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https://uctcloud-my.sharepoint.com/personal/jhnmat015_myuct_ac_za/Documents/Masters_thesis/Data checks/Consolidation/Finalized/AER Screened/"/>
    </mc:Choice>
  </mc:AlternateContent>
  <xr:revisionPtr revIDLastSave="3061" documentId="13_ncr:1_{37261A2A-19A3-0A43-B997-0EFF0D659BAF}" xr6:coauthVersionLast="47" xr6:coauthVersionMax="47" xr10:uidLastSave="{B246CEB1-BF90-3942-9411-8A2CB15BB774}"/>
  <bookViews>
    <workbookView xWindow="0" yWindow="0" windowWidth="28800" windowHeight="18000" xr2:uid="{00000000-000D-0000-FFFF-FFFF00000000}"/>
  </bookViews>
  <sheets>
    <sheet name="Sheet1" sheetId="1" r:id="rId1"/>
  </sheets>
  <definedNames>
    <definedName name="_xlnm._FilterDatabase" localSheetId="0" hidden="1">Sheet1!$A$1:$AA$1479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<sst xmlns="http://schemas.openxmlformats.org/spreadsheetml/2006/main" count="20462" uniqueCount="9394">
  <si>
    <t>Column1</t>
  </si>
  <si>
    <t>Journal_Name</t>
  </si>
  <si>
    <t>Authors_count</t>
  </si>
  <si>
    <t>Authors_list</t>
  </si>
  <si>
    <t>authors</t>
  </si>
  <si>
    <t>Article_ID</t>
  </si>
  <si>
    <t>content_type</t>
  </si>
  <si>
    <t>stable_url</t>
  </si>
  <si>
    <t>year_master</t>
  </si>
  <si>
    <t>Ref_type</t>
  </si>
  <si>
    <t>Split method</t>
  </si>
  <si>
    <t>Screened</t>
  </si>
  <si>
    <t>Manual</t>
  </si>
  <si>
    <t>ref_string</t>
  </si>
  <si>
    <t>ref_string_clean1</t>
  </si>
  <si>
    <t>0_Auth_string_found</t>
  </si>
  <si>
    <t>0_Auth_affs_0</t>
  </si>
  <si>
    <t>0_Auth_affs_1</t>
  </si>
  <si>
    <t>0_Auth_affs_2</t>
  </si>
  <si>
    <t>0_Auth_affs_3</t>
  </si>
  <si>
    <t>0_Auth_affs_4</t>
  </si>
  <si>
    <t>1_Auth_string_found</t>
  </si>
  <si>
    <t>1_Auth_affs_0</t>
  </si>
  <si>
    <t>1_Auth_affs_1</t>
  </si>
  <si>
    <t>1_Auth_affs_2</t>
  </si>
  <si>
    <t>1_Auth_affs_3</t>
  </si>
  <si>
    <t>1_Auth_affs_4</t>
  </si>
  <si>
    <t>AER</t>
  </si>
  <si>
    <t>['George J. Stigler', 'Claire Friedland']</t>
  </si>
  <si>
    <t>George J. Stigler and Claire Friedland</t>
  </si>
  <si>
    <t>Article</t>
  </si>
  <si>
    <t>https://www.jstor.org/stable/1811862</t>
  </si>
  <si>
    <t>found</t>
  </si>
  <si>
    <t>No split</t>
  </si>
  <si>
    <t>y</t>
  </si>
  <si>
    <t xml:space="preserve">* University of Chicago.
! The criteria for inclusion in 1967, for example, were
that the companies each have $25 million or more of
defense sales, amounting to 10 percent or more of all
its sales.
</t>
  </si>
  <si>
    <t>* University Of Chicago.
! The Criteria For Inclusion In 1967, For Example, Were
That The Companies Each Have $25 Million Or More Of
Defense Sales, Amounting To 10 Percent Or More Of All
Its Sales.</t>
  </si>
  <si>
    <t>University Of Chicago</t>
  </si>
  <si>
    <t>['Roger G. Noll', 'John Trijonis']</t>
  </si>
  <si>
    <t>Roger G. Noll and John Trijonis</t>
  </si>
  <si>
    <t>https://www.jstor.org/stable/1811870</t>
  </si>
  <si>
    <t>Author Surname</t>
  </si>
  <si>
    <t>m</t>
  </si>
  <si>
    <t xml:space="preserve">* Roger G. Noll is Senior Fellow, Brookings Institu-
tion and associate professor, California Institute of Tech-
nology (on leave). John Trijonis is a graduate student
in environmental engineering science, California Insti-
tute of Technology. We are grateful for useful com-
ments on an earlier draft by Henry Aaron, Ralph
d'Arge, Burton Klein, and Allen Kneese. The costs of
preparing the manuscript were financed by the Ford
Foundation through Brookings Studies in the Regula-
tion of Economic Activity. The views expressed in this
paper are not intended to represent the views of the
trustees, officers, or staff of the Brookings Institution.
</t>
  </si>
  <si>
    <t>* Roger G. Noll Is Senior Fellow, Brookings Institu-
Tion And Associate Professor, California Institute Of Tech-
Nology (On Leave). John Trijonis Is A Graduate Student
In Environmental Engineering Science, California Insti-
Tute Of Technology. We Are Grateful For Useful Com-
Ments On An Earlier Draft By Henry Aaron, Ralph
D'Arge, Burton Klein, And Allen Kneese. The Costs Of
Preparing The Manuscript Were Financed By The Ford
Foundation Through Brookings Studies In The Regula-
Tion Of Economic Activity. The Views Expressed In This
Paper Are Not Intended To Represent The Views Of The
Trustees, Officers, Or Staff Of The Brookings Institution.</t>
  </si>
  <si>
    <t>Brookings Institution</t>
  </si>
  <si>
    <t>California Institute Of Technology</t>
  </si>
  <si>
    <t>['Robert A. Meyer']</t>
  </si>
  <si>
    <t>Robert A. Meyer, Jr.</t>
  </si>
  <si>
    <t>https://www.jstor.org/stable/1811871</t>
  </si>
  <si>
    <t xml:space="preserve">* Assistant professor of economics, Purdue Uni-
versity. I would like to express my appreciation for the
helpful comments of Charles R. Plott, Andrew B.
Whinston, and James C. Moore as well as a referee and
Martin Ringo, whose suggestions measurably improved
the exposition.
</t>
  </si>
  <si>
    <t>* Assistant Professor Of Economics, Purdue Uni-
Versity. I Would Like To Express My Appreciation For The
Helpful Comments Of Charles R. Plott, Andrew B.
Whinston, And James C. Moore As Well As A Referee And
Martin Ringo, Whose Suggestions Measurably Improved
The Exposition.</t>
  </si>
  <si>
    <t>Purdue University</t>
  </si>
  <si>
    <t>['Peter A. Diamond', 'James A. Mirrlees']</t>
  </si>
  <si>
    <t>Peter A. Diamond and James A. Mirrlees</t>
  </si>
  <si>
    <t>https://www.jstor.org/stable/1813425</t>
  </si>
  <si>
    <t>Respectively</t>
  </si>
  <si>
    <t xml:space="preserve">* Massachusetts Institute of Technology and Nuffield
College, respectively. The remainder of the matching
footnote in Part I is appropriate here too.
</t>
  </si>
  <si>
    <t>* Massachusetts Institute Of Technology And Nuffield
College, Respectively. The Remainder Of The Matching
Footnote In Part I Is Appropriate Here Too.</t>
  </si>
  <si>
    <t xml:space="preserve">* Massachusetts Institute Of Technology </t>
  </si>
  <si>
    <t>Massachusetts Institute Of Technology</t>
  </si>
  <si>
    <t xml:space="preserve"> Nuffield College, </t>
  </si>
  <si>
    <t>University Of Oxford</t>
  </si>
  <si>
    <t>['Edgar L. Feige', 'Michael Parkin']</t>
  </si>
  <si>
    <t>Edgar L. Feige and Michael Parkin</t>
  </si>
  <si>
    <t>https://www.jstor.org/stable/1813431</t>
  </si>
  <si>
    <t xml:space="preserve">* Associate professor of economics, University of
Wiscónsin; professor of economics, University of Man-
Ghester, respectively. The authors wish to acknowledge
helpful discussions with Laurits Christensen, David
Laidler, Donald Nichols, Kenneth Smith, and the ex-
cellent assistance of Yung San Lee and Rodney J.
Barrett. The Federal Deposit Insurance Corporation,
the University of Wisconsin Graduate School, and the
Social Science Research Council (U.K.), provided
financial support for the project. An earlier version of
this paper was presented in March 1969 at the Univer
sity of Essex.
</t>
  </si>
  <si>
    <t>* Associate Professor Of Economics, University Of
Wiscónsin; Professor Of Economics, University Of Man-
Ghester, Respectively. The Authors Wish To Acknowledge
Helpful Discussions With Laurits Christensen, David
Laidler, Donald Nichols, Kenneth Smith, And The Ex-
Cellent Assistance Of Yung San Lee And Rodney J.
Barrett. The Federal Deposit Insurance Corporation,
The University Of Wisconsin Graduate School, And The
Social Science Research Council (U.K.), Provided
Financial Support For The Project. An Earlier Version Of
This Paper Was Presented In March 1969 At The Univer
Sity Of Essex.</t>
  </si>
  <si>
    <t>* Associate Professor Of Economics, University Of Wiscónsin</t>
  </si>
  <si>
    <t>University Of Wisconsin</t>
  </si>
  <si>
    <t xml:space="preserve"> Professor Of Economics, University Of Manghester, </t>
  </si>
  <si>
    <t>University Of Manchester</t>
  </si>
  <si>
    <t>['D. B. Fields', 'W. T. Stanbury']</t>
  </si>
  <si>
    <t>D. B. Fields and W. T. Stanbury</t>
  </si>
  <si>
    <t>https://www.jstor.org/stable/1813440</t>
  </si>
  <si>
    <t xml:space="preserve">* 'The interviews for this study were carried out dur-
ing 1969 by Fields of the faculty of commerce and busi-
ness administration, University of British Columbia,
on a year's study leave. Mr. Stanbury is a doctoral
candidate in the economics department, University of
California, Berkeley, and has recently joined the faculty
of commerce at U.B.C. The study was made possible by
the generous financial assistance of the Donner Ca-
nadian Foundation. The authors wish to express their
sincere thanks to George F. Break of the University
of California at Berkeley for his encouragement and
advice, and to Sir Thomas Lund of the Law Society
and C. Evan-Jones of the Institute of Chartered Ac-
countants in England and Wales for their most helpful
cooperation. The London Graduate School of Business
Studies kindly provided library and other facilities.
Finally our thanks to the hundreds of interviewees for
their unfailing courtesy and cooperation.
! Sept. 1957, see also Break (June 1957, 1959).
? See studies by Rolfe and Furness, L. Buck and S.
Shimmin, James Morgan et al., Robin Barlow et al., A.
Chatterjee and J. Robinson, T/i Graduate A ppoint-
ments Register, and C. V. Brown.
</t>
  </si>
  <si>
    <t>* 'The Interviews For This Study Were Carried Out Dur-
Ing 1969 By Fields Of The Faculty Of Commerce And Busi-
Ness Administration, University Of British Columbia,
On A Year'S Study Leave. Mr. Stanbury Is A Doctoral
Candidate In The Economics Department, University Of
California, Berkeley, And Has Recently Joined The Faculty
Of Commerce At U.B.C. The Study Was Made Possible By
The Generous Financial Assistance Of The Donner Ca-
Nadian Foundation. The Authors Wish To Express Their
Sincere Thanks To George F. Break Of The University
Of California At Berkeley For His Encouragement And
Advice, And To Sir Thomas Lund Of The Law Society
And C. Evan-Jones Of The Institute Of Chartered Ac-
Countants In England And Wales For Their Most Helpful
Cooperation. The London Graduate School Of Business
Studies Kindly Provided Library And Other Facilities.
Finally Our Thanks To The Hundreds Of Interviewees For
Their Unfailing Courtesy And Cooperation.
! Sept. 1957, See Also Break (June 1957, 1959).
? See Studies By Rolfe And Furness, L. Buck And S.
Shimmin, James Morgan Et Al., Robin Barlow Et Al., A.
Chatterjee And J. Robinson, T/I Graduate A Ppoint-
Ments Register, And C. V. Brown.</t>
  </si>
  <si>
    <t>University Of British Columbia</t>
  </si>
  <si>
    <t>UCB</t>
  </si>
  <si>
    <t>['Stuart H. Altman', 'Robert J. Barro']</t>
  </si>
  <si>
    <t>Stuart H. Altman and Robert J. Barro</t>
  </si>
  <si>
    <t>https://www.jstor.org/stable/1811857</t>
  </si>
  <si>
    <t xml:space="preserve">* Associate professor of economics at Brown Univer-
sity on leave as Deputy Assistant Secretary for Health
Planning and Evaluation (HEW); and assistant pro-
fessor of economics at Brown University, respectively.
Both served as consultants to the President's Com-
mission on an All-Volunteer Armed Force. A modified
version of the model described in this paper was used by
the Commission to estimate an officer supply function
without a draft.
</t>
  </si>
  <si>
    <t>* Associate Professor Of Economics At Brown Univer-
Sity On Leave As Deputy Assistant Secretary For Health
Planning And Evaluation (Hew); And Assistant Pro-
Fessor Of Economics At Brown University, Respectively.
Both Served As Consultants To The President'S Com-
Mission On An All-Volunteer Armed Force. A Modified
Version Of The Model Described In This Paper Was Used By
The Commission To Estimate An Officer Supply Function
Without A Draft.</t>
  </si>
  <si>
    <t>* Associate Professor Of Economics At Brown University On Leave As Deputy Assistant Secretary For Health Planning And Evaluation (Hew)</t>
  </si>
  <si>
    <t>Brown University</t>
  </si>
  <si>
    <t xml:space="preserve"> And Assistant Professor Of Economics At Brown University, </t>
  </si>
  <si>
    <t>['George M. Von Furstenberg', 'Dennis C. Mueller']</t>
  </si>
  <si>
    <t>George M. von Furstenberg and Dennis C. Mueller</t>
  </si>
  <si>
    <t>https://www.jstor.org/stable/1811855</t>
  </si>
  <si>
    <t xml:space="preserve">* Associate professors of economics at Indiana and
Cornell University, respectively. We wish to thank
Robert Tollison and an anonymous referee for helpful
comments.
1 See Musgrave.
</t>
  </si>
  <si>
    <t>* Associate Professors Of Economics At Indiana And
Cornell University, Respectively. We Wish To Thank
Robert Tollison And An Anonymous Referee For Helpful
Comments.
1 See Musgrave.</t>
  </si>
  <si>
    <t xml:space="preserve">* Associate Professors Of Economics At Indiana </t>
  </si>
  <si>
    <t>Indiana University</t>
  </si>
  <si>
    <t xml:space="preserve"> Cornell University, </t>
  </si>
  <si>
    <t>Cornell University</t>
  </si>
  <si>
    <t>['Karl Brunner', 'Allan H. Meltzer']</t>
  </si>
  <si>
    <t>Karl Brunner and Allan H. Meltzer</t>
  </si>
  <si>
    <t>https://www.jstor.org/stable/1813142</t>
  </si>
  <si>
    <t xml:space="preserve">* University of Rochester and Carnegie-Mellon Uni-
versity. We remain indebted to the National Science
Foundation for their continued support of our work. We
have benefitted from the helpful suggestions of Jack
Hirshliefer, Thomas Saving, Jerome Stein, Terry Tur-
ner, and especiall Axel Leijonhufvud. Their many
comments and suggestions improved the paper.
</t>
  </si>
  <si>
    <t>* University Of Rochester And Carnegie-Mellon Uni-
Versity. We Remain Indebted To The National Science
Foundation For Their Continued Support Of Our Work. We
Have Benefitted From The Helpful Suggestions Of Jack
Hirshliefer, Thomas Saving, Jerome Stein, Terry Tur-
Ner, And Especiall Axel Leijonhufvud. Their Many
Comments And Suggestions Improved The Paper.</t>
  </si>
  <si>
    <t>Carnegie Mellon University</t>
  </si>
  <si>
    <t>University Of Rochester</t>
  </si>
  <si>
    <t>['Frank De Leeuw', 'Nkanta F. Ekanem']</t>
  </si>
  <si>
    <t>Frank de Leeuw and Nkanta F. Ekanem</t>
  </si>
  <si>
    <t>https://www.jstor.org/stable/1813143</t>
  </si>
  <si>
    <t xml:space="preserve">* The authors are on the staff of The Urban Institute,
Washington, D.C. The research and studies forming
the basis for this publication were conducted pursuant
toa contract with the U. S. Department of Housing and
Urban Development. The views expressed are those of
the authors and do not necessarily represent the views
of The Urban Institute or the Department of Housing
and Urban Development.
1 See The President's Committee on Urban Housing,
pp. 71-72, and Edgar Olsen, pp. 619-21.
</t>
  </si>
  <si>
    <t>* The Authors Are On The Staff Of The Urban Institute,
Washington, D.C. The Research And Studies Forming
The Basis For This Publication Were Conducted Pursuant
Toa Contract With The U. S. Department Of Housing And
Urban Development. The Views Expressed Are Those Of
The Authors And Do Not Necessarily Represent The Views
Of The Urban Institute Or The Department Of Housing
And Urban Development.
1 See The President'S Committee On Urban Housing,
Pp. 71-72, And Edgar Olsen, Pp. 619-21.</t>
  </si>
  <si>
    <t>Urban Institute</t>
  </si>
  <si>
    <t>['Charles J. Goetz', 'James M. Buchanan']</t>
  </si>
  <si>
    <t>Charles J. Goetz and James M. Buchanan</t>
  </si>
  <si>
    <t>https://www.jstor.org/stable/1813148</t>
  </si>
  <si>
    <t xml:space="preserve">* Virginia Polytechnic Institute and State Uni-
versity. We are indebted to several critics at various
stages of this paper. We should especially mention the
help provided by Leland S. Case, Milton Kafoglis,
H. E. Overcast, J. A. Stockfisch, and Gordon Tullock.
1 The famous neoclassical controversy on this point
commanded the attention of such neoclassical **greats"
as Alfred Marshall, A. C. Pigou, Allyn Young, D. H.
Robertson, and Frank H. Knight. The central portions
of the neoclassical controversy are reprinted in papers
selected for inclusion in Readings in Price Theory, Part
II. In particular, the paper by Howard Ellis and William
Fellner, first published in 1943, provides an excellent
summary treatment of the basic issues.
* Modern price theorists have recognized the com-
plexities that remain in the analysis, and they have
made progress in clarification. Specifically, note should
be taken here of the contributions by E. J. Mishan,
J. A. Stockfisch, and D. A. Worcester, Jr.
</t>
  </si>
  <si>
    <t>* Virginia Polytechnic Institute And State Uni-
Versity. We Are Indebted To Several Critics At Various
Stages Of This Paper. We Should Especially Mention The
Help Provided By Leland S. Case, Milton Kafoglis,
H. E. Overcast, J. A. Stockfisch, And Gordon Tullock.
1 The Famous Neoclassical Controversy On This Point
Commanded The Attention Of Such Neoclassical **Greats"
As Alfred Marshall, A. C. Pigou, Allyn Young, D. H.
Robertson, And Frank H. Knight. The Central Portions
Of The Neoclassical Controversy Are Reprinted In Papers
Selected For Inclusion In Readings In Price Theory, Part
Ii. In Particular, The Paper By Howard Ellis And William
Fellner, First Published In 1943, Provides An Excellent
Summary Treatment Of The Basic Issues.
* Modern Price Theorists Have Recognized The Com-
Plexities That Remain In The Analysis, And They Have
Made Progress In Clarification. Specifically, Note Should
Be Taken Here Of The Contributions By E. J. Mishan,
J. A. Stockfisch, And D. A. Worcester, Jr.</t>
  </si>
  <si>
    <t>Virginia Polytechnic Institute &amp; State University</t>
  </si>
  <si>
    <t>['Willard T. Carleton', 'William R. Bryan']</t>
  </si>
  <si>
    <t>Willard T. Carleton and William R. Bryan</t>
  </si>
  <si>
    <t>https://www.jstor.org/stable/1813150</t>
  </si>
  <si>
    <t xml:space="preserve">* Professor of finance and economics at the Amos
Tuck School of Business Administration, Dartmouth
College, and professor of finance, University of Illinois,
currentlv on leave with the Treasury Department,
respectively. The order in which our names are given
implies nothing as to chronological seniority or relative
responsibility for the present article. We are indebted
to the Tuck School Associates Program for financial
support and to James Guerber, Dominique Lautier, and
Jay Cary for computer programming.
</t>
  </si>
  <si>
    <t>* Professor Of Finance And Economics At The Amos
Tuck School Of Business Administration, Dartmouth
College, And Professor Of Finance, University Of Illinois,
Currentlv On Leave With The Treasury Department,
Respectively. The Order In Which Our Names Are Given
Implies Nothing As To Chronological Seniority Or Relative
Responsibility For The Present Article. We Are Indebted
To The Tuck School Associates Program For Financial
Support And To James Guerber, Dominique Lautier, And
Jay Cary For Computer Programming.</t>
  </si>
  <si>
    <t xml:space="preserve">* Professor Of Finance </t>
  </si>
  <si>
    <t>Dartmouth College</t>
  </si>
  <si>
    <t xml:space="preserve"> Economics At The Amos Tuck School Of Business Administration, Dartmouth College, </t>
  </si>
  <si>
    <t>University Of Illinois</t>
  </si>
  <si>
    <t>['Trent J. Bertrand', 'Jaroslav Vanek']</t>
  </si>
  <si>
    <t>Trent J. Bertrand and Jaroslav Vanek</t>
  </si>
  <si>
    <t>https://www.jstor.org/stable/1813152</t>
  </si>
  <si>
    <t xml:space="preserve">* Assistant professor at the Johns Hopkins Uni-
versity and professor at Cornell University, respec-
tively. Weare indebted to Bela Balassa, Frank Flatters,
Peter Newman, Hugh Rose, Alan Kirman, and a
referee for helpful comments. Tatsuo Hatta has been
especially helpful in several discussions of the method-
ology and results of this study, while Hajime Hori is
responsible for pointing out several errors in an earlier
draft.
</t>
  </si>
  <si>
    <t>* Assistant Professor At The Johns Hopkins Uni-
Versity And Professor At Cornell University, Respec-
Tively. Weare Indebted To Bela Balassa, Frank Flatters,
Peter Newman, Hugh Rose, Alan Kirman, And A
Referee For Helpful Comments. Tatsuo Hatta Has Been
Especially Helpful In Several Discussions Of The Method-
Ology And Results Of This Study, While Hajime Hori Is
Responsible For Pointing Out Several Errors In An Earlier
Draft.</t>
  </si>
  <si>
    <t xml:space="preserve">* Assistant Professor At The Johns Hopkins University </t>
  </si>
  <si>
    <t>Johns Hopkins University</t>
  </si>
  <si>
    <t xml:space="preserve"> Professor At Cornell University, </t>
  </si>
  <si>
    <t>['Philip R. P. Coelho', 'Moheb A. Ghali']</t>
  </si>
  <si>
    <t>Philip R. P. Coelho and Moheb A. Ghali</t>
  </si>
  <si>
    <t>https://www.jstor.org/stable/1813153</t>
  </si>
  <si>
    <t xml:space="preserve">* Assistant professors of economics, St. Mary's Uni-
versity, Halifax, and the University of Hawaii, Hono-
lulu, respectively. We wish to thank the managing editor
and a referee for valuable comments. Responsibility
for any errors lies with the authors.
! 'The most recent contributors to this literature have
been Harry Douty and Gerald Scully. The earlier
literature is quite extensive; see Richard Easterlin,
Frank Hanna, Victor Fuchs and Richard Perlman,
Martin Segal, Lowell Gallaway, and J. W. Block.
</t>
  </si>
  <si>
    <t>* Assistant Professors Of Economics, St. Mary'S Uni-
Versity, Halifax, And The University Of Hawaii, Hono-
Lulu, Respectively. We Wish To Thank The Managing Editor
And A Referee For Valuable Comments. Responsibility
For Any Errors Lies With The Authors.
! 'The Most Recent Contributors To This Literature Have
Been Harry Douty And Gerald Scully. The Earlier
Literature Is Quite Extensive; See Richard Easterlin,
Frank Hanna, Victor Fuchs And Richard Perlman,
Martin Segal, Lowell Gallaway, And J. W. Block.</t>
  </si>
  <si>
    <t xml:space="preserve">* Assistant Professors Of Economics, St. Mary'S University, Halifax, </t>
  </si>
  <si>
    <t>St. Mary'S University</t>
  </si>
  <si>
    <t xml:space="preserve"> The University Of Hawaii, Honolulu, </t>
  </si>
  <si>
    <t>University Of Hawaii</t>
  </si>
  <si>
    <t>['P. Taubman', 'R. Rasche']</t>
  </si>
  <si>
    <t>P. Taubman and R. Rasche</t>
  </si>
  <si>
    <t>https://www.jstor.org/stable/1813154</t>
  </si>
  <si>
    <t xml:space="preserve">* Associate and assistant professor of economics,
University of Pennsylvania, respectively. The research
in this paper was partially supported by the U.S.
Treasury Department. The conclusions, however, do
not necessarily reflect the "Treasury Department's
views. We wish to thank G. Brannon for helpful com-
ments, E. Villani and Mrs. J. Young for their research
assistance, and the managing editor for correcting an
error in an earlier draft.
! Effective price is defined as the price paid by the
consumer.
</t>
  </si>
  <si>
    <t>* Associate And Assistant Professor Of Economics,
University Of Pennsylvania, Respectively. The Research
In This Paper Was Partially Supported By The U.S.
Treasury Department. The Conclusions, However, Do
Not Necessarily Reflect The "Treasury Department'S
Views. We Wish To Thank G. Brannon For Helpful Com-
Ments, E. Villani And Mrs. J. Young For Their Research
Assistance, And The Managing Editor For Correcting An
Error In An Earlier Draft.
! Effective Price Is Defined As The Price Paid By The
Consumer.</t>
  </si>
  <si>
    <t xml:space="preserve">* Associate </t>
  </si>
  <si>
    <t>University Of Pennsylvania</t>
  </si>
  <si>
    <t xml:space="preserve"> Assistant Professor Of Economics, University Of Pennsylvania, </t>
  </si>
  <si>
    <t>['Raveendra N. Batra', 'Prasanta K. Pattanaik']</t>
  </si>
  <si>
    <t>Raveendra N. Batra and Prasanta K. Pattanaik</t>
  </si>
  <si>
    <t>https://www.jstor.org/stable/1813155</t>
  </si>
  <si>
    <t xml:space="preserve">* University of Western Ontario and Delhi School of
Economics, respectively. Batra's research was financed
by a Summer Research Grant from Southern Illinois
University, and Pattanaik's research was partly sup-
ported by the National Science Foundation. We wish
to express our gratitude to the referee for valuable
suggestions.
</t>
  </si>
  <si>
    <t>* University Of Western Ontario And Delhi School Of
Economics, Respectively. Batra'S Research Was Financed
By A Summer Research Grant From Southern Illinois
University, And Pattanaik'S Research Was Partly Sup-
Ported By The National Science Foundation. We Wish
To Express Our Gratitude To The Referee For Valuable
Suggestions.</t>
  </si>
  <si>
    <t xml:space="preserve">* University Of Western Ontario </t>
  </si>
  <si>
    <t>University Of Western Ontario</t>
  </si>
  <si>
    <t xml:space="preserve"> Delhi School Of Economics, </t>
  </si>
  <si>
    <t>Delhi School Of Economics</t>
  </si>
  <si>
    <t>['John H. Landon', 'Robert N. Baird']</t>
  </si>
  <si>
    <t>John H. Landon and Robert N. Baird</t>
  </si>
  <si>
    <t>https://www.jstor.org/stable/1813158</t>
  </si>
  <si>
    <t xml:space="preserve">* Assistant and associate professors, Case Western
Reserve University. We wish to thank the referee for
several helpful comments.
! For a theoretical discussion of this question, see,
among others, Joan Robinson, pp. 211-28.
* John Landon has completed such a test for the news-
paper industry.
</t>
  </si>
  <si>
    <t>* Assistant And Associate Professors, Case Western
Reserve University. We Wish To Thank The Referee For
Several Helpful Comments.
! For A Theoretical Discussion Of This Question, See,
Among Others, Joan Robinson, Pp. 211-28.
* John Landon Has Completed Such A Test For The News-
Paper Industry.</t>
  </si>
  <si>
    <t>Case Western Reserve University</t>
  </si>
  <si>
    <t>['William C. Dunkelberg', 'Frank P. Stafford']</t>
  </si>
  <si>
    <t>William C. Dunkelberg and Frank P. Stafford</t>
  </si>
  <si>
    <t>https://www.jstor.org/stable/1811853</t>
  </si>
  <si>
    <t xml:space="preserve">* Assistant professor of business economics, Graduate
School of Business, Stanford University and assistant
professor of economics, University of Michigan, re-
spectively. We would like to thank members of the
Microeconomic Research and Public Policy Seminar at
Stanford, the Money Seminar at Michigan, and the
referee for helpful comments. An earlier version of this
paper was presented at the Econometric Society Meet-
ings in December 1969.
1 'The panel was a national reinterview sample of 1,921
U.S. households excluding households with family heads
</t>
  </si>
  <si>
    <t>* Assistant Professor Of Business Economics, Graduate
School Of Business, Stanford University And Assistant
Professor Of Economics, University Of Michigan, Re-
Spectively. We Would Like To Thank Members Of The
Microeconomic Research And Public Policy Seminar At
Stanford, The Money Seminar At Michigan, And The
Referee For Helpful Comments. An Earlier Version Of This
Paper Was Presented At The Econometric Society Meet-
Ings In December 1969.
1 'The Panel Was A National Reinterview Sample Of 1,921
U.S. Households Excluding Households With Family Heads</t>
  </si>
  <si>
    <t xml:space="preserve">* Assistant Professor Of Business Economics, Graduate School Of Business, Stanford University </t>
  </si>
  <si>
    <t>Stanford University</t>
  </si>
  <si>
    <t xml:space="preserve"> Assistant Professor Of Economics, University Of Michigan, </t>
  </si>
  <si>
    <t>University Of Michigan</t>
  </si>
  <si>
    <t>['Blake Imel', 'Peter Helmberger']</t>
  </si>
  <si>
    <t>Blake Imel and Peter Helmberger</t>
  </si>
  <si>
    <t>https://www.jstor.org/stable/1811854</t>
  </si>
  <si>
    <t xml:space="preserve">* Agricultural economist, Economic Research Service,
U.S. Department of Agriculture; professor of agricul-
tural economics, University of Wisconsin, Madison, re-
spectively. We are indebted to Michael Behr who con-
tributed importantly to many phases of the project, par-
ticularly in planning and implementing the field survey
and in locating secondary data. We wish to thank
Rueben Buse, Arthur Goldberger, A.C. Johnson, Jr.,
and especially Willard Mueller for their helpful com-
ments. 'The research was supported by the College of
Agricultural and Life Sciences, University of Wisconsin,
the Giannini Foundation, University of California,
Berkeley, and the Economic Research Service,
USDA, and is reported in detail in a Ph.D. disserta-
tion by Imel. The authors take responsibility for any
errors.
l'The FTC study is similar to our own with the
following major exceptions: First, though both studies
focus on about the same sample of companies, the FT'C
uses data for the period 1949-53; our data are for 1959-
67. Second, while some variables are common to both
researches, others are only similar. Third, and as ex-
plained below, our estimation procedures differ mark-
edly from those used by the FT'C.
</t>
  </si>
  <si>
    <t>* Agricultural Economist, Economic Research Service,
U.S. Department Of Agriculture; Professor Of Agricul-
Tural Economics, University Of Wisconsin, Madison, Re-
Spectively. We Are Indebted To Michael Behr Who Con-
Tributed Importantly To Many Phases Of The Project, Par-
Ticularly In Planning And Implementing The Field Survey
And In Locating Secondary Data. We Wish To Thank
Rueben Buse, Arthur Goldberger, A.C. Johnson, Jr.,
And Especially Willard Mueller For Their Helpful Com-
Ments. 'The Research Was Supported By The College Of
Agricultural And Life Sciences, University Of Wisconsin,
The Giannini Foundation, University Of California,
Berkeley, And The Economic Research Service,
Usda, And Is Reported In Detail In A Ph.D. Disserta-
Tion By Imel. The Authors Take Responsibility For Any
Errors.
L'The Ftc Study Is Similar To Our Own With The
Following Major Exceptions: First, Though Both Studies
Focus On About The Same Sample Of Companies, The Ft'C
Uses Data For The Period 1949-53; Our Data Are For 1959-
67. Second, While Some Variables Are Common To Both
Researches, Others Are Only Similar. Third, And As Ex-
Plained Below, Our Estimation Procedures Differ Mark-
Edly From Those Used By The Ft'C.</t>
  </si>
  <si>
    <t>* Agricultural Economist, Economic Research Service, U.S. Department Of Agriculture</t>
  </si>
  <si>
    <t>U. S. Department Of Agriculture</t>
  </si>
  <si>
    <t xml:space="preserve"> Professor Of Agricultural Economics, University Of Wisconsin, Madison, </t>
  </si>
  <si>
    <t>University Of Wisconsin-Madison</t>
  </si>
  <si>
    <t>['Donald B. Keesing', 'Donald R. Sherk']</t>
  </si>
  <si>
    <t>Donald B. Keesing and Donald R. Sherk</t>
  </si>
  <si>
    <t>https://www.jstor.org/stable/1813156</t>
  </si>
  <si>
    <t xml:space="preserve">* Associate professors of economics at Stanford Uni-
versity and Simmons College, respectively. We grate-
fully acknowledge computational assistance from
Christine Branson, Bo Carlsson, and Patricia DeCoster,
together with extremely useful suggestions from George
Borts, Franklyn D. Holzman, and Ronald McKinnon.
! More complex indexes of natural resources could
</t>
  </si>
  <si>
    <t>* Associate Professors Of Economics At Stanford Uni-
Versity And Simmons College, Respectively. We Grate-
Fully Acknowledge Computational Assistance From
Christine Branson, Bo Carlsson, And Patricia Decoster,
Together With Extremely Useful Suggestions From George
Borts, Franklyn D. Holzman, And Ronald Mckinnon.
! More Complex Indexes Of Natural Resources Could</t>
  </si>
  <si>
    <t xml:space="preserve">* Associate Professors Of Economics At Stanford University </t>
  </si>
  <si>
    <t xml:space="preserve"> Simmons College, </t>
  </si>
  <si>
    <t>Simmons College</t>
  </si>
  <si>
    <t>['Richard Kihlstrom', 'Mark Pauly']</t>
  </si>
  <si>
    <t>Richard Kihlstrom and Mark Pauly</t>
  </si>
  <si>
    <t>https://www.jstor.org/stable/1817016</t>
  </si>
  <si>
    <t xml:space="preserve">* Research support from the National Science Foun-
dation (for Professor Kihlstrom) and from the Health
Services Research Center of Northwestern University
and the American Hospital Association (for Professor
Pauly) is gratefully acknowledged.
! Borch [5] calls this a reinsurance market."
</t>
  </si>
  <si>
    <t>* Research Support From The National Science Foun-
Dation (For Professor Kihlstrom) And From The Health
Services Research Center Of Northwestern University
And The American Hospital Association (For Professor
Pauly) Is Gratefully Acknowledged.
! Borch [5] Calls This A Reinsurance Market."</t>
  </si>
  <si>
    <t>Northwestern University</t>
  </si>
  <si>
    <t>American Hospital Association</t>
  </si>
  <si>
    <t>['Michael Spence', 'Richard Zeckhauser']</t>
  </si>
  <si>
    <t>Michael Spence and Richard Zeckhauser</t>
  </si>
  <si>
    <t>https://www.jstor.org/stable/1817017</t>
  </si>
  <si>
    <t>raw</t>
  </si>
  <si>
    <t>Missing</t>
  </si>
  <si>
    <t>['This content downloaded from 128.235.251.160 on Wed, 24 Dec 2014 02:07:20 AM\nAll use subject to JSTOR Terms and Conditions\n', '380\n', "l'This assumption is not restrictive in the manner it\nmight appear. If individuals do differ with regard to\nany of these variables, the situation can be thought of\nas one in which nature has already taken a move. In\nfuture efforts we hope to get into problems in which\nthere is more than a single exchange of moves between\nnature and the individual. We also intend to expand the\nrange of actions available to the individual. For exam-\nple, if nature makes moves before the insurance con-\ntract is drawn up, some individuals may choose not to\nparticipate. This is the problem of adverse selection. It\nis not considered here.\n", "The possible arguments of our represen-\ntative individual's utility function, v, are\nhis overall wealth level, vw, the act of na-\nture, ?, and his individual action, a. His\nutility function has the familiar von Neu-\nmann-Morgenstern properties; it enables\nhim to make choices over lotteries on all\nthe arguments of his utility function. The\nindividual is assumed to be risk averse\nwith respect to lotteries on wealth.\n\nWe classify insurance schemes according\nto their structural characteristics in three\nareas. The first is (1) the presence or ab-\nsence of individual choice. There is indi-\nvidual choice if a is a nontrivial argument\nin the utility function. The individual\nchoice model is quite general; thus, the\nchoice variable, a, might represent a level\nof investment, including investment in\nself, or the purchase of some specific good,\nsay medical services.\n\nWhere there is room for individual\nchoice, we will be concerned with (2) the\nsequencing of moves between the individ-\nual and nature, and (3) the information\nstate, S, monitored by the insurer. This\ninformation state, which may be a vector,\nwill be a function of the act of nature and\nthe action of the individual.\n\nThe insurance scheme works by having\nthe insurer determine a monetary payoft\nthat he makes to the individual, the size\nof the payoff to depend on the information\nstate he monitors. The insurance scheme is\nfully described by what we call the insur-\nance payoff function, g( S). It is subject to\nthe actuarial constraint that it have a\nbreak-even financial expectation. The in-\nsurer's object is to maximize the repre-\n", '', '', '', '', '', '', '', '', '', '', '', '', '', '', '', '', '', '', '', '', '', '', '', '', '', '', '', '', '', '', '', '', '', '', '', '', '', '', '', '', '', '', '', '', '', '', '', '', '', '', '', '', '', '', '', 'This paper looks at some intricacies and\ndifficulties that arise in the real world oper-\nation of contingent claims markets. In-\nsurance contracts, the most readily observ-\nable and perhaps most important example\nof contingent claims markets in action,\nprovide the focus for our discussion.\n\nThe purpose of insurance is to protect\nrisk-averse individuals from suffering the\nfull consequences of those actions on the\npart of nature which affect them unfavor-\nably. The parties to an insurance contract\nagree that when the actions of nature be-\ncome known, those most favorably affected\nwill transfer resources to those who turn\nout to be less fortunate. If the contract is\nto provide protection in this way, it is\nessential that there be (at least substan-\ntial) independence in the actions nature\ntakes with respect to different insured in-\ndividuals. Such independence is assumed\nfor the remainder of this paper. This en-\nables us to look at insurance schemes from\nthe standpoint of a single individual who is\nrepresentative of the many who are in-\nsured under a contract. A further assump-\ntion is implicit in this approach—it is that\nall individuals have identical prospects,\nresources, and utility functions.!\n', '', '', '', '', '', '', '', '', '', '', '', '', '', '', '', '', '', '', '', '', '', '', '', '', '', '', '', '', '', '', '', 'By MiQCHAEL SPENCE a5d RICHARD ZECKHAUSER\nHarvard. University\n', 'Action\n', '', 'Insurance,\n', 'Individual\n', 'Information,\n']</t>
  </si>
  <si>
    <t>[ ' T H I S   C O N T E N T   D O W N L O A D E D   F R O M   1 2 8 . 2 3 5 . 2 5 1 . 1 6 0   O N   W E D ,   2 4   D E C   2 0 1 4   0 2 : 0 7 : 2 0   A M \ N A L L   U S E   S U B J E C T   T O   J S T O R   T E R M S   A N D   C O N D I T I O N S \ N ' ,   ' 3 8 0 \ N ' ,   " L ' T H I S   A S S U M P T I O N   I S   N O T   R E S T R I C T I V E   I N   T H E   M A N N E R   I T \ N M I G H T   A P P E A R .   I F   I N D I V I D U A L S   D O   D I F F E R   W I T H   R E G A R D   T O \ N A N Y   O F   T H E S E   V A R I A B L E S ,   T H E   S I T U A T I O N   C A N   B E   T H O U G H T   O F \ N A S   O N E   I N   W H I C H   N A T U R E   H A S   A L R E A D Y   T A K E N   A   M O V E .   I N \ N F U T U R E   E F F O R T S   W E   H O P E   T O   G E T   I N T O   P R O B L E M S   I N   W H I C H \ N T H E R E   I S   M O R E   T H A N   A   S I N G L E   E X C H A N G E   O F   M O V E S   B E T W E E N \ N N A T U R E   A N D   T H E   I N D I V I D U A L .   W E   A L S O   I N T E N D   T O   E X P A N D   T H E \ N R A N G E   O F   A C T I O N S   A V A I L A B L E   T O   T H E   I N D I V I D U A L .   F O R   E X A M - \ N P L E ,   I F   N A T U R E   M A K E S   M O V E S   B E F O R E   T H E   I N S U R A N C E   C O N - \ N T R A C T   I S   D R A W N   U P ,   S O M E   I N D I V I D U A L S   M A Y   C H O O S E   N O T   T O \ N P A R T I C I P A T E .   T H I S   I S   T H E   P R O B L E M   O F   A D V E R S E   S E L E C T I O N .   I T \ N I S   N O T   C O N S I D E R E D   H E R E . \ N " ,   " T H E   P O S S I B L E   A R G U M E N T S   O F   O U R   R E P R E S E N - \ N T A T I V E   I N D I V I D U A L ' S   U T I L I T Y   F U N C T I O N ,   V ,   A R E \ N H I S   O V E R A L L   W E A L T H   L E V E L ,   V W ,   T H E   A C T   O F   N A - \ N T U R E ,   ? ,   A N D   H I S   I N D I V I D U A L   A C T I O N ,   A .   H I S \ N U T I L I T Y   F U N C T I O N   H A S   T H E   F A M I L I A R   V O N   N E U - \ N M A N N - M O R G E N S T E R N   P R O P E R T I E S ;   I T   E N A B L E S \ N H I M   T O   M A K E   C H O I C E S   O V E R   L O T T E R I E S   O N   A L L \ N T H E   A R G U M E N T S   O F   H I S   U T I L I T Y   F U N C T I O N .   T H E \ N I N D I V I D U A L   I S   A S S U M E D   T O   B E   R I S K   A V E R S E \ N W I T H   R E S P E C T   T O   L O T T E R I E S   O N   W E A L T H . \ N \ N W E   C L A S S I F Y   I N S U R A N C E   S C H E M E S   A C C O R D I N G \ N T O   T H E I R   S T R U C T U R A L   C H A R A C T E R I S T I C S   I N   T H R E E \ N A R E A S .   T H E   F I R S T   I S   ( 1 )   T H E   P R E S E N C E   O R   A B - \ N S E N C E   O F   I N D I V I D U A L   C H O I C E .   T H E R E   I S   I N D I - \ N V I D U A L   C H O I C E   I F   A   I S   A   N O N T R I V I A L   A R G U M E N T \ N I N   T H E   U T I L I T Y   F U N C T I O N .   T H E   I N D I V I D U A L \ N C H O I C E   M O D E L   I S   Q U I T E   G E N E R A L ;   T H U S ,   T H E \ N C H O I C E   V A R I A B L E ,   A ,   M I G H T   R E P R E S E N T   A   L E V E L \ N O F   I N V E S T M E N T ,   I N C L U D I N G   I N V E S T M E N T   I N \ N S E L F ,   O R   T H E   P U R C H A S E   O F   S O M E   S P E C I F I C   G O O D , \ N S A Y   M E D I C A L   S E R V I C E S . \ N \ N W H E R E   T H E R E   I S   R O O M   F O R   I N D I V I D U A L \ N C H O I C E ,   W E   W I L L   B E   C O N C E R N E D   W I T H   ( 2 )   T H E \ N S E Q U E N C I N G   O F   M O V E S   B E T W E E N   T H E   I N D I V I D - \ N U A L   A N D   N A T U R E ,   A N D   ( 3 )   T H E   I N F O R M A T I O N \ N S T A T E ,   S ,   M O N I T O R E D   B Y   T H E   I N S U R E R .   T H I S \ N I N F O R M A T I O N   S T A T E ,   W H I C H   M A Y   B E   A   V E C T O R , \ N W I L L   B E   A   F U N C T I O N   O F   T H E   A C T   O F   N A T U R E   A N D \ N T H E   A C T I O N   O F   T H E   I N D I V I D U A L . \ N \ N T H E   I N S U R A N C E   S C H E M E   W O R K S   B Y   H A V I N G \ N T H E   I N S U R E R   D E T E R M I N E   A   M O N E T A R Y   P A Y O F T \ N T H A T   H E   M A K E S   T O   T H E   I N D I V I D U A L ,   T H E   S I Z E \ N O F   T H E   P A Y O F F   T O   D E P E N D   O N   T H E   I N F O R M A T I O N \ N S T A T E   H E   M O N I T O R S .   T H E   I N S U R A N C E   S C H E M E   I S \ N F U L L Y   D E S C R I B E D   B Y   W H A T   W E   C A L L   T H E   I N S U R - \ N A N C E   P A Y O F F   F U N C T I O N ,   G (   S ) .   I T   I S   S U B J E C T   T O \ N T H E   A C T U A R I A L   C O N S T R A I N T   T H A T   I T   H A V E   A \ N B R E A K - E V E N   F I N A N C I A L   E X P E C T A T I O N .   T H E   I N - \ N S U R E R ' S   O B J E C T   I S   T O   M A X I M I Z E   T H E   R E P R E - \ N " ,   ' ' ,   ' ' ,   ' ' ,   ' ' ,   ' ' ,   ' ' ,   ' ' ,   ' ' ,   ' ' ,   ' ' ,   ' ' ,   ' ' ,   ' ' ,   ' ' ,   ' ' ,   ' ' ,   ' ' ,   ' ' ,   ' ' ,   ' ' ,   ' ' ,   ' ' ,   ' ' ,   ' ' ,   ' ' ,   ' ' ,   ' ' ,   ' ' ,   ' ' ,   ' ' ,   ' ' ,   ' ' ,   ' ' ,   ' ' ,   ' ' ,   ' ' ,   ' ' ,   ' ' ,   ' ' ,   ' ' ,   ' ' ,   ' ' ,   ' ' ,   ' ' ,   ' ' ,   ' ' ,   ' ' ,   ' ' ,   ' ' ,   ' ' ,   ' ' ,   ' ' ,   ' ' ,   ' ' ,   ' ' ,   ' T H I S   P A P E R   L O O K S   A T   S O M E   I N T R I C A C I E S   A N D \ N D I F F I C U L T I E S   T H A T   A R I S E   I N   T H E   R E A L   W O R L D   O P E R - \ N A T I O N   O F   C O N T I N G E N T   C L A I M S   M A R K E T S .   I N - \ N S U R A N C E   C O N T R A C T S ,   T H E   M O S T   R E A D I L Y   O B S E R V - \ N A B L E   A N D   P E R H A P S   M O S T   I M P O R T A N T   E X A M P L E \ N O F   C O N T I N G E N T   C L A I M S   M A R K E T S   I N   A C T I O N , \ N P R O V I D E   T H E   F O C U S   F O R   O U R   D I S C U S S I O N . \ N \ N T H E   P U R P O S E   O F   I N S U R A N C E   I S   T O   P R O T E C T \ N R I S K - A V E R S E   I N D I V I D U A L S   F R O M   S U F F E R I N G   T H E \ N F U L L   C O N S E Q U E N C E S   O F   T H O S E   A C T I O N S   O N   T H E \ N P A R T   O F   N A T U R E   W H I C H   A F F E C T   T H E M   U N F A V O R - \ N A B L Y .   T H E   P A R T I E S   T O   A N   I N S U R A N C E   C O N T R A C T \ N A G R E E   T H A T   W H E N   T H E   A C T I O N S   O F   N A T U R E   B E - \ N C O M E   K N O W N ,   T H O S E   M O S T   F A V O R A B L Y   A F F E C T E D \ N W I L L   T R A N S F E R   R E S O U R C E S   T O   T H O S E   W H O   T U R N \ N O U T   T O   B E   L E S S   F O R T U N A T E .   I F   T H E   C O N T R A C T   I S \ N T O   P R O V I D E   P R O T E C T I O N   I N   T H I S   W A Y ,   I T   I S \ N E S S E N T I A L   T H A T   T H E R E   B E   ( A T   L E A S T   S U B S T A N - \ N T I A L )   I N D E P E N D E N C E   I N   T H E   A C T I O N S   N A T U R E \ N T A K E S   W I T H   R E S P E C T   T O   D I F F E R E N T   I N S U R E D   I N - \ N D I V I D U A L S .   S U C H   I N D E P E N D E N C E   I S   A S S U M E D \ N F O R   T H E   R E M A I N D E R   O F   T H I S   P A P E R .   T H I S   E N - \ N A B L E S   U S   T O   L O O K   A T   I N S U R A N C E   S C H E M E S   F R O M \ N T H E   S T A N D P O I N T   O F   A   S I N G L E   I N D I V I D U A L   W H O   I S \ N R E P R E S E N T A T I V E   O F   T H E   M A N Y   W H O   A R E   I N - \ N S U R E D   U N D E R   A   C O N T R A C T .   A   F U R T H E R   A S S U M P - \ N T I O N   I S   I M P L I C I T   I N   T H I S   A P P R O A C H — I T   I S   T H A T \ N A L L   I N D I V I D U A L S   H A V E   I D E N T I C A L   P R O S P E C T S , \ N R E S O U R C E S ,   A N D   U T I L I T Y   F U N C T I O N S . ! \ N ' ,   ' ' ,   ' ' ,   ' ' ,   ' ' ,   ' ' ,   ' ' ,   ' ' ,   ' ' ,   ' ' ,   ' ' ,   ' ' ,   ' ' ,   ' ' ,   ' ' ,   ' ' ,   ' ' ,   ' ' ,   ' ' ,   ' ' ,   ' ' ,   ' ' ,   ' ' ,   ' ' ,   ' ' ,   ' ' ,   ' ' ,   ' ' ,   ' ' ,   ' ' ,   ' ' ,   ' ' ,   ' B Y   M I Q C H A E L   S P E N C E   A 5 D   R I C H A R D   Z E C K H A U S E R \ N H A R V A R D .   U N I V E R S I T Y \ N ' ,   ' A C T I O N \ N ' ,   ' ' ,   ' I N S U R A N C E , \ N ' ,   ' I N D I V I D U A L \ N ' ,   ' I N F O R M A T I O N , \ N ' ]</t>
  </si>
  <si>
    <t>['David F. Bradford', 'Wallace E. Oates']</t>
  </si>
  <si>
    <t>David F. Bradford and Wallace E. Oates</t>
  </si>
  <si>
    <t>https://www.jstor.org/stable/1817026</t>
  </si>
  <si>
    <t xml:space="preserve">* The authors are grateful for a number of helpful
comments to the participants in economics seminars
at McMaster University and at Rutgers University.
In addition, they are indebted to the Ford Foundation
whose support has greatly facilitated this study.
1 For an excellent presentation using this approach,
see James Wilde.
</t>
  </si>
  <si>
    <t>* The Authors Are Grateful For A Number Of Helpful
Comments To The Participants In Economics Seminars
At Mcmaster University And At Rutgers University.
In Addition, They Are Indebted To The Ford Foundation
Whose Support Has Greatly Facilitated This Study.
1 For An Excellent Presentation Using This Approach,
See James Wilde.</t>
  </si>
  <si>
    <t>Mcmaster University</t>
  </si>
  <si>
    <t>Rutgers University</t>
  </si>
  <si>
    <t>['O. A. Davis', 'K. O. Kortanek']</t>
  </si>
  <si>
    <t>O. A. Davis and K. O. Kortanek</t>
  </si>
  <si>
    <t>https://www.jstor.org/stable/1817028</t>
  </si>
  <si>
    <t>['This content downloaded from 91.229.229.162 on Wed, 25 Jun 2014 09:33:22 AM\nAll use subject to JSTOR Terms and Conditions\n', '456\n', "'The issue of centralization vs. de-\ncentralization has a long history in the\nliterature of economics. It was,for example,\ncentral to the debate about the superiority\nof the capitalist or socialist system. Essen-\ntially, this issue was a major concern of\nVon Mises, Hayek, Lange and others. 'This\nissue is also central to the arguments of\nthe more recent and more mathematically\noriented theorists who have addressed it\nmore directly. See, for example, Marschak\n[14], Whinston [15], and Hurwicz [11].\nIn addition, it has been the subject of\nextensive investigation in the management\nscience literature. See Baumol and Fabian\n[2], Charnes, Clower and Kortanek [3],\nCharnes and Kortanek [6], Hass [10],\nKortanek [13], and Whinston [16].\n\nIn recent years the issue has attained\nincreased urgency and practical impor-\ntance due to the advocacy by important\nelements of our population of a decen-\ntralized organization of certain of our\npublic school systems. For example, the\nMayor's Advisory Panel on Decentraliza-\ntion of the New York City Schools [17],\nintended that through decentralization\nthe following goals be achieved: (1) increase\ncommunity awareness and participation\nin educational policy, (ii) open new chan-\nnels and incentives to educational ex-\ncellence, (iii) achieve greater flexibility in\nthe administration of the schools, (iv)\ngive a large city a single school system that\ncombines the advantages of big-city educa-\ntion with the opportunities of the finest\nsmall city and suburban educational sys-\n", '', '', '', '', '', '', '', '', '', '', '', '', '', '', '', '', '', '', '', '', '', '', '', '', '', '', '', '', '', '', '', '', '', '', '', '', '', '', '', '', '', '', '', '', '', '', '', '', '', '', '', '', '', '', '', '', '', '', '', '', '', '', '', '', '', '', '', '', '', '', '', '', '', '', '', '', '', '', '', '', '', '', '', "tems, (v) strengthen individual schools\nand encourage close coordination with\nother private and public efforts to advance\nthe well-being of pupils and all others.\n\nIt was proposed [17] that the school\ndistricts have authority for all regular\nelementary and secondary education\nwithin their boundaries and responsibility\nfor adhering to state education standards.\nEach district should be large enough to\noffer a full range of educational services\nand yet small enough to promote adminis-\ntrative flexibility and responsiveness to\ncommunity needs (including their diver-\nsity from district to district). A central\neducation agency in coordination with\nother governments should have operating\nresponsibility for special educational func-\ntions and city- (or region-) wide policies.\nIt should also provide certain centralized\nservices to the school districts and others\nupon the district's request.\n\nDespite the laudatory objectives of\nsome of the advocates of decentralized\npublic school systems, this immediate\nissue does not appear to have attracted the\nsame kind or level of scholarly attention\naccorded the more general controversy of\ncentralization or decentralization. 'This\npaper represents an attempt, perhaps the\nfirst scholarly attempt, to address the ab-\nstract issue of decentralization at approxi-\nmately the level indicated by the example\nof the controversy over the organization of\nthe public schools. The approach followed\nhere, which is based upon that developed\nin Charnes, Clower and Kortanek [3],\n", '', '', '', '', '', '', '', '', '', '', '', '', '', '', '', '', '', '', '', '', '', '', '', '', '', '', '', '', '', '', '', '', '', '', '', '', '', '', '', '', '', '', '', '', '', '', '', '', '', '', '', '', '', '', '', '', '', '', '', '', '', '', '', '', '', 'By O. A. Davis and K. O. KORTANEK\nCarnegie-M ellon. University\n', 'Systems\n', 'School\n', 'Economy\n', 'Political\n', 'The\n', '', 'of Public\n', 'Decentralization:\n', '', 'and\n', 'Centtalization\n', '']</t>
  </si>
  <si>
    <t>[ ' T H I S   C O N T E N T   D O W N L O A D E D   F R O M   9 1 . 2 2 9 . 2 2 9 . 1 6 2   O N   W E D ,   2 5   J U N   2 0 1 4   0 9 : 3 3 : 2 2   A M \ N A L L   U S E   S U B J E C T   T O   J S T O R   T E R M S   A N D   C O N D I T I O N S \ N ' ,   ' 4 5 6 \ N ' ,   " ' T H E   I S S U E   O F   C E N T R A L I Z A T I O N   V S .   D E - \ N C E N T R A L I Z A T I O N   H A S   A   L O N G   H I S T O R Y   I N   T H E \ N L I T E R A T U R E   O F   E C O N O M I C S .   I T   W A S , F O R   E X A M P L E , \ N C E N T R A L   T O   T H E   D E B A T E   A B O U T   T H E   S U P E R I O R I T Y \ N O F   T H E   C A P I T A L I S T   O R   S O C I A L I S T   S Y S T E M .   E S S E N - \ N T I A L L Y ,   T H I S   I S S U E   W A S   A   M A J O R   C O N C E R N   O F \ N V O N   M I S E S ,   H A Y E K ,   L A N G E   A N D   O T H E R S .   ' T H I S \ N I S S U E   I S   A L S O   C E N T R A L   T O   T H E   A R G U M E N T S   O F \ N T H E   M O R E   R E C E N T   A N D   M O R E   M A T H E M A T I C A L L Y \ N O R I E N T E D   T H E O R I S T S   W H O   H A V E   A D D R E S S E D   I T \ N M O R E   D I R E C T L Y .   S E E ,   F O R   E X A M P L E ,   M A R S C H A K \ N [ 1 4 ] ,   W H I N S T O N   [ 1 5 ] ,   A N D   H U R W I C Z   [ 1 1 ] . \ N I N   A D D I T I O N ,   I T   H A S   B E E N   T H E   S U B J E C T   O F \ N E X T E N S I V E   I N V E S T I G A T I O N   I N   T H E   M A N A G E M E N T \ N S C I E N C E   L I T E R A T U R E .   S E E   B A U M O L   A N D   F A B I A N \ N [ 2 ] ,   C H A R N E S ,   C L O W E R   A N D   K O R T A N E K   [ 3 ] , \ N C H A R N E S   A N D   K O R T A N E K   [ 6 ] ,   H A S S   [ 1 0 ] , \ N K O R T A N E K   [ 1 3 ] ,   A N D   W H I N S T O N   [ 1 6 ] . \ N \ N I N   R E C E N T   Y E A R S   T H E   I S S U E   H A S   A T T A I N E D \ N I N C R E A S E D   U R G E N C Y   A N D   P R A C T I C A L   I M P O R - \ N T A N C E   D U E   T O   T H E   A D V O C A C Y   B Y   I M P O R T A N T \ N E L E M E N T S   O F   O U R   P O P U L A T I O N   O F   A   D E C E N - \ N T R A L I Z E D   O R G A N I Z A T I O N   O F   C E R T A I N   O F   O U R \ N P U B L I C   S C H O O L   S Y S T E M S .   F O R   E X A M P L E ,   T H E \ N M A Y O R ' S   A D V I S O R Y   P A N E L   O N   D E C E N T R A L I Z A - \ N T I O N   O F   T H E   N E W   Y O R K   C I T Y   S C H O O L S   [ 1 7 ] , \ N I N T E N D E D   T H A T   T H R O U G H   D E C E N T R A L I Z A T I O N \ N T H E   F O L L O W I N G   G O A L S   B E   A C H I E V E D :   ( 1 )   I N C R E A S E \ N C O M M U N I T Y   A W A R E N E S S   A N D   P A R T I C I P A T I O N \ N I N   E D U C A T I O N A L   P O L I C Y ,   ( I I )   O P E N   N E W   C H A N - \ N N E L S   A N D   I N C E N T I V E S   T O   E D U C A T I O N A L   E X - \ N C E L L E N C E ,   ( I I I )   A C H I E V E   G R E A T E R   F L E X I B I L I T Y   I N \ N T H E   A D M I N I S T R A T I O N   O F   T H E   S C H O O L S ,   ( I V ) \ N G I V E   A   L A R G E   C I T Y   A   S I N G L E   S C H O O L   S Y S T E M   T H A T \ N C O M B I N E S   T H E   A D V A N T A G E S   O F   B I G - C I T Y   E D U C A - \ N T I O N   W I T H   T H E   O P P O R T U N I T I E S   O F   T H E   F I N E S T \ N S M A L L   C I T Y   A N D   S U B U R B A N   E D U C A T I O N A L   S Y S - \ N " ,   ' ' ,   ' ' ,   ' ' ,   ' ' ,   ' ' ,   ' ' ,   ' ' ,   ' ' ,   ' ' ,   ' ' ,   ' ' ,   ' ' ,   ' ' ,   ' ' ,   ' ' ,   ' ' ,   ' ' ,   ' ' ,   ' ' ,   ' ' ,   ' ' ,   ' ' ,   ' ' ,   ' ' ,   ' ' ,   ' ' ,   ' ' ,   ' ' ,   ' ' ,   ' ' ,   ' ' ,   ' ' ,   ' ' ,   ' ' ,   ' ' ,   ' ' ,   ' ' ,   ' ' ,   ' ' ,   ' ' ,   ' ' ,   ' ' ,   ' ' ,   ' ' ,   ' ' ,   ' ' ,   ' ' ,   ' ' ,   ' ' ,   ' ' ,   ' ' ,   ' ' ,   ' ' ,   ' ' ,   ' ' ,   ' ' ,   ' ' ,   ' ' ,   ' ' ,   ' ' ,   ' ' ,   ' ' ,   ' ' ,   ' ' ,   ' ' ,   ' ' ,   ' ' ,   ' ' ,   ' ' ,   ' ' ,   ' ' ,   ' ' ,   ' ' ,   ' ' ,   ' ' ,   ' ' ,   ' ' ,   ' ' ,   ' ' ,   ' ' ,   ' ' ,   ' ' ,   ' ' ,   " T E M S ,   ( V )   S T R E N G T H E N   I N D I V I D U A L   S C H O O L S \ N A N D   E N C O U R A G E   C L O S E   C O O R D I N A T I O N   W I T H \ N O T H E R   P R I V A T E   A N D   P U B L I C   E F F O R T S   T O   A D V A N C E \ N T H E   W E L L - B E I N G   O F   P U P I L S   A N D   A L L   O T H E R S . \ N \ N I T   W A S   P R O P O S E D   [ 1 7 ]   T H A T   T H E   S C H O O L \ N D I S T R I C T S   H A V E   A U T H O R I T Y   F O R   A L L   R E G U L A R \ N E L E M E N T A R Y   A N D   S E C O N D A R Y   E D U C A T I O N \ N W I T H I N   T H E I R   B O U N D A R I E S   A N D   R E S P O N S I B I L I T Y \ N F O R   A D H E R I N G   T O   S T A T E   E D U C A T I O N   S T A N D A R D S . \ N E A C H   D I S T R I C T   S H O U L D   B E   L A R G E   E N O U G H   T O \ N O F F E R   A   F U L L   R A N G E   O F   E D U C A T I O N A L   S E R V I C E S \ N A N D   Y E T   S M A L L   E N O U G H   T O   P R O M O T E   A D M I N I S - \ N T R A T I V E   F L E X I B I L I T Y   A N D   R E S P O N S I V E N E S S   T O \ N C O M M U N I T Y   N E E D S   ( I N C L U D I N G   T H E I R   D I V E R - \ N S I T Y   F R O M   D I S T R I C T   T O   D I S T R I C T ) .   A   C E N T R A L \ N E D U C A T I O N   A G E N C Y   I N   C O O R D I N A T I O N   W I T H \ N O T H E R   G O V E R N M E N T S   S H O U L D   H A V E   O P E R A T I N G \ N R E S P O N S I B I L I T Y   F O R   S P E C I A L   E D U C A T I O N A L   F U N C - \ N T I O N S   A N D   C I T Y -   ( O R   R E G I O N - )   W I D E   P O L I C I E S . \ N I T   S H O U L D   A L S O   P R O V I D E   C E R T A I N   C E N T R A L I Z E D \ N S E R V I C E S   T O   T H E   S C H O O L   D I S T R I C T S   A N D   O T H E R S \ N U P O N   T H E   D I S T R I C T ' S   R E Q U E S T . \ N \ N D E S P I T E   T H E   L A U D A T O R Y   O B J E C T I V E S   O F \ N S O M E   O F   T H E   A D V O C A T E S   O F   D E C E N T R A L I Z E D \ N P U B L I C   S C H O O L   S Y S T E M S ,   T H I S   I M M E D I A T E \ N I S S U E   D O E S   N O T   A P P E A R   T O   H A V E   A T T R A C T E D   T H E \ N S A M E   K I N D   O R   L E V E L   O F   S C H O L A R L Y   A T T E N T I O N \ N A C C O R D E D   T H E   M O R E   G E N E R A L   C O N T R O V E R S Y   O F \ N C E N T R A L I Z A T I O N   O R   D E C E N T R A L I Z A T I O N .   ' T H I S \ N P A P E R   R E P R E S E N T S   A N   A T T E M P T ,   P E R H A P S   T H E \ N F I R S T   S C H O L A R L Y   A T T E M P T ,   T O   A D D R E S S   T H E   A B - \ N S T R A C T   I S S U E   O F   D E C E N T R A L I Z A T I O N   A T   A P P R O X I - \ N M A T E L Y   T H E   L E V E L   I N D I C A T E D   B Y   T H E   E X A M P L E \ N O F   T H E   C O N T R O V E R S Y   O V E R   T H E   O R G A N I Z A T I O N   O F \ N T H E   P U B L I C   S C H O O L S .   T H E   A P P R O A C H   F O L L O W E D \ N H E R E ,   W H I C H   I S   B A S E D   U P O N   T H A T   D E V E L O P E D \ N I N   C H A R N E S ,   C L O W E R   A N D   K O R T A N E K   [ 3 ] , \ N " ,   ' ' ,   ' ' ,   ' ' ,   ' ' ,   ' ' ,   ' ' ,   ' ' ,   ' ' ,   ' ' ,   ' ' ,   ' ' ,   ' ' ,   ' ' ,   ' ' ,   ' ' ,   ' ' ,   ' ' ,   ' ' ,   ' ' ,   ' ' ,   ' ' ,   ' ' ,   ' ' ,   ' ' ,   ' ' ,   ' ' ,   ' ' ,   ' ' ,   ' ' ,   ' ' ,   ' ' ,   ' ' ,   ' ' ,   ' ' ,   ' ' ,   ' ' ,   ' ' ,   ' ' ,   ' ' ,   ' ' ,   ' ' ,   ' ' ,   ' ' ,   ' ' ,   ' ' ,   ' ' ,   ' ' ,   ' ' ,   ' ' ,   ' ' ,   ' ' ,   ' ' ,   ' ' ,   ' ' ,   ' ' ,   ' ' ,   ' ' ,   ' ' ,   ' ' ,   ' ' ,   ' ' ,   ' ' ,   ' ' ,   ' ' ,   ' ' ,   ' B Y   O .   A .   D A V I S   A N D   K .   O .   K O R T A N E K \ N C A R N E G I E - M   E L L O N .   U N I V E R S I T Y \ N ' ,   ' S Y S T E M S \ N ' ,   ' S C H O O L \ N ' ,   ' E C O N O M Y \ N ' ,   ' P O L I T I C A L \ N ' ,   ' T H E \ N ' ,   ' ' ,   ' O F   P U B L I C \ N ' ,   ' D E C E N T R A L I Z A T I O N : \ N ' ,   ' ' ,   ' A N D \ N ' ,   ' C E N T T A L I Z A T I O N \ N ' ,   ' ' ]</t>
  </si>
  <si>
    <t>https://www.jstor.org/stable/1910538</t>
  </si>
  <si>
    <t xml:space="preserve">* The authors are at Massachusetts Institute of
Technology and Nuffield College, Oxford, respectively.
During some of the work, Diamond was at Churchill
College, Cambridge and Nuffield College, Oxford and
Mirrlees was at M.LT. Earlier versions of this paper
were given at Econometric Society winter meetings at
Washington and Blaricum, 1967, at the University
Social Science Council Conference, Kampala, Uganda,
December 1968, and to the Game Theory and Math-
ematical Economics Seminar, Hebrew University,
Jerusalem. The authors wish to thank M.A.H. Demp-
ster, D. K. Foley, P. A. Samuelson, K. Shell, and
participants in these seminars for helpful discussions
on this subject, and referees for valuable comments.
Diamond was supported in part by the National Science
Foundation under grant GS 1585. The authors bear sole
responsibility for opinions and errors.
1 For a discussion of this literature, see Abram Berg-
son.
? For a survey of this literature, see Alan Prest and
Ralph Turvey.
3 We wish to distinguish here between lump sum
taxes, which may vary from individual to individual
while being unaffected by the individual's behavior,
and poll taxes which are the same for all individuals, or
perhaps for all individuals within several large groups,
distinguished perhaps by age, sex, or region.
* For another study of the general equilibrium im-
pact of taxation, which does not explore the optimality
question, see Gerard Debreu (1954).
</t>
  </si>
  <si>
    <t>* The Authors Are At Massachusetts Institute Of
Technology And Nuffield College, Oxford, Respectively.
During Some Of The Work, Diamond Was At Churchill
College, Cambridge And Nuffield College, Oxford And
Mirrlees Was At M.Lt. Earlier Versions Of This Paper
Were Given At Econometric Society Winter Meetings At
Washington And Blaricum, 1967, At The University
Social Science Council Conference, Kampala, Uganda,
December 1968, And To The Game Theory And Math-
Ematical Economics Seminar, Hebrew University,
Jerusalem. The Authors Wish To Thank M.A.H. Demp-
Ster, D. K. Foley, P. A. Samuelson, K. Shell, And
Participants In These Seminars For Helpful Discussions
On This Subject, And Referees For Valuable Comments.
Diamond Was Supported In Part By The National Science
Foundation Under Grant Gs 1585. The Authors Bear Sole
Responsibility For Opinions And Errors.
1 For A Discussion Of This Literature, See Abram Berg-
Son.
? For A Survey Of This Literature, See Alan Prest And
Ralph Turvey.
3 We Wish To Distinguish Here Between Lump Sum
Taxes, Which May Vary From Individual To Individual
While Being Unaffected By The Individual'S Behavior,
And Poll Taxes Which Are The Same For All Individuals, Or
Perhaps For All Individuals Within Several Large Groups,
Distinguished Perhaps By Age, Sex, Or Region.
* For Another Study Of The General Equilibrium Im-
Pact Of Taxation, Which Does Not Explore The Optimality
Question, See Gerard Debreu (1954).</t>
  </si>
  <si>
    <t xml:space="preserve">* The Authors Are At Massachusetts Institute Of Technology </t>
  </si>
  <si>
    <t xml:space="preserve"> Nuffield College, Oxford, </t>
  </si>
  <si>
    <t>['P. K. Bardhan', 'T. N. Srinivasan']</t>
  </si>
  <si>
    <t>P. K. Bardhan and T. N. Srinivasan</t>
  </si>
  <si>
    <t>https://www.jstor.org/stable/1910540</t>
  </si>
  <si>
    <t xml:space="preserve">* The authors are professors of economics at the
Indian Statistical Institute, New Delhi. We have
benefitted from suggestions for improvement by
Amartya Sen and the editor and from the discussion in
seminars at M.LT., Delhi School of Economics and
Vishwabharati at Santiniketan, where an earlier ver-
sion of the paper was presented. All errors are, of course,
ours alone.
1 See a brief summary of it in D. Gale Johnson.
</t>
  </si>
  <si>
    <t>* The Authors Are Professors Of Economics At The
Indian Statistical Institute, New Delhi. We Have
Benefitted From Suggestions For Improvement By
Amartya Sen And The Editor And From The Discussion In
Seminars At M.Lt., Delhi School Of Economics And
Vishwabharati At Santiniketan, Where An Earlier Ver-
Sion Of The Paper Was Presented. All Errors Are, Of Course,
Ours Alone.
1 See A Brief Summary Of It In D. Gale Johnson.</t>
  </si>
  <si>
    <t>Indian Statistical Institute</t>
  </si>
  <si>
    <t>['William Brainard', 'F. T. Dolbear']</t>
  </si>
  <si>
    <t>William Brainard and F. T. Dolbear</t>
  </si>
  <si>
    <t>https://www.jstor.org/stable/1817015</t>
  </si>
  <si>
    <t xml:space="preserve">* Footnotes in this article were deleted by the editor
in order to save space. Copies of the complete paper
are available from the authors.
</t>
  </si>
  <si>
    <t>* Footnotes In This Article Were Deleted By The Editor
In Order To Save Space. Copies Of The Complete Paper
Are Available From The Authors.</t>
  </si>
  <si>
    <t>['Lawrence J. Lau', 'Pan A. Yotopoulos']</t>
  </si>
  <si>
    <t>Lawrence J. Lau and Pan A. Yotopoulos</t>
  </si>
  <si>
    <t>https://www.jstor.org/stable/1910544</t>
  </si>
  <si>
    <t xml:space="preserve">* 'The authors are, respectively, assistant professor,
department of economics, and associate professor, Food
Research Institute, Stanford University. An earlier
draft of this paper benefited from the comments of
A. S. Goldberger, B. F. Johnston, P. Zarembka, and the
members of the Berkeley-Stanford Mathematical
Economics and Econometrics Seminar. Mr. K. Somel
provided able computational assistance. We also ac-
knowledge financial support for Lau's participation by
the National Science Foundation through Grant GS-
2874 to Stanford University.
1 For a discussion of the conceptual and theoretical
complications that arise in connection with efficiency,
see Margaret Lady Hall and Christopher Winsten.
!'This is the approach of Harvey Leibenstein and
William Comanor.
* Most frequently studies of efficiency lead to this
kind of microeconomic policy implication. Specific
examples are supplied below.
</t>
  </si>
  <si>
    <t>* 'The Authors Are, Respectively, Assistant Professor,
Department Of Economics, And Associate Professor, Food
Research Institute, Stanford University. An Earlier
Draft Of This Paper Benefited From The Comments Of
A. S. Goldberger, B. F. Johnston, P. Zarembka, And The
Members Of The Berkeley-Stanford Mathematical
Economics And Econometrics Seminar. Mr. K. Somel
Provided Able Computational Assistance. We Also Ac-
Knowledge Financial Support For Lau'S Participation By
The National Science Foundation Through Grant Gs-
2874 To Stanford University.
1 For A Discussion Of The Conceptual And Theoretical
Complications That Arise In Connection With Efficiency,
See Margaret Lady Hall And Christopher Winsten.
!'This Is The Approach Of Harvey Leibenstein And
William Comanor.
* Most Frequently Studies Of Efficiency Lead To This
Kind Of Microeconomic Policy Implication. Specific
Examples Are Supplied Below.</t>
  </si>
  <si>
    <t xml:space="preserve">* 'The Authors Are, Respectively, Assistant Professor, Department Of Economics, </t>
  </si>
  <si>
    <t xml:space="preserve"> Associate Professor, Food Research Institute, Stanford University. An Earlier Draft Of This Paper Benefited From The Comments Of A. S. Goldberger, B. F. Johnston, P. Zarembka, </t>
  </si>
  <si>
    <t>['Israel Pressman', 'Arthur Carol']</t>
  </si>
  <si>
    <t>Israel Pressman and Arthur Carol</t>
  </si>
  <si>
    <t>https://www.jstor.org/stable/1910560</t>
  </si>
  <si>
    <t xml:space="preserve">* 'The authors are, respectively, assistant professor of
operations research at the Polytechnic Institute of
Brooklyn and associate professor of economics at the
University of Hawaii. Pressman is also a member of
the Management Sciences Division of the American
Telephone and Telegraph Company. The authors
are indebted to the referees and all those who made help-
ful comments on earlier drafts of this paper. The views
expressed here are solely our own.
! Both Averch and Johnson and Takayama define
these assumptions as a concave revenue function and
that 51, the maximum allowed rate of return, is strictly
greater than ri, the cost of capital.
</t>
  </si>
  <si>
    <t>* 'The Authors Are, Respectively, Assistant Professor Of
Operations Research At The Polytechnic Institute Of
Brooklyn And Associate Professor Of Economics At The
University Of Hawaii. Pressman Is Also A Member Of
The Management Sciences Division Of The American
Telephone And Telegraph Company. The Authors
Are Indebted To The Referees And All Those Who Made Help-
Ful Comments On Earlier Drafts Of This Paper. The Views
Expressed Here Are Solely Our Own.
! Both Averch And Johnson And Takayama Define
These Assumptions As A Concave Revenue Function And
That 51, The Maximum Allowed Rate Of Return, Is Strictly
Greater Than Ri, The Cost Of Capital.</t>
  </si>
  <si>
    <t xml:space="preserve">* 'The Authors Are, Respectively, Assistant Professor Of Operations Research At The Polytechnic Institute Of Brooklyn </t>
  </si>
  <si>
    <t>Polytechnic Institute Of Brooklyn</t>
  </si>
  <si>
    <t xml:space="preserve"> Associate Professor Of Economics At The University Of Hawaii. Pressman Is Also A Member Of The Management Sciences Division Of The American Telephone </t>
  </si>
  <si>
    <t>['Anthony E. Scaperlanda', 'Laurence J. Mauer']</t>
  </si>
  <si>
    <t>Anthony E. Scaperlanda and Laurence J. Mauer</t>
  </si>
  <si>
    <t>https://www.jstor.org/stable/1813455</t>
  </si>
  <si>
    <t>missing</t>
  </si>
  <si>
    <t xml:space="preserve">"TABLE 1—REGnREssION EQUATIONS FOR U.S. DriRECT FOREIGN INVESTMENTS
IN THE E.E.C.: ANNUAL DazA, 1952-1966»
Regression Equation R S, DW
(1.1) 1I-2—426.7074- 5.520Y — 58.860M  4-349.407AM — 8.099AY .952** 79.697 1.665**
(5.372** — (125) (.821) (.765)
(1.2. 1-—362.6654- 4.817Y —125.006M  --337.617AM —386.487Gi .950** 81.763 1.572
(9.925)** — (.248) (.714) (.239)
(1.3) 12—364.682-- 4.764Y —188.711M  4-346.600M — .036Gs .950** 81.989 1.570
"TR MB em» (on) 955** — 77.045 — 1.572*
. -—463. . — . . . .
09 7 "az 129)** (.002)
(1.5 1I2—461.6244- 4.9311Y 4-252.639AM .957** 75.410 1.498**
(17.783)* —— (725)
(1.6) ——459.9664- 5.430Y —  6.605AY .957** 75.451 1.720*
(6.872)** (.716)
(1.7  I12—436.7584- 4.809Y — 293.815Gi .956** 76.889 1.599*
(17.424)** (.221)
(1.89 | I12—471.1674- 4.928Y 4- .217G; .956** 76.716 1.611*
(16.7625* — (32
(1.9) ——372.0114- 4.778Y —176.763M  4-337.201AM .954** 78.180 1.572**
(10.941)** (.406) (.809)
(1.10) 72—518.935-- 5.616Y --118.506M .—  7.773AY .954** 78.510 1.670**
(5.373) ** —— (.288) (.746)
(1.11) 1——454.159-- 4.938Y -4- 50.536M  —381.464G; .952** 80.261 1.577**
(10.953)** (.114) (.240)
(1.12) 72 —496.3584- 4.970Y -F 47.915M dc .248G» .952** 80.079 1.592**
(10. 548)** (.116) (.329)
(1.13) 12 —456.2744- 5.600Y --324.932AM -4- 8.533AY .957** 76.048 1.645**
(6.842) (.901) (.894)
(1.14) 7— —410.1774- 4.912Y --289.040AM —558.764G, .954** 78.197 1.528**
7.150** — (.776) (.400)
(1.15) 12—466.1404- 4.927Y -4-239.530AM 4- .127G; .954** 78.647 1.526**
(16.347)** (.646) (.180)
(1.16) 1— —463.656-- 4.900Y .959** 74.022 1.571*
(18. 104)**
* The numbers in parentheses are /-statistics; * and ** indicate significantly different from zero at 5 percent and
one percent levels, respectively.
The symbol * and ** on the Durbin-Watson statistics indicates that the null hypothesis of residual independence
cannot be rejected at the 5 percent or one percent level of significance. The tests of the DW statistics are based on the
H. Theil-A. Nager testing procedure.
</t>
  </si>
  <si>
    <t>"Table 1—Regnression Equations For U.S. Drirect Foreign Investments
In The E.E.C.: Annual Daza, 1952-1966»
Regression Equation R S, Dw
(1.1) 1I-2—426.7074- 5.520Y — 58.860M  4-349.407Am — 8.099Ay .952** 79.697 1.665**
(5.372** — (125) (.821) (.765)
(1.2. 1-—362.6654- 4.817Y —125.006M  --337.617Am —386.487Gi .950** 81.763 1.572
(9.925)** — (.248) (.714) (.239)
(1.3) 12—364.682-- 4.764Y —188.711M  4-346.600M — .036Gs .950** 81.989 1.570
"Tr Mb Em» (On) 955** — 77.045 — 1.572*
. -—463. . — . . . .
09 7 "Az 129)** (.002)
(1.5 1I2—461.6244- 4.9311Y 4-252.639Am .957** 75.410 1.498**
(17.783)* —— (725)
(1.6) ——459.9664- 5.430Y —  6.605Ay .957** 75.451 1.720*
(6.872)** (.716)
(1.7  I12—436.7584- 4.809Y — 293.815Gi .956** 76.889 1.599*
(17.424)** (.221)
(1.89 | I12—471.1674- 4.928Y 4- .217G; .956** 76.716 1.611*
(16.7625* — (32
(1.9) ——372.0114- 4.778Y —176.763M  4-337.201Am .954** 78.180 1.572**
(10.941)** (.406) (.809)
(1.10) 72—518.935-- 5.616Y --118.506M .—  7.773Ay .954** 78.510 1.670**
(5.373) ** —— (.288) (.746)
(1.11) 1——454.159-- 4.938Y -4- 50.536M  —381.464G; .952** 80.261 1.577**
(10.953)** (.114) (.240)
(1.12) 72 —496.3584- 4.970Y -F 47.915M Dc .248G» .952** 80.079 1.592**
(10. 548)** (.116) (.329)
(1.13) 12 —456.2744- 5.600Y --324.932Am -4- 8.533Ay .957** 76.048 1.645**
(6.842) (.901) (.894)
(1.14) 7— —410.1774- 4.912Y --289.040Am —558.764G, .954** 78.197 1.528**
7.150** — (.776) (.400)
(1.15) 12—466.1404- 4.927Y -4-239.530Am 4- .127G; .954** 78.647 1.526**
(16.347)** (.646) (.180)
(1.16) 1— —463.656-- 4.900Y .959** 74.022 1.571*
(18. 104)**
* The Numbers In Parentheses Are /-Statistics; * And ** Indicate Significantly Different From Zero At 5 Percent And
One Percent Levels, Respectively.
The Symbol * And ** On The Durbin-Watson Statistics Indicates That The Null Hypothesis Of Residual Independence
Cannot Be Rejected At The 5 Percent Or One Percent Level Of Significance. The Tests Of The Dw Statistics Are Based On The
H. Theil-A. Nager Testing Procedure.</t>
  </si>
  <si>
    <t>"Table 1—Regnression Equations For U.S. Drirect Foreign Investments  In The E.E.C.: Annual Daza, 1952-1966»  Regression Equation R S, Dw (1.1) 1I-2—426.7074- 5.520Y — 58.860M  4-349.407Am — 8.099Ay .952** 79.697 1.665** (5.372** — (125) (.821) (.765) (1.2. 1-—362.6654- 4.817Y —125.006M  --337.617Am —386.487Gi .950** 81.763 1.572 (9.925)** — (.248) (.714) (.239) (1.3) 12—364.682-- 4.764Y —188.711M  4-346.600M — .036Gs .950** 81.989 1.570 "Tr Mb Em» (On) 955** — 77.045 — 1.572* . -—463. . — . . . . 09 7 "Az 129)** (.002) (1.5 1I2—461.6244- 4.9311Y 4-252.639Am .957** 75.410 1.498** (17.783)* —— (725) (1.6) ——459.9664- 5.430Y —  6.605Ay .957** 75.451 1.720* (6.872)** (.716) (1.7  I12—436.7584- 4.809Y — 293.815Gi .956** 76.889 1.599* (17.424)** (.221) (1.89 | I12—471.1674- 4.928Y 4- .217G</t>
  </si>
  <si>
    <t xml:space="preserve"> .956** 76.716 1.611* (16.7625* — (32 (1.9) ——372.0114- 4.778Y —176.763M  4-337.201Am .954** 78.180 1.572** (10.941)** (.406) (.809) (1.10) 72—518.935-- 5.616Y --118.506M .—  7.773Ay .954** 78.510 1.670** (5.373) ** —— (.288) (.746) (1.11) 1——454.159-- 4.938Y -4- 50.536M  —381.464G</t>
  </si>
  <si>
    <t>['Robert J. Barro', 'Herschel I. Grossman']</t>
  </si>
  <si>
    <t>Robert J. Barro and Herschel I. Grossman</t>
  </si>
  <si>
    <t>https://www.jstor.org/stable/1910543</t>
  </si>
  <si>
    <t xml:space="preserve">* Assistant professor and associate professor of eco-
nomics, respectively, Brown University. National
Science Foundation Grants GS-2419 and GS-3246 sup-
ported this research.
</t>
  </si>
  <si>
    <t>* Assistant Professor And Associate Professor Of Eco-
Nomics, Respectively, Brown University. National
Science Foundation Grants Gs-2419 And Gs-3246 Sup-
Ported This Research.</t>
  </si>
  <si>
    <t xml:space="preserve">* Assistant Professor </t>
  </si>
  <si>
    <t xml:space="preserve"> Associate Professor Of Economics, Respectively, Brown University. National Science Foundation Grants Gs-2419 </t>
  </si>
  <si>
    <t>['Worth Bateman', 'Harold M. Hochman']</t>
  </si>
  <si>
    <t>Worth Bateman and Harold M. Hochman</t>
  </si>
  <si>
    <t>https://www.jstor.org/stable/1817013</t>
  </si>
  <si>
    <t xml:space="preserve">* We wish to thank Stuart Altman, Richard Bird,
Peter Brown, Richard Burton, Grace Dawson, Frank
de Leuw, Harvey A. Garn, William Hamburger, Wil-
liam Gorham, Joel Rosenblatt, Alice Rivlin, and Kath-
leen Sproul for substantive and editorial criticisms of
earlier drafts, though we alone retain responsibility for
our interpretation of the urban crisis.
! For a more detailed evaluation of Banfield's thesis,
see [1].
</t>
  </si>
  <si>
    <t>* We Wish To Thank Stuart Altman, Richard Bird,
Peter Brown, Richard Burton, Grace Dawson, Frank
De Leuw, Harvey A. Garn, William Hamburger, Wil-
Liam Gorham, Joel Rosenblatt, Alice Rivlin, And Kath-
Leen Sproul For Substantive And Editorial Criticisms Of
Earlier Drafts, Though We Alone Retain Responsibility For
Our Interpretation Of The Urban Crisis.
! For A More Detailed Evaluation Of Banfield'S Thesis,
See [1].</t>
  </si>
  <si>
    <t>['Edwin S. Mills', 'David M. De Ferranti']</t>
  </si>
  <si>
    <t>Edwin S. Mills and David M. de Ferranti</t>
  </si>
  <si>
    <t>https://www.jstor.org/stable/1817012</t>
  </si>
  <si>
    <t xml:space="preserve">* 'The research reported in this paper was supported
by a grant to the senior author from Resources for the
Future.
</t>
  </si>
  <si>
    <t>* 'The Research Reported In This Paper Was Supported
By A Grant To The Senior Author From Resources For The
Future.</t>
  </si>
  <si>
    <t>['Mordecai Kurz', 'Robert G. Spiegelman']</t>
  </si>
  <si>
    <t>Mordecai Kurz and Robert G. Spiegelman</t>
  </si>
  <si>
    <t>https://www.jstor.org/stable/1816970</t>
  </si>
  <si>
    <t>['This content downloaded from 204.187.23.196 on Sun, 18 Sep 2016 10:45:34 UTC\nAll use subject to http://about.jstor.org/terms\n', '', 'The Income Maintenance Component\n\nTo launch a viable experiment, it is nec-\nessary to offer support levels that are at\nleast as high as the alternative effective\nsupport levels in existence. For able-bod-\nied adults under 65, the most important\nalternative support program is Aid to\nFamilies with Dependent Children\n(AFDC). This program offers support\nprimarily to unemployed one-parent fam-\nilies, although two-parent families are eli-\ngible if the father is unemployed and ac-\ntively seeking work. A small number of\nfamilies with a partly employed parent\nalso receives support. The effective level\nof welfare support for a typical family of\nfour in Seattle with no other means is ap-\nproximately $3,400, although some fami-\nlies with older children receive as much as\n$4,000. Thus, a $3,600 support level re-\nplaces welfare for the unemployed family\nwith a program that offers less categorical\nand demeaning aid rather than aid at a\nsignificantly higher level of financial sup-\nport. However, the working poor, for\nwhom AFDC is essentialy unavailable,\nwill materially benefit from an income\nmaintenance program even at the $3,600\nlevel. In the experiment, there will be a\nsecond support level at $4,800 a year, in-\ntroduced to enable the impact of higher\n', '', '', '', '', '', '', '', '', '', '', '', '', '', '', '', '', '', '', '', '', '', '', '', '', '', '', '', '', '', '', '', '', '', '', '', '', '', '', '', '', '', '', '', '', '', '', '', '', '', '', '', 'countered and expect to encounter in the\nfuture.\n', 'The income maintenance experiments\nnow in process comprise the most ambi-\ntious attempt at social experimentation\never undertaken in this country. The first\nincome maintenance experiment was\nlaunched by the Office of Economic Op-\nportunity in New Jersey about two years\nago. In this experiment approximately 600\ntwo-parent families were provided financial\nsupport. The New Jersey design has been\ncarried into two rural areas in a second\nOEO experiment. An experiment under-\ntaken by HEW in Gary, Indiana, will ex-\ntend the population coverage to one-par-\nent families, but will deal only with black\nfamilies. It will add a day-care treatment\nto the experimental design.\n\nThe Seattle experiment extends treat-\nment to all family units with heads be-\ntween the ages of 18 and 58, black and\nwhite, including families with one and two\nheads. Spatially, it adds the western\nUnited States to the area covered by ex-\nperiments. Conceptually, it adds an exper-\nimental manpower program to the design.\nThe manpower treatment is intended to\ncounteract the expected negative impact\nof income maintenance on work effort.\n\nThe purpose of this paper is to present\ntLe basic design of the Seattle experiment.\nSince the experiment is in the initial stage\nof implementation, we shall restrict our-\nselves to a general description of the de-\nsign, and the problems that we have en-\n', '', '', '', '', '', '', '', '', '', '', '', '', '', '', '', '', '', '', '', '', '', '', '', '', '', '', '', '', '', '', '', '', '', 'RoBznRT G. SPIEGELMAN, Stanford Research Institute\n', 'and\n', 'Investments\n', 'ice and Manpower Ii\n\nBy Monptcari Kuzz, Stanford University\n', '', 'Maintenance\n', '', 'of Income\n', 'Combined\n', '', 'The\n', '', 'Experiment\nEffect of Inc\n', 'Seattle\n', 'The\n', '']</t>
  </si>
  <si>
    <t>[ ' T H I S   C O N T E N T   D O W N L O A D E D   F R O M   2 0 4 . 1 8 7 . 2 3 . 1 9 6   O N   S U N ,   1 8   S E P   2 0 1 6   1 0 : 4 5 : 3 4   U T C \ N A L L   U S E   S U B J E C T   T O   H T T P : / / A B O U T . J S T O R . O R G / T E R M S \ N ' ,   ' ' ,   ' T H E   I N C O M E   M A I N T E N A N C E   C O M P O N E N T \ N \ N T O   L A U N C H   A   V I A B L E   E X P E R I M E N T ,   I T   I S   N E C - \ N E S S A R Y   T O   O F F E R   S U P P O R T   L E V E L S   T H A T   A R E   A T \ N L E A S T   A S   H I G H   A S   T H E   A L T E R N A T I V E   E F F E C T I V E \ N S U P P O R T   L E V E L S   I N   E X I S T E N C E .   F O R   A B L E - B O D - \ N I E D   A D U L T S   U N D E R   6 5 ,   T H E   M O S T   I M P O R T A N T \ N A L T E R N A T I V E   S U P P O R T   P R O G R A M   I S   A I D   T O \ N F A M I L I E S   W I T H   D E P E N D E N T   C H I L D R E N \ N ( A F D C ) .   T H I S   P R O G R A M   O F F E R S   S U P P O R T \ N P R I M A R I L Y   T O   U N E M P L O Y E D   O N E - P A R E N T   F A M - \ N I L I E S ,   A L T H O U G H   T W O - P A R E N T   F A M I L I E S   A R E   E L I - \ N G I B L E   I F   T H E   F A T H E R   I S   U N E M P L O Y E D   A N D   A C - \ N T I V E L Y   S E E K I N G   W O R K .   A   S M A L L   N U M B E R   O F \ N F A M I L I E S   W I T H   A   P A R T L Y   E M P L O Y E D   P A R E N T \ N A L S O   R E C E I V E S   S U P P O R T .   T H E   E F F E C T I V E   L E V E L \ N O F   W E L F A R E   S U P P O R T   F O R   A   T Y P I C A L   F A M I L Y   O F \ N F O U R   I N   S E A T T L E   W I T H   N O   O T H E R   M E A N S   I S   A P - \ N P R O X I M A T E L Y   $ 3 , 4 0 0 ,   A L T H O U G H   S O M E   F A M I - \ N L I E S   W I T H   O L D E R   C H I L D R E N   R E C E I V E   A S   M U C H   A S \ N $ 4 , 0 0 0 .   T H U S ,   A   $ 3 , 6 0 0   S U P P O R T   L E V E L   R E - \ N P L A C E S   W E L F A R E   F O R   T H E   U N E M P L O Y E D   F A M I L Y \ N W I T H   A   P R O G R A M   T H A T   O F F E R S   L E S S   C A T E G O R I C A L \ N A N D   D E M E A N I N G   A I D   R A T H E R   T H A N   A I D   A T   A \ N S I G N I F I C A N T L Y   H I G H E R   L E V E L   O F   F I N A N C I A L   S U P - \ N P O R T .   H O W E V E R ,   T H E   W O R K I N G   P O O R ,   F O R \ N W H O M   A F D C   I S   E S S E N T I A L Y   U N A V A I L A B L E , \ N W I L L   M A T E R I A L L Y   B E N E F I T   F R O M   A N   I N C O M E \ N M A I N T E N A N C E   P R O G R A M   E V E N   A T   T H E   $ 3 , 6 0 0 \ N L E V E L .   I N   T H E   E X P E R I M E N T ,   T H E R E   W I L L   B E   A \ N S E C O N D   S U P P O R T   L E V E L   A T   $ 4 , 8 0 0   A   Y E A R ,   I N - \ N T R O D U C E D   T O   E N A B L E   T H E   I M P A C T   O F   H I G H E R \ N ' ,   ' ' ,   ' ' ,   ' ' ,   ' ' ,   ' ' ,   ' ' ,   ' ' ,   ' ' ,   ' ' ,   ' ' ,   ' ' ,   ' ' ,   ' ' ,   ' ' ,   ' ' ,   ' ' ,   ' ' ,   ' ' ,   ' ' ,   ' ' ,   ' ' ,   ' ' ,   ' ' ,   ' ' ,   ' ' ,   ' ' ,   ' ' ,   ' ' ,   ' ' ,   ' ' ,   ' ' ,   ' ' ,   ' ' ,   ' ' ,   ' ' ,   ' ' ,   ' ' ,   ' ' ,   ' ' ,   ' ' ,   ' ' ,   ' ' ,   ' ' ,   ' ' ,   ' ' ,   ' ' ,   ' ' ,   ' ' ,   ' ' ,   ' ' ,   ' ' ,   ' C O U N T E R E D   A N D   E X P E C T   T O   E N C O U N T E R   I N   T H E \ N F U T U R E . \ N ' ,   ' T H E   I N C O M E   M A I N T E N A N C E   E X P E R I M E N T S \ N N O W   I N   P R O C E S S   C O M P R I S E   T H E   M O S T   A M B I - \ N T I O U S   A T T E M P T   A T   S O C I A L   E X P E R I M E N T A T I O N \ N E V E R   U N D E R T A K E N   I N   T H I S   C O U N T R Y .   T H E   F I R S T \ N I N C O M E   M A I N T E N A N C E   E X P E R I M E N T   W A S \ N L A U N C H E D   B Y   T H E   O F F I C E   O F   E C O N O M I C   O P - \ N P O R T U N I T Y   I N   N E W   J E R S E Y   A B O U T   T W O   Y E A R S \ N A G O .   I N   T H I S   E X P E R I M E N T   A P P R O X I M A T E L Y   6 0 0 \ N T W O - P A R E N T   F A M I L I E S   W E R E   P R O V I D E D   F I N A N C I A L \ N S U P P O R T .   T H E   N E W   J E R S E Y   D E S I G N   H A S   B E E N \ N C A R R I E D   I N T O   T W O   R U R A L   A R E A S   I N   A   S E C O N D \ N O E O   E X P E R I M E N T .   A N   E X P E R I M E N T   U N D E R - \ N T A K E N   B Y   H E W   I N   G A R Y ,   I N D I A N A ,   W I L L   E X - \ N T E N D   T H E   P O P U L A T I O N   C O V E R A G E   T O   O N E - P A R - \ N E N T   F A M I L I E S ,   B U T   W I L L   D E A L   O N L Y   W I T H   B L A C K \ N F A M I L I E S .   I T   W I L L   A D D   A   D A Y - C A R E   T R E A T M E N T \ N T O   T H E   E X P E R I M E N T A L   D E S I G N . \ N \ N T H E   S E A T T L E   E X P E R I M E N T   E X T E N D S   T R E A T - \ N M E N T   T O   A L L   F A M I L Y   U N I T S   W I T H   H E A D S   B E - \ N T W E E N   T H E   A G E S   O F   1 8   A N D   5 8 ,   B L A C K   A N D \ N W H I T E ,   I N C L U D I N G   F A M I L I E S   W I T H   O N E   A N D   T W O \ N H E A D S .   S P A T I A L L Y ,   I T   A D D S   T H E   W E S T E R N \ N U N I T E D   S T A T E S   T O   T H E   A R E A   C O V E R E D   B Y   E X - \ N P E R I M E N T S .   C O N C E P T U A L L Y ,   I T   A D D S   A N   E X P E R - \ N I M E N T A L   M A N P O W E R   P R O G R A M   T O   T H E   D E S I G N . \ N T H E   M A N P O W E R   T R E A T M E N T   I S   I N T E N D E D   T O \ N C O U N T E R A C T   T H E   E X P E C T E D   N E G A T I V E   I M P A C T \ N O F   I N C O M E   M A I N T E N A N C E   O N   W O R K   E F F O R T . \ N \ N T H E   P U R P O S E   O F   T H I S   P A P E R   I S   T O   P R E S E N T \ N T L E   B A S I C   D E S I G N   O F   T H E   S E A T T L E   E X P E R I M E N T . \ N S I N C E   T H E   E X P E R I M E N T   I S   I N   T H E   I N I T I A L   S T A G E \ N O F   I M P L E M E N T A T I O N ,   W E   S H A L L   R E S T R I C T   O U R - \ N S E L V E S   T O   A   G E N E R A L   D E S C R I P T I O N   O F   T H E   D E - \ N S I G N ,   A N D   T H E   P R O B L E M S   T H A T   W E   H A V E   E N - \ N ' ,   ' ' ,   ' ' ,   ' ' ,   ' ' ,   ' ' ,   ' ' ,   ' ' ,   ' ' ,   ' ' ,   ' ' ,   ' ' ,   ' ' ,   ' ' ,   ' ' ,   ' ' ,   ' ' ,   ' ' ,   ' ' ,   ' ' ,   ' ' ,   ' ' ,   ' ' ,   ' ' ,   ' ' ,   ' ' ,   ' ' ,   ' ' ,   ' ' ,   ' ' ,   ' ' ,   ' ' ,   ' ' ,   ' ' ,   ' R O B Z N R T   G .   S P I E G E L M A N ,   S T A N F O R D   R E S E A R C H   I N S T I T U T E \ N ' ,   ' A N D \ N ' ,   ' I N V E S T M E N T S \ N ' ,   ' I C E   A N D   M A N P O W E R   I I \ N \ N B Y   M O N P T C A R I   K U Z Z ,   S T A N F O R D   U N I V E R S I T Y \ N ' ,   ' ' ,   ' M A I N T E N A N C E \ N ' ,   ' ' ,   ' O F   I N C O M E \ N ' ,   ' C O M B I N E D \ N ' ,   ' ' ,   ' T H E \ N ' ,   ' ' ,   ' E X P E R I M E N T \ N E F F E C T   O F   I N C \ N ' ,   ' S E A T T L E \ N ' ,   ' T H E \ N ' ,   ' ' ]</t>
  </si>
  <si>
    <t>['Terence F. Kelly', 'Leslie Singer']</t>
  </si>
  <si>
    <t>Terence F. Kelly and Leslie Singer</t>
  </si>
  <si>
    <t>https://www.jstor.org/stable/1816971</t>
  </si>
  <si>
    <t>['This content downloaded from 195.34.78.110 on Wed, 11 Jun 2014 00:13:04 AM\nAll use subject to JSTOR Terms and Conditions\n', '', "!'The sample is structured so that 60 percent of the\nfamilies selected are headed by females.\n", '', '"\'The question of measurement of specific demands\nfor various types of labor is not addressed in this dis-\ncussion. We plan an intensive periodic canvass of em-\nployers in the Gary area from which we will develop\nindices of job vacancies by type of occupation and by\ncharacteristic of employee demanded (e.g., male-\nfemale, level of education, etc.).\n\n*In terms of the impact of social services, the cen-\ntral hypothesis is that there is an interaction between\nincome maintenance and services such that the com-\nbined effect of the two programs somehow differs from\nthe sum of each program separately. In point of fact,\nwe are unable to test the hypothesis adequately for\nall services. See below.\n', '', '', '', '', '', 'I. Foci of the Gary Experiment\n\nThe principal focus is on standard eco-\nnomic responses such as labor supply,\nconsumption patterns and investments in\nhuman capital. In addition, we are con-\ncerned with the question of social services\nin Gary—in what amount they are de-\nmanded with and without income-mainte-\nnance transfers, and what effects they\nhave? There is also a heavy sociological\nemphasis on such topics as family func-\ntioning, motivations and aspirations, but\nthese will not be discussed further here.\n\nOur primary concern, then, is the fam-\nily work decision and how it is affected by\nthe income and substitution effects of an\nincome-maintenance transfer system. We\nintend to reconstruct and test the by now\n', '', '', '', '', '', '', '', '', '', '', '', '', '', '', '', '', '', '', '', '', '', '', '', '', '', '', '', '', '', '', '', '', '', '', '', '', '', 'The next section of this paper is di-\nrected to the issues we felt should receive\nspecial attention as a result of the particu-\nlar composition of our sample frame.\n', '', '', 'young\n', 'males\n', '(e.g, young\nmales)?\n', "The Gary Income Maintenance Project\n(G-X) parallels the New Jersey, rural,\nand Seattle efforts in that it focuses on the\nimpact of alternative sets of income-main-\ntenance structures on the work-leisure de-\ncision, consumption and investment pat-\nterns, and various aspects of family func-\ntioning. Gary was selected, however, be-\ncause it contained a substantial popula-\ntion base not adequately treated in the\nother income-maintenance experiments;\nnamely, black, female-headed families in\na ghetto setting. Associated with experi-\nmental treatment of this rather unique\ngroup are special sets of conditions and\nproblems. Our basic project design and\nanalytical framework attempt to incorpo-\nrate the uniqueness of the experimental\nsetting.\n\nGiven the relatively large number of fe-\nmale-headed families in the sample,' there\nare at least three considerations which\nmust be given special attention:\n\n1. The importance of nonmarket work\nactivity (cleaning, meal preparation,\nhousehold management) in the la-\nbor-leisure decision process.\n\n2. The role of welfare payments\n(AFDC) in establishing reservation\nwages.\n\n3. The need to measure specific de-\nmands for the labor inputs of vari-\nous, possibly noncompeting, demo-\ngraphic subsets of the population\n", '', '', '', '', '', '', '', '', '', '', '', '', '', '', '', '', '', '', '', '', '', '', '', '', '', '', '', '', '', '', '', '', '', '', '', '', '', '', '', '', '', '', '', '', '', '', '', '', '', '', '', '', '', '', '', '', 'LzsLrE SrNozR, /ndiana University\n', 'Plans and Progress\n\nBy TERENCE F. Kzrrv, The Urban Institute\nand\n', '', 'Plans\n', 'TheGary Income Maintenance Experiment:\n', '']</t>
  </si>
  <si>
    <t>[ ' T H I S   C O N T E N T   D O W N L O A D E D   F R O M   1 9 5 . 3 4 . 7 8 . 1 1 0   O N   W E D ,   1 1   J U N   2 0 1 4   0 0 : 1 3 : 0 4   A M \ N A L L   U S E   S U B J E C T   T O   J S T O R   T E R M S   A N D   C O N D I T I O N S \ N ' ,   ' ' ,   " ! ' T H E   S A M P L E   I S   S T R U C T U R E D   S O   T H A T   6 0   P E R C E N T   O F   T H E \ N F A M I L I E S   S E L E C T E D   A R E   H E A D E D   B Y   F E M A L E S . \ N " ,   ' ' ,   ' " \ ' T H E   Q U E S T I O N   O F   M E A S U R E M E N T   O F   S P E C I F I C   D E M A N D S \ N F O R   V A R I O U S   T Y P E S   O F   L A B O R   I S   N O T   A D D R E S S E D   I N   T H I S   D I S - \ N C U S S I O N .   W E   P L A N   A N   I N T E N S I V E   P E R I O D I C   C A N V A S S   O F   E M - \ N P L O Y E R S   I N   T H E   G A R Y   A R E A   F R O M   W H I C H   W E   W I L L   D E V E L O P \ N I N D I C E S   O F   J O B   V A C A N C I E S   B Y   T Y P E   O F   O C C U P A T I O N   A N D   B Y \ N C H A R A C T E R I S T I C   O F   E M P L O Y E E   D E M A N D E D   ( E . G . ,   M A L E - \ N F E M A L E ,   L E V E L   O F   E D U C A T I O N ,   E T C . ) . \ N \ N * I N   T E R M S   O F   T H E   I M P A C T   O F   S O C I A L   S E R V I C E S ,   T H E   C E N - \ N T R A L   H Y P O T H E S I S   I S   T H A T   T H E R E   I S   A N   I N T E R A C T I O N   B E T W E E N \ N I N C O M E   M A I N T E N A N C E   A N D   S E R V I C E S   S U C H   T H A T   T H E   C O M - \ N B I N E D   E F F E C T   O F   T H E   T W O   P R O G R A M S   S O M E H O W   D I F F E R S   F R O M \ N T H E   S U M   O F   E A C H   P R O G R A M   S E P A R A T E L Y .   I N   P O I N T   O F   F A C T , \ N W E   A R E   U N A B L E   T O   T E S T   T H E   H Y P O T H E S I S   A D E Q U A T E L Y   F O R \ N A L L   S E R V I C E S .   S E E   B E L O W . \ N ' ,   ' ' ,   ' ' ,   ' ' ,   ' ' ,   ' ' ,   ' I .   F O C I   O F   T H E   G A R Y   E X P E R I M E N T \ N \ N T H E   P R I N C I P A L   F O C U S   I S   O N   S T A N D A R D   E C O - \ N N O M I C   R E S P O N S E S   S U C H   A S   L A B O R   S U P P L Y , \ N C O N S U M P T I O N   P A T T E R N S   A N D   I N V E S T M E N T S   I N \ N H U M A N   C A P I T A L .   I N   A D D I T I O N ,   W E   A R E   C O N - \ N C E R N E D   W I T H   T H E   Q U E S T I O N   O F   S O C I A L   S E R V I C E S \ N I N   G A R Y — I N   W H A T   A M O U N T   T H E Y   A R E   D E - \ N M A N D E D   W I T H   A N D   W I T H O U T   I N C O M E - M A I N T E - \ N N A N C E   T R A N S F E R S ,   A N D   W H A T   E F F E C T S   T H E Y \ N H A V E ?   T H E R E   I S   A L S O   A   H E A V Y   S O C I O L O G I C A L \ N E M P H A S I S   O N   S U C H   T O P I C S   A S   F A M I L Y   F U N C - \ N T I O N I N G ,   M O T I V A T I O N S   A N D   A S P I R A T I O N S ,   B U T \ N T H E S E   W I L L   N O T   B E   D I S C U S S E D   F U R T H E R   H E R E . \ N \ N O U R   P R I M A R Y   C O N C E R N ,   T H E N ,   I S   T H E   F A M - \ N I L Y   W O R K   D E C I S I O N   A N D   H O W   I T   I S   A F F E C T E D   B Y \ N T H E   I N C O M E   A N D   S U B S T I T U T I O N   E F F E C T S   O F   A N \ N I N C O M E - M A I N T E N A N C E   T R A N S F E R   S Y S T E M .   W E \ N I N T E N D   T O   R E C O N S T R U C T   A N D   T E S T   T H E   B Y   N O W \ N ' ,   ' ' ,   ' ' ,   ' ' ,   ' ' ,   ' ' ,   ' ' ,   ' ' ,   ' ' ,   ' ' ,   ' ' ,   ' ' ,   ' ' ,   ' ' ,   ' ' ,   ' ' ,   ' ' ,   ' ' ,   ' ' ,   ' ' ,   ' ' ,   ' ' ,   ' ' ,   ' ' ,   ' ' ,   ' ' ,   ' ' ,   ' ' ,   ' ' ,   ' ' ,   ' ' ,   ' ' ,   ' ' ,   ' ' ,   ' ' ,   ' ' ,   ' ' ,   ' ' ,   ' T H E   N E X T   S E C T I O N   O F   T H I S   P A P E R   I S   D I - \ N R E C T E D   T O   T H E   I S S U E S   W E   F E L T   S H O U L D   R E C E I V E \ N S P E C I A L   A T T E N T I O N   A S   A   R E S U L T   O F   T H E   P A R T I C U - \ N L A R   C O M P O S I T I O N   O F   O U R   S A M P L E   F R A M E . \ N ' ,   ' ' ,   ' ' ,   ' Y O U N G \ N ' ,   ' M A L E S \ N ' ,   ' ( E . G ,   Y O U N G \ N M A L E S ) ? \ N ' ,   " T H E   G A R Y   I N C O M E   M A I N T E N A N C E   P R O J E C T \ N ( G - X )   P A R A L L E L S   T H E   N E W   J E R S E Y ,   R U R A L , \ N A N D   S E A T T L E   E F F O R T S   I N   T H A T   I T   F O C U S E S   O N   T H E \ N I M P A C T   O F   A L T E R N A T I V E   S E T S   O F   I N C O M E - M A I N - \ N T E N A N C E   S T R U C T U R E S   O N   T H E   W O R K - L E I S U R E   D E - \ N C I S I O N ,   C O N S U M P T I O N   A N D   I N V E S T M E N T   P A T - \ N T E R N S ,   A N D   V A R I O U S   A S P E C T S   O F   F A M I L Y   F U N C - \ N T I O N I N G .   G A R Y   W A S   S E L E C T E D ,   H O W E V E R ,   B E - \ N C A U S E   I T   C O N T A I N E D   A   S U B S T A N T I A L   P O P U L A - \ N T I O N   B A S E   N O T   A D E Q U A T E L Y   T R E A T E D   I N   T H E \ N O T H E R   I N C O M E - M A I N T E N A N C E   E X P E R I M E N T S ; \ N N A M E L Y ,   B L A C K ,   F E M A L E - H E A D E D   F A M I L I E S   I N \ N A   G H E T T O   S E T T I N G .   A S S O C I A T E D   W I T H   E X P E R I - \ N M E N T A L   T R E A T M E N T   O F   T H I S   R A T H E R   U N I Q U E \ N G R O U P   A R E   S P E C I A L   S E T S   O F   C O N D I T I O N S   A N D \ N P R O B L E M S .   O U R   B A S I C   P R O J E C T   D E S I G N   A N D \ N A N A L Y T I C A L   F R A M E W O R K   A T T E M P T   T O   I N C O R P O - \ N R A T E   T H E   U N I Q U E N E S S   O F   T H E   E X P E R I M E N T A L \ N S E T T I N G . \ N \ N G I V E N   T H E   R E L A T I V E L Y   L A R G E   N U M B E R   O F   F E - \ N M A L E - H E A D E D   F A M I L I E S   I N   T H E   S A M P L E , '   T H E R E \ N A R E   A T   L E A S T   T H R E E   C O N S I D E R A T I O N S   W H I C H \ N M U S T   B E   G I V E N   S P E C I A L   A T T E N T I O N : \ N \ N 1 .   T H E   I M P O R T A N C E   O F   N O N M A R K E T   W O R K \ N A C T I V I T Y   ( C L E A N I N G ,   M E A L   P R E P A R A T I O N , \ N H O U S E H O L D   M A N A G E M E N T )   I N   T H E   L A - \ N B O R - L E I S U R E   D E C I S I O N   P R O C E S S . \ N \ N 2 .   T H E   R O L E   O F   W E L F A R E   P A Y M E N T S \ N ( A F D C )   I N   E S T A B L I S H I N G   R E S E R V A T I O N \ N W A G E S . \ N \ N 3 .   T H E   N E E D   T O   M E A S U R E   S P E C I F I C   D E - \ N M A N D S   F O R   T H E   L A B O R   I N P U T S   O F   V A R I - \ N O U S ,   P O S S I B L Y   N O N C O M P E T I N G ,   D E M O - \ N G R A P H I C   S U B S E T S   O F   T H E   P O P U L A T I O N \ N " ,   ' ' ,   ' ' ,   ' ' ,   ' ' ,   ' ' ,   ' ' ,   ' ' ,   ' ' ,   ' ' ,   ' ' ,   ' ' ,   ' ' ,   ' ' ,   ' ' ,   ' ' ,   ' ' ,   ' ' ,   ' ' ,   ' ' ,   ' ' ,   ' ' ,   ' ' ,   ' ' ,   ' ' ,   ' ' ,   ' ' ,   ' ' ,   ' ' ,   ' ' ,   ' ' ,   ' ' ,   ' ' ,   ' ' ,   ' ' ,   ' ' ,   ' ' ,   ' ' ,   ' ' ,   ' ' ,   ' ' ,   ' ' ,   ' ' ,   ' ' ,   ' ' ,   ' ' ,   ' ' ,   ' ' ,   ' ' ,   ' ' ,   ' ' ,   ' ' ,   ' ' ,   ' ' ,   ' ' ,   ' ' ,   ' ' ,   ' L Z S L R E   S R N O Z R ,   / N D I A N A   U N I V E R S I T Y \ N ' ,   ' P L A N S   A N D   P R O G R E S S \ N \ N B Y   T E R E N C E   F .   K Z R R V ,   T H E   U R B A N   I N S T I T U T E \ N A N D \ N ' ,   ' ' ,   ' P L A N S \ N ' ,   ' T H E G A R Y   I N C O M E   M A I N T E N A N C E   E X P E R I M E N T : \ N ' ,   ' ' ]</t>
  </si>
  <si>
    <t>['Edward C. Budd', 'David F. Seiders']</t>
  </si>
  <si>
    <t>Edward C. Budd and David F. Seiders</t>
  </si>
  <si>
    <t>https://www.jstor.org/stable/1816985</t>
  </si>
  <si>
    <t>['This content downloaded from 89.160.155.250 on Sun, 3 Aug 2014 17:47:51 PM\nAll use subject to JSTOR Terms and Conditions\n', '', 'types received or held by each consumer\nunit, as reported in the micro data file, in\na simulated inflation based on an assumed\nrate of price increase. In the third step,\nconsumer units were ranked before and\nafter the simulated inflation by size of in-\ncome or net worth, divided into quantiles\nof various size (e.g., percentiles, deciles),\nand the percentage changes in real income\nor net worth for the quantile or in its\nshare in them were computed. The effect\nof the simulated inflation on different\nparts of the size distribution thus can eas-\nily be determined.\n', '', '', '', '', '', '', '', '', '', '', '', '', '', '', '', '', '', '', '', '', '', '', '', '', 'Net Worth Component\n', 'One of the major charges against infla-\ntion is that it results in arbitrary changes\nin the distribution of income and wealth\namong individuals and groups in the econ-\nomy. Despite the fact that such distribu-\ntional effects are an important public pol-\nicy issue, the literature on the topic is\nsurprisingly thin. Most of the studies have\nbeen limited to a consideration of either\nsectoral effects or effects upon groups de-\nfined along worker-capitalist or debtor-\ncreditor lines, with little attention to the\nmore general and socially relevant ques-\ntion of the distribution of the effects of in-\nflation among families or individuals clas-\nsified by size of income or net worth. This\nstudy is an attempt to fill part of this gap.\n\nWe have developed a model which per-\nmits us to estimate, through the use of a\nmicro data file, the effect of inflation (de-\nfined as a rise in the price level of goods\nand services) on the size distribution of\nreal income and net worth. The first step\nin its construction was the theoretical\nanalysis and empirical estimation, from\ntime series data from the post-World War\nII period in the U.S., of the effects of in-\nflation on the real value of various asset,\ndebt, and income £yfes (as listed in Ta-\nbles 1 and 2). In the second step, the price\nlevel elasticities or adjustment coefficients\nobtained in the first step were applied to\nthe individual income, asset, and/or debt\n', '', '', '', '', '', '', '', '', '', '', '', '', '', '', '', '', '', '', '', '', '', '', '', '', '', '', '', '', '', '', '', '', '', '', '', 'TABLE 1—PRICE ADJUSTMENT COEFFICIENTS\nFOR NET WonTH MopEL\n\nT Adjustment\nNet Worth Component Coefficient\n\nPublicly traded common stock, including\n\nmutual funds 1.118\nEquity in closely-held corporations 1.207\nEquity in nonfarm proprietorships and part-\n\nnerships 1.144\nEquity in farm business 1.122\n\nInvestment real estate, owner-occupied\nhomes, equity in profit sharing plans, and\n**other assets" (royalties, patents, etc.) 1.00\nClaims (checking, saving, and brokerage\naccounts; bonds, mortgages, notes, and\nother loans; preferred stock) 0.00\nDebts (mortgages, loans, and noninstall-\nment debt; debit balance on brokerage\naccounts) 0.00\n\nSource: Methodological Appendix\n', '', '', '', '', '', '', '', '', '', '', '', '', '', 'By EpwangD C. Bupp\nThe Pennsylvania State University and Office of Business Economics\nAND Davip F. SErmpERS\nBoard of Governors of the Federal Reserve System\n', '', '', '', '', '', '', 'Wealth\n', '', 'of Income\n', '', 'the\n', 'The Impact\nDistribution o\n', '', 'of Inflation\n', 'The\n', '', 'PERFORMANCE\n', 'MACRO\n', '', 'ASPECTS\n', 'MICRO\n']</t>
  </si>
  <si>
    <t>[ ' T H I S   C O N T E N T   D O W N L O A D E D   F R O M   8 9 . 1 6 0 . 1 5 5 . 2 5 0   O N   S U N ,   3   A U G   2 0 1 4   1 7 : 4 7 : 5 1   P M \ N A L L   U S E   S U B J E C T   T O   J S T O R   T E R M S   A N D   C O N D I T I O N S \ N ' ,   ' ' ,   ' T Y P E S   R E C E I V E D   O R   H E L D   B Y   E A C H   C O N S U M E R \ N U N I T ,   A S   R E P O R T E D   I N   T H E   M I C R O   D A T A   F I L E ,   I N \ N A   S I M U L A T E D   I N F L A T I O N   B A S E D   O N   A N   A S S U M E D \ N R A T E   O F   P R I C E   I N C R E A S E .   I N   T H E   T H I R D   S T E P , \ N C O N S U M E R   U N I T S   W E R E   R A N K E D   B E F O R E   A N D \ N A F T E R   T H E   S I M U L A T E D   I N F L A T I O N   B Y   S I Z E   O F   I N - \ N C O M E   O R   N E T   W O R T H ,   D I V I D E D   I N T O   Q U A N T I L E S \ N O F   V A R I O U S   S I Z E   ( E . G . ,   P E R C E N T I L E S ,   D E C I L E S ) , \ N A N D   T H E   P E R C E N T A G E   C H A N G E S   I N   R E A L   I N C O M E \ N O R   N E T   W O R T H   F O R   T H E   Q U A N T I L E   O R   I N   I T S \ N S H A R E   I N   T H E M   W E R E   C O M P U T E D .   T H E   E F F E C T \ N O F   T H E   S I M U L A T E D   I N F L A T I O N   O N   D I F F E R E N T \ N P A R T S   O F   T H E   S I Z E   D I S T R I B U T I O N   T H U S   C A N   E A S - \ N I L Y   B E   D E T E R M I N E D . \ N ' ,   ' ' ,   ' ' ,   ' ' ,   ' ' ,   ' ' ,   ' ' ,   ' ' ,   ' ' ,   ' ' ,   ' ' ,   ' ' ,   ' ' ,   ' ' ,   ' ' ,   ' ' ,   ' ' ,   ' ' ,   ' ' ,   ' ' ,   ' ' ,   ' ' ,   ' ' ,   ' ' ,   ' ' ,   ' N E T   W O R T H   C O M P O N E N T \ N ' ,   ' O N E   O F   T H E   M A J O R   C H A R G E S   A G A I N S T   I N F L A - \ N T I O N   I S   T H A T   I T   R E S U L T S   I N   A R B I T R A R Y   C H A N G E S \ N I N   T H E   D I S T R I B U T I O N   O F   I N C O M E   A N D   W E A L T H \ N A M O N G   I N D I V I D U A L S   A N D   G R O U P S   I N   T H E   E C O N - \ N O M Y .   D E S P I T E   T H E   F A C T   T H A T   S U C H   D I S T R I B U - \ N T I O N A L   E F F E C T S   A R E   A N   I M P O R T A N T   P U B L I C   P O L - \ N I C Y   I S S U E ,   T H E   L I T E R A T U R E   O N   T H E   T O P I C   I S \ N S U R P R I S I N G L Y   T H I N .   M O S T   O F   T H E   S T U D I E S   H A V E \ N B E E N   L I M I T E D   T O   A   C O N S I D E R A T I O N   O F   E I T H E R \ N S E C T O R A L   E F F E C T S   O R   E F F E C T S   U P O N   G R O U P S   D E - \ N F I N E D   A L O N G   W O R K E R - C A P I T A L I S T   O R   D E B T O R - \ N C R E D I T O R   L I N E S ,   W I T H   L I T T L E   A T T E N T I O N   T O   T H E \ N M O R E   G E N E R A L   A N D   S O C I A L L Y   R E L E V A N T   Q U E S - \ N T I O N   O F   T H E   D I S T R I B U T I O N   O F   T H E   E F F E C T S   O F   I N - \ N F L A T I O N   A M O N G   F A M I L I E S   O R   I N D I V I D U A L S   C L A S - \ N S I F I E D   B Y   S I Z E   O F   I N C O M E   O R   N E T   W O R T H .   T H I S \ N S T U D Y   I S   A N   A T T E M P T   T O   F I L L   P A R T   O F   T H I S   G A P . \ N \ N W E   H A V E   D E V E L O P E D   A   M O D E L   W H I C H   P E R - \ N M I T S   U S   T O   E S T I M A T E ,   T H R O U G H   T H E   U S E   O F   A \ N M I C R O   D A T A   F I L E ,   T H E   E F F E C T   O F   I N F L A T I O N   ( D E - \ N F I N E D   A S   A   R I S E   I N   T H E   P R I C E   L E V E L   O F   G O O D S \ N A N D   S E R V I C E S )   O N   T H E   S I Z E   D I S T R I B U T I O N   O F \ N R E A L   I N C O M E   A N D   N E T   W O R T H .   T H E   F I R S T   S T E P \ N I N   I T S   C O N S T R U C T I O N   W A S   T H E   T H E O R E T I C A L \ N A N A L Y S I S   A N D   E M P I R I C A L   E S T I M A T I O N ,   F R O M \ N T I M E   S E R I E S   D A T A   F R O M   T H E   P O S T - W O R L D   W A R \ N I I   P E R I O D   I N   T H E   U . S . ,   O F   T H E   E F F E C T S   O F   I N - \ N F L A T I O N   O N   T H E   R E A L   V A L U E   O F   V A R I O U S   A S S E T , \ N D E B T ,   A N D   I N C O M E   £ Y F E S   ( A S   L I S T E D   I N   T A - \ N B L E S   1   A N D   2 ) .   I N   T H E   S E C O N D   S T E P ,   T H E   P R I C E \ N L E V E L   E L A S T I C I T I E S   O R   A D J U S T M E N T   C O E F F I C I E N T S \ N O B T A I N E D   I N   T H E   F I R S T   S T E P   W E R E   A P P L I E D   T O \ N T H E   I N D I V I D U A L   I N C O M E ,   A S S E T ,   A N D / O R   D E B T \ N ' ,   ' ' ,   ' ' ,   ' ' ,   ' ' ,   ' ' ,   ' ' ,   ' ' ,   ' ' ,   ' ' ,   ' ' ,   ' ' ,   ' ' ,   ' ' ,   ' ' ,   ' ' ,   ' ' ,   ' ' ,   ' ' ,   ' ' ,   ' ' ,   ' ' ,   ' ' ,   ' ' ,   ' ' ,   ' ' ,   ' ' ,   ' ' ,   ' ' ,   ' ' ,   ' ' ,   ' ' ,   ' ' ,   ' ' ,   ' ' ,   ' ' ,   ' T A B L E   1 — P R I C E   A D J U S T M E N T   C O E F F I C I E N T S \ N F O R   N E T   W O N T H   M O P E L \ N \ N T   A D J U S T M E N T \ N N E T   W O R T H   C O M P O N E N T   C O E F F I C I E N T \ N \ N P U B L I C L Y   T R A D E D   C O M M O N   S T O C K ,   I N C L U D I N G \ N \ N M U T U A L   F U N D S   1 . 1 1 8 \ N E Q U I T Y   I N   C L O S E L Y - H E L D   C O R P O R A T I O N S   1 . 2 0 7 \ N E Q U I T Y   I N   N O N F A R M   P R O P R I E T O R S H I P S   A N D   P A R T - \ N \ N N E R S H I P S   1 . 1 4 4 \ N E Q U I T Y   I N   F A R M   B U S I N E S S   1 . 1 2 2 \ N \ N I N V E S T M E N T   R E A L   E S T A T E ,   O W N E R - O C C U P I E D \ N H O M E S ,   E Q U I T Y   I N   P R O F I T   S H A R I N G   P L A N S ,   A N D \ N * * O T H E R   A S S E T S "   ( R O Y A L T I E S ,   P A T E N T S ,   E T C . )   1 . 0 0 \ N C L A I M S   ( C H E C K I N G ,   S A V I N G ,   A N D   B R O K E R A G E \ N A C C O U N T S ;   B O N D S ,   M O R T G A G E S ,   N O T E S ,   A N D \ N O T H E R   L O A N S ;   P R E F E R R E D   S T O C K )   0 . 0 0 \ N D E B T S   ( M O R T G A G E S ,   L O A N S ,   A N D   N O N I N S T A L L - \ N M E N T   D E B T ;   D E B I T   B A L A N C E   O N   B R O K E R A G E \ N A C C O U N T S )   0 . 0 0 \ N \ N S O U R C E :   M E T H O D O L O G I C A L   A P P E N D I X \ N ' ,   ' ' ,   ' ' ,   ' ' ,   ' ' ,   ' ' ,   ' ' ,   ' ' ,   ' ' ,   ' ' ,   ' ' ,   ' ' ,   ' ' ,   ' ' ,   ' B Y   E P W A N G D   C .   B U P P \ N T H E   P E N N S Y L V A N I A   S T A T E   U N I V E R S I T Y   A N D   O F F I C E   O F   B U S I N E S S   E C O N O M I C S \ N A N D   D A V I P   F .   S E R M P E R S \ N B O A R D   O F   G O V E R N O R S   O F   T H E   F E D E R A L   R E S E R V E   S Y S T E M \ N ' ,   ' ' ,   ' ' ,   ' ' ,   ' ' ,   ' ' ,   ' ' ,   ' W E A L T H \ N ' ,   ' ' ,   ' O F   I N C O M E \ N ' ,   ' ' ,   ' T H E \ N ' ,   ' T H E   I M P A C T \ N D I S T R I B U T I O N   O \ N ' ,   ' ' ,   ' O F   I N F L A T I O N \ N ' ,   ' T H E \ N ' ,   ' ' ,   ' P E R F O R M A N C E \ N ' ,   ' M A C R O \ N ' ,   ' ' ,   ' A S P E C T S \ N ' ,   ' M I C R O \ N ' ]</t>
  </si>
  <si>
    <t>['Edward Greenberg', 'Harold J. Barnett']</t>
  </si>
  <si>
    <t>Edward Greenberg and Harold J. Barnett</t>
  </si>
  <si>
    <t>https://www.jstor.org/stable/1816980</t>
  </si>
  <si>
    <t xml:space="preserve">*'This research was supported under a grant from
the National Science Foundation. Thanks to Arthur
Denzau for computational assistance.
! Many of the policy questions are discussed in Har-
old J. Barnett and Edward Greenberg, *A Proposal
for Wired City Television," Washington University
Law Quarterly, Vol. 1968, No 1. (Winter 1968), 1-25
and "Regulating CATV Systems: An Analysis of FCC
Policy and an Alternative," Law and Contemporary
Problems, Vol. 34, No. 3 (Summer 1969), 562-85.
</t>
  </si>
  <si>
    <t>*'This Research Was Supported Under A Grant From
The National Science Foundation. Thanks To Arthur
Denzau For Computational Assistance.
! Many Of The Policy Questions Are Discussed In Har-
Old J. Barnett And Edward Greenberg, *A Proposal
For Wired City Television," Washington University
Law Quarterly, Vol. 1968, No 1. (Winter 1968), 1-25
And "Regulating Catv Systems: An Analysis Of Fcc
Policy And An Alternative," Law And Contemporary
Problems, Vol. 34, No. 3 (Summer 1969), 562-85.</t>
  </si>
  <si>
    <t>['John F. Kain', 'John M. Quigley']</t>
  </si>
  <si>
    <t>John F. Kain and John M. Quigley</t>
  </si>
  <si>
    <t>https://www.jstor.org/stable/1803375</t>
  </si>
  <si>
    <t xml:space="preserve">* Harvard University and the National Bureau of
Economic Research. An earlier version of this paper was
presented at the meetings of the American Economic
Association in New York, December 28-30, 1969. We
would like to acknowledge the assistance of Laura
Stieg, Ana Bell, and Wiliam McNaught and the
helpful suggestions of H. James Brown, Daniel R. Fred-
land, Eric A. Hanushek, Clifford R. Kern, Joseph J.
Persky, T. Nicolas Tideman, and Randall D. Weiss.
'This paper is based on research funded by the National
Bureau of Economic Research. The views are, however,
those of the authors and should not be interpreted as
reflecting the views of the NBER or any of its sponsors.
1 The only empirical study known to us which fails
to find evidence of higher prices in the ghetto is by
</t>
  </si>
  <si>
    <t>* Harvard University And The National Bureau Of
Economic Research. An Earlier Version Of This Paper Was
Presented At The Meetings Of The American Economic
Association In New York, December 28-30, 1969. We
Would Like To Acknowledge The Assistance Of Laura
Stieg, Ana Bell, And Wiliam Mcnaught And The
Helpful Suggestions Of H. James Brown, Daniel R. Fred-
Land, Eric A. Hanushek, Clifford R. Kern, Joseph J.
Persky, T. Nicolas Tideman, And Randall D. Weiss.
'This Paper Is Based On Research Funded By The National
Bureau Of Economic Research. The Views Are, However,
Those Of The Authors And Should Not Be Interpreted As
Reflecting The Views Of The Nber Or Any Of Its Sponsors.
1 The Only Empirical Study Known To Us Which Fails
To Find Evidence Of Higher Prices In The Ghetto Is By</t>
  </si>
  <si>
    <t>Harvard University</t>
  </si>
  <si>
    <t>National Bureau Of Economic Research</t>
  </si>
  <si>
    <t>['Eugene F. Fama', 'Arthur B. Laffer']</t>
  </si>
  <si>
    <t>Eugene F. Fama and Arthur B. Laffer</t>
  </si>
  <si>
    <t>https://www.jstor.org/stable/1806109</t>
  </si>
  <si>
    <t xml:space="preserve">* Professor and associate professor at the Graduate
School of Business, University of Chicago, respectively.
The paper has benefitted from the comments of l'ischer
Black, George Borts, Jacob Frenkel, John Gould,
Michael Jensen, and Merton Miller. Financial support
was provided by the National Science Foundation.
1! A representative statement made by Armen Alchian
and William Allen is the following:
We use the term "price takers! markets" to describe
a class of markets where every supplier (and also every
demander) provides so small a portion of the supply (or
demand) that his output (or demand) has no significant
effect on price; hence he "takes" the market price as if
it were given by outside forces. [p. 106]
Similar and somewhat more detailed statements can be
found in G. L. Bach, p. 370 and Paul A. Samuelson, p.
516
</t>
  </si>
  <si>
    <t>* Professor And Associate Professor At The Graduate
School Of Business, University Of Chicago, Respectively.
The Paper Has Benefitted From The Comments Of L'Ischer
Black, George Borts, Jacob Frenkel, John Gould,
Michael Jensen, And Merton Miller. Financial Support
Was Provided By The National Science Foundation.
1! A Representative Statement Made By Armen Alchian
And William Allen Is The Following:
We Use The Term "Price Takers! Markets" To Describe
A Class Of Markets Where Every Supplier (And Also Every
Demander) Provides So Small A Portion Of The Supply (Or
Demand) That His Output (Or Demand) Has No Significant
Effect On Price; Hence He "Takes" The Market Price As If
It Were Given By Outside Forces. [P. 106]
Similar And Somewhat More Detailed Statements Can Be
Found In G. L. Bach, P. 370 And Paul A. Samuelson, P.
516</t>
  </si>
  <si>
    <t xml:space="preserve">* Professor </t>
  </si>
  <si>
    <t xml:space="preserve"> Associate Professor At The Graduate School Of Business, University Of Chicago, </t>
  </si>
  <si>
    <t>['Marvin Kosters', 'Finis Welch']</t>
  </si>
  <si>
    <t>Marvin Kosters and Finis Welch</t>
  </si>
  <si>
    <t>https://www.jstor.org/stable/1803379</t>
  </si>
  <si>
    <t xml:space="preserve">* U.S. Cost of Living Council; Graduate Center of
the City University of New York and the National Bu-
reau of Economic Research, respectively. This research
was performed at the RAND Corporation pursuant to a
contract with the U.S. Office of Economic Opportunity,
with some support from the National Bureau of Eco-
nomic Research Faculty Fellowship to Welch. The opin-
ions expressed herein are those of the authors and should
not be construed as representing the opinions or policy
of any agency of the United States Government. We
are indebted to Sam Bowles, Steve Carroll, and Victor
Fuchs for valuable comments, and to Thomas Moore
for supplying the minimum wage data.
! For example, A. Philip Randolph states that increas-
ing the minimum wage would do most to raise Negroes
out of poverty, while Milton Friedman opines that the
minimum wage law probably does Negroes the most
harm of all the laws on the statute books in this country.
In George Meany's view, youth unemployment is not
due to provisions of the Fair Labor Standards Act, while
Yale Brozen argues that increased minimum wages lead
to teenage job loss, barring them from opportunities to
learn job skills and impairing their work attitudes and
ambitions.
? Since the primary purpose of this study is to present
new empirical evidence on minimum wage effects, previ-
ous studies cannot be adequately summarized and eval-
uated here. Our methodology and the effects we analyze
are sufficiently different to make direct comparisons of
results difficult. So we have chosen to reference a number
of relevant studies without making detailed comparisons.
</t>
  </si>
  <si>
    <t>* U.S. Cost Of Living Council; Graduate Center Of
The City University Of New York And The National Bu-
Reau Of Economic Research, Respectively. This Research
Was Performed At The Rand Corporation Pursuant To A
Contract With The U.S. Office Of Economic Opportunity,
With Some Support From The National Bureau Of Eco-
Nomic Research Faculty Fellowship To Welch. The Opin-
Ions Expressed Herein Are Those Of The Authors And Should
Not Be Construed As Representing The Opinions Or Policy
Of Any Agency Of The United States Government. We
Are Indebted To Sam Bowles, Steve Carroll, And Victor
Fuchs For Valuable Comments, And To Thomas Moore
For Supplying The Minimum Wage Data.
! For Example, A. Philip Randolph States That Increas-
Ing The Minimum Wage Would Do Most To Raise Negroes
Out Of Poverty, While Milton Friedman Opines That The
Minimum Wage Law Probably Does Negroes The Most
Harm Of All The Laws On The Statute Books In This Country.
In George Meany'S View, Youth Unemployment Is Not
Due To Provisions Of The Fair Labor Standards Act, While
Yale Brozen Argues That Increased Minimum Wages Lead
To Teenage Job Loss, Barring Them From Opportunities To
Learn Job Skills And Impairing Their Work Attitudes And
Ambitions.
? Since The Primary Purpose Of This Study Is To Present
New Empirical Evidence On Minimum Wage Effects, Previ-
Ous Studies Cannot Be Adequately Summarized And Eval-
Uated Here. Our Methodology And The Effects We Analyze
Are Sufficiently Different To Make Direct Comparisons Of
Results Difficult. So We Have Chosen To Reference A Number
Of Relevant Studies Without Making Detailed Comparisons.</t>
  </si>
  <si>
    <t>* U.S. Cost Of Living Council</t>
  </si>
  <si>
    <t>U.S. Cost Of Living Council</t>
  </si>
  <si>
    <t xml:space="preserve"> Graduate Center Of The City University Of New York And The National Bureau Of Economic Research, </t>
  </si>
  <si>
    <t>City University Of New York</t>
  </si>
  <si>
    <t>['M. L. Greenhut', 'H. Ohta']</t>
  </si>
  <si>
    <t>M. L. Greenhut and H. Ohta</t>
  </si>
  <si>
    <t>https://www.jstor.org/stable/1806117</t>
  </si>
  <si>
    <t xml:space="preserve">* Professor and lecturer at Texas A&amp;M. University
and Aoyama Gakuin University, respectively. We wish
to thank Robert Ekelund and W. D. Maxwell for help-
ful suggestions and criticisms. This paper is based on
research funded by the National Science Foundation.
1 In another paper, we are examining the impact of
economic space on the pricing practices of the spatial
monopolist. In contrast to prevailing spatial theory, the
proposition is advanced that regardless of the shapes of
the assumed (demand) curves, the spatial monopolist
increases his profits by absorbing relatively larger quan-
tities of freight on sales to buyers located at greater
distances from his plant. The specification that demand
vanishes at some high (finite) price along with a resale
proviso will be shown to be sufficient to establish the
full scope and generality of this proposition.
</t>
  </si>
  <si>
    <t>* Professor And Lecturer At Texas A&amp;M. University
And Aoyama Gakuin University, Respectively. We Wish
To Thank Robert Ekelund And W. D. Maxwell For Help-
Ful Suggestions And Criticisms. This Paper Is Based On
Research Funded By The National Science Foundation.
1 In Another Paper, We Are Examining The Impact Of
Economic Space On The Pricing Practices Of The Spatial
Monopolist. In Contrast To Prevailing Spatial Theory, The
Proposition Is Advanced That Regardless Of The Shapes Of
The Assumed (Demand) Curves, The Spatial Monopolist
Increases His Profits By Absorbing Relatively Larger Quan-
Tities Of Freight On Sales To Buyers Located At Greater
Distances From His Plant. The Specification That Demand
Vanishes At Some High (Finite) Price Along With A Resale
Proviso Will Be Shown To Be Sufficient To Establish The
Full Scope And Generality Of This Proposition.</t>
  </si>
  <si>
    <t>Texas A &amp; M University</t>
  </si>
  <si>
    <t xml:space="preserve"> Lecturer At Texas A&amp;M. University </t>
  </si>
  <si>
    <t>Aoyama Gakuin University</t>
  </si>
  <si>
    <t>['Louis Phlips', 'Philippe Rouzier']</t>
  </si>
  <si>
    <t>Louis Phlips and Philippe Rouzier</t>
  </si>
  <si>
    <t>https://www.jstor.org/stable/1806127</t>
  </si>
  <si>
    <t xml:space="preserve">* Professor of economics at the Catholic University
of Louvain and research assistant at the University of
Michigan, respectively. Thanks are due to Anton
Barten and C. Lluch for stimulating discussions and to
J. P. Lemaitre and R. Sanz-Ferrer for programming and
research assistance.
</t>
  </si>
  <si>
    <t>* Professor Of Economics At The Catholic University
Of Louvain And Research Assistant At The University Of
Michigan, Respectively. Thanks Are Due To Anton
Barten And C. Lluch For Stimulating Discussions And To
J. P. Lemaitre And R. Sanz-Ferrer For Programming And
Research Assistance.</t>
  </si>
  <si>
    <t xml:space="preserve">* Professor Of Economics At The Catholic University Of Louvain </t>
  </si>
  <si>
    <t>University Of Louvain</t>
  </si>
  <si>
    <t xml:space="preserve"> Research Assistant At The University Of Michigan, </t>
  </si>
  <si>
    <t>['Prem S. Laumas', 'Khan A. Mohabbat']</t>
  </si>
  <si>
    <t>Prem S. Laumas and Khan A. Mohabbat</t>
  </si>
  <si>
    <t>https://www.jstor.org/stable/1806123</t>
  </si>
  <si>
    <t xml:space="preserve">* Professor of economics and associate professor of
economics, respectively, Northern Illinois University.
We are thankful to an anonymous referee and to James
A. Gherity and Gurcharan S. Laumas for helpful com-
ments on an earlier draft of this paper. We are also
thankful to our graduate assistant John Goveia for help
in computations involved in this study.
</t>
  </si>
  <si>
    <t>* Professor Of Economics And Associate Professor Of
Economics, Respectively, Northern Illinois University.
We Are Thankful To An Anonymous Referee And To James
A. Gherity And Gurcharan S. Laumas For Helpful Com-
Ments On An Earlier Draft Of This Paper. We Are Also
Thankful To Our Graduate Assistant John Goveia For Help
In Computations Involved In This Study.</t>
  </si>
  <si>
    <t xml:space="preserve">* Professor Of Economics </t>
  </si>
  <si>
    <t>Northern Illinois University</t>
  </si>
  <si>
    <t xml:space="preserve"> Associate Professor Of Economics, Respectively, Northern Illinois University. We Are Thankful To An Anonymous Referee </t>
  </si>
  <si>
    <t>['Peter A. Diamond', 'Menahem Yaari']</t>
  </si>
  <si>
    <t>Peter A. Diamond and Menahem Yaari</t>
  </si>
  <si>
    <t>https://www.jstor.org/stable/1803380</t>
  </si>
  <si>
    <t xml:space="preserve">* Theauthors are at Massachusetts Institute of Tech-
nology and Hebrew University, Jerusalem, respectively.
The research reported here has been supported by the
National Science Foundation, by the Maurice Falk In-
stitute for Economic Research in Israel, and by the
Mathematical Social Science Board. Part of the work on
this paper was done while Diamond was at the Hebrew
University, Jerusalem, and part while both authors
were at the University of California at Berkeley. We are
grateful to both institutions for their hospitalitv, and to
the Institute of Business and Economic Research at
Berkeley for the clerical services it provided.
</t>
  </si>
  <si>
    <t>* Theauthors Are At Massachusetts Institute Of Tech-
Nology And Hebrew University, Jerusalem, Respectively.
The Research Reported Here Has Been Supported By The
National Science Foundation, By The Maurice Falk In-
Stitute For Economic Research In Israel, And By The
Mathematical Social Science Board. Part Of The Work On
This Paper Was Done While Diamond Was At The Hebrew
University, Jerusalem, And Part While Both Authors
Were At The University Of California At Berkeley. We Are
Grateful To Both Institutions For Their Hospitalitv, And To
The Institute Of Business And Economic Research At
Berkeley For The Clerical Services It Provided.</t>
  </si>
  <si>
    <t xml:space="preserve">* Theauthors Are At Massachusetts Institute Of Technology </t>
  </si>
  <si>
    <t xml:space="preserve"> Hebrew University, Jerusalem, </t>
  </si>
  <si>
    <t>Hebrew University Of Jerusalem</t>
  </si>
  <si>
    <t>['Leonard Weiss', 'Jeffrey G. Williamson']</t>
  </si>
  <si>
    <t>Leonard Weiss and Jeffrey G. Williamson</t>
  </si>
  <si>
    <t>https://www.jstor.org/stable/1803383</t>
  </si>
  <si>
    <t xml:space="preserve">* 'The University of Wisconsin, Madison. We grate-
fully acknowledge the research assistance of Earl
Kinmonth, Richard Kaluzny, and Nancy Williamson.
The paper has benefited considerably from the com-
ments of Dennis Aigner, Glen Cain, Arthur Goldberger,
Lee Hansen, Robinson Hollister, and Harold Watts.
The research was supported by funds granted to the
Institute for Research on Poverty at the University of
Wisconsin by the Office of Economic Opportunity
pursuant to the provisions of the Economic Opportunity
Act of 1964. The conclusions are the sole responsibility
of the authors.
</t>
  </si>
  <si>
    <t>* 'The University Of Wisconsin, Madison. We Grate-
Fully Acknowledge The Research Assistance Of Earl
Kinmonth, Richard Kaluzny, And Nancy Williamson.
The Paper Has Benefited Considerably From The Com-
Ments Of Dennis Aigner, Glen Cain, Arthur Goldberger,
Lee Hansen, Robinson Hollister, And Harold Watts.
The Research Was Supported By Funds Granted To The
Institute For Research On Poverty At The University Of
Wisconsin By The Office Of Economic Opportunity
Pursuant To The Provisions Of The Economic Opportunity
Act Of 1964. The Conclusions Are The Sole Responsibility
Of The Authors.</t>
  </si>
  <si>
    <t>['R. Burr Porter', 'Jack E. Gaumnitz']</t>
  </si>
  <si>
    <t>R. Burr Porter and Jack E. Gaumnitz</t>
  </si>
  <si>
    <t>https://www.jstor.org/stable/1803391</t>
  </si>
  <si>
    <t xml:space="preserve">* Assistant professors, School of Business, University
of Kansas. This study was supported, in part, by the
research fund of the School of Business, University of
Kansas. We are indebted to James Quirk, Bill Russell,
and Bill Breen and the participants in the University of
Kansas Finance Workshop for their helpful comments
and suggestions. The creative and efficient computer
programming necessary for the empirical studies dis-
cussed herein was performed by James Wart.
1 See Harry Markowitz and Marcel Richter.
?'The list of extensions to the Markowitz model is
considerable and not all sources are enumerated here.
However, for some of the more important developments
the reader is referred to James Tobin, William Sharpe
(1963, 1964), John Lintner (1965), John Evans and
Steven Archer, Jan Mossin, Michael Jensen, and Wil-
liam Breen.
</t>
  </si>
  <si>
    <t>* Assistant Professors, School Of Business, University
Of Kansas. This Study Was Supported, In Part, By The
Research Fund Of The School Of Business, University Of
Kansas. We Are Indebted To James Quirk, Bill Russell,
And Bill Breen And The Participants In The University Of
Kansas Finance Workshop For Their Helpful Comments
And Suggestions. The Creative And Efficient Computer
Programming Necessary For The Empirical Studies Dis-
Cussed Herein Was Performed By James Wart.
1 See Harry Markowitz And Marcel Richter.
?'The List Of Extensions To The Markowitz Model Is
Considerable And Not All Sources Are Enumerated Here.
However, For Some Of The More Important Developments
The Reader Is Referred To James Tobin, William Sharpe
(1963, 1964), John Lintner (1965), John Evans And
Steven Archer, Jan Mossin, Michael Jensen, And Wil-
Liam Breen.</t>
  </si>
  <si>
    <t>University Of Kansas</t>
  </si>
  <si>
    <t>['Edwin Burmeister', 'Stephen J. Turnovsky']</t>
  </si>
  <si>
    <t>Edwin Burmeister and Stephen J. Turnovsky</t>
  </si>
  <si>
    <t>https://www.jstor.org/stable/1815203</t>
  </si>
  <si>
    <t xml:space="preserve">* Professors of economics, University of Pennsyl-
vania, Australian National University, respectively.
Financial support from the National Science l'ounda-
tion is gratefully acknowledged bv Burmeister. We
have also benefited from conversations with Paul A.
Samuelson and comments by Stephen A. Ross.
</t>
  </si>
  <si>
    <t>* Professors Of Economics, University Of Pennsyl-
Vania, Australian National University, Respectively.
Financial Support From The National Science L'Ounda-
Tion Is Gratefully Acknowledged Bv Burmeister. We
Have Also Benefited From Conversations With Paul A.
Samuelson And Comments By Stephen A. Ross.</t>
  </si>
  <si>
    <t>Australian National University</t>
  </si>
  <si>
    <t>['Lester D. Taylor', 'Daniel Weiserbs']</t>
  </si>
  <si>
    <t>Lester D. Taylor and Daniel Weiserbs</t>
  </si>
  <si>
    <t>https://www.jstor.org/stable/1806105</t>
  </si>
  <si>
    <t xml:space="preserve">* University of Michigan and Catholic University of
Louvain. The research was supported by the National
Science Foundation. We are indebted to William S.
Comanor, Jaime Garcia dos Santos, Saul H. Hymans,
Louis Phlips, Richard C. Porter, Frank Stafford, and
'Thomas A. Wilson for comments and criticisms, and to
Amy Perrone for cheerful secretarial assistance.
1! See Galbraith (1967a,b).
? See, for example, the exchange between Galbraith
and Robert M. Solow in Public Interest, and also be-
tween Robin Marris and Solow in the same publication.
</t>
  </si>
  <si>
    <t>* University Of Michigan And Catholic University Of
Louvain. The Research Was Supported By The National
Science Foundation. We Are Indebted To William S.
Comanor, Jaime Garcia Dos Santos, Saul H. Hymans,
Louis Phlips, Richard C. Porter, Frank Stafford, And
'Thomas A. Wilson For Comments And Criticisms, And To
Amy Perrone For Cheerful Secretarial Assistance.
1! See Galbraith (1967A,B).
? See, For Example, The Exchange Between Galbraith
And Robert M. Solow In Public Interest, And Also Be-
Tween Robin Marris And Solow In The Same Publication.</t>
  </si>
  <si>
    <t>['Morton I. Kamien', 'Nancy L. Schwartz']</t>
  </si>
  <si>
    <t>Morton I. Kamien and Nancy L. Schwartz</t>
  </si>
  <si>
    <t>https://www.jstor.org/stable/1815209</t>
  </si>
  <si>
    <t xml:space="preserve">* Professors of managerial economics, Graduate
School of Management, Northwestern University. We
gratefully acknowledge research support from the Na-
tional Science l'oundation. Responsibility for opinions
expressed remains with the authors. We also appreciate
the referee's suggestions.
</t>
  </si>
  <si>
    <t>* Professors Of Managerial Economics, Graduate
School Of Management, Northwestern University. We
Gratefully Acknowledge Research Support From The Na-
Tional Science L'Oundation. Responsibility For Opinions
Expressed Remains With The Authors. We Also Appreciate
The Referee'S Suggestions.</t>
  </si>
  <si>
    <t>['Thomas E. Borcherding', 'Robert T. Deacon']</t>
  </si>
  <si>
    <t>Thomas E. Borcherding and Robert T. Deacon</t>
  </si>
  <si>
    <t>https://www.jstor.org/stable/1815207</t>
  </si>
  <si>
    <t xml:space="preserve">* Associate professor, department of economics,
Virginia Polytechnic Institute and State Universitv,
and assistant professor, department of economics, Uni-
versity of California, Santa Barbara. The research was
undertaken while we were associated with the depart-
ment of economics, University of Washington. The
Relm Foundation provided partial research support for
Borcherding and the Institute for Economic Research,
University of Washington, provided assistance to
Deacon. We wish especially to acknowledge our debt to
Yoram Barzel and Potluri Rao of the University of
Washington without associating them with any errors
which may remain. Others who were helpful are Roger
L. Miller and Richard Parks of the University of Wash-
ington, and Charles Goetz and Gordon Tullock of
Virginia Polytechnic Institute and State University.
! 'These studies are surveyed through 1964 in Borcher-
ding. The recent literature on state and local variations
in the United States has been partially reported by
Werner Hirsch.
?'These are William Birdsall, Otto Davis and George
Haines, James Barr, and Robin Barlow.
3 As far as we can tell, Ronald Coase was the first to
criticize the methodology of this empirical research for
its ad oc nature. This is rather odd when it is recalled
that both the theoretical model of public choice (Wick-
sell, Lindahl, Mazzola, de Viti de Marco and Panta-
leoni) and the empirical work (Wagner) both began
around the same time, the turn of the last century. This
seems rather a long time to discover so obvious an
anomaly.
</t>
  </si>
  <si>
    <t>* Associate Professor, Department Of Economics,
Virginia Polytechnic Institute And State Universitv,
And Assistant Professor, Department Of Economics, Uni-
Versity Of California, Santa Barbara. The Research Was
Undertaken While We Were Associated With The Depart-
Ment Of Economics, University Of Washington. The
Relm Foundation Provided Partial Research Support For
Borcherding And The Institute For Economic Research,
University Of Washington, Provided Assistance To
Deacon. We Wish Especially To Acknowledge Our Debt To
Yoram Barzel And Potluri Rao Of The University Of
Washington Without Associating Them With Any Errors
Which May Remain. Others Who Were Helpful Are Roger
L. Miller And Richard Parks Of The University Of Wash-
Ington, And Charles Goetz And Gordon Tullock Of
Virginia Polytechnic Institute And State University.
! 'These Studies Are Surveyed Through 1964 In Borcher-
Ding. The Recent Literature On State And Local Variations
In The United States Has Been Partially Reported By
Werner Hirsch.
?'These Are William Birdsall, Otto Davis And George
Haines, James Barr, And Robin Barlow.
3 As Far As We Can Tell, Ronald Coase Was The First To
Criticize The Methodology Of This Empirical Research For
Its Ad Oc Nature. This Is Rather Odd When It Is Recalled
That Both The Theoretical Model Of Public Choice (Wick-
Sell, Lindahl, Mazzola, De Viti De Marco And Panta-
Leoni) And The Empirical Work (Wagner) Both Began
Around The Same Time, The Turn Of The Last Century. This
Seems Rather A Long Time To Discover So Obvious An
Anomaly.</t>
  </si>
  <si>
    <t>UCSB</t>
  </si>
  <si>
    <t>['Duncan Bailey', 'Charles Schotta']</t>
  </si>
  <si>
    <t>Duncan Bailey and Charles Schotta</t>
  </si>
  <si>
    <t>https://www.jstor.org/stable/1821469</t>
  </si>
  <si>
    <t xml:space="preserve">* Senior economist, Business Economics Groups, W. R
Grace &amp; Companv, and associate professor of economics,
Virginia Polytechnic Institute and State University,
respectively. Bailey was instructor in economics at
VPISU when the paper was prepared. An earlier version
of this paper was presented at the Western Economic
Association meetings, Davis, California, August 28,
1970. Our thanks must go to Vic Bonomo, James
Buchanan, Paul Hamelman, Wilson Schmidt, Norman
Starler, and an anonymous referee for helpful comments
on earlier drafts of this paper. We are responsible for
any taint which may remain in our results and conclu-
sions.
</t>
  </si>
  <si>
    <t>* Senior Economist, Business Economics Groups, W. R
Grace &amp; Companv, And Associate Professor Of Economics,
Virginia Polytechnic Institute And State University,
Respectively. Bailey Was Instructor In Economics At
Vpisu When The Paper Was Prepared. An Earlier Version
Of This Paper Was Presented At The Western Economic
Association Meetings, Davis, California, August 28,
1970. Our Thanks Must Go To Vic Bonomo, James
Buchanan, Paul Hamelman, Wilson Schmidt, Norman
Starler, And An Anonymous Referee For Helpful Comments
On Earlier Drafts Of This Paper. We Are Responsible For
Any Taint Which May Remain In Our Results And Conclu-
Sions.</t>
  </si>
  <si>
    <t xml:space="preserve">* Senior Economist, Business Economics Groups, W. R Grace &amp; Companv, </t>
  </si>
  <si>
    <t>W.R. Grace &amp; Company</t>
  </si>
  <si>
    <t xml:space="preserve"> Associate Professor Of Economics, Virginia Polytechnic Institute </t>
  </si>
  <si>
    <t>['Armen A. Alchian', 'Harold Demsetz']</t>
  </si>
  <si>
    <t>Armen A. Alchian and Harold Demsetz</t>
  </si>
  <si>
    <t>https://www.jstor.org/stable/1815199</t>
  </si>
  <si>
    <t xml:space="preserve">* Professors of economics at the University of Cali-
fornia, Los Angeles. Acknowledgment is made for finan-
cial aid from the E. Lilly Endowment, Inc. grant to
UCLA for research in the behavioral effects of property
rights.
</t>
  </si>
  <si>
    <t>* Professors Of Economics At The University Of Cali-
Fornia, Los Angeles. Acknowledgment Is Made For Finan-
Cial Aid From The E. Lilly Endowment, Inc. Grant To
Ucla For Research In The Behavioral Effects Of Property
Rights.</t>
  </si>
  <si>
    <t>UCLA</t>
  </si>
  <si>
    <t>['Sam Peltzman', 'T. Nicolaus Tideman']</t>
  </si>
  <si>
    <t>Sam Peltzman and T. Nicolaus Tideman</t>
  </si>
  <si>
    <t>https://www.jstor.org/stable/1815215</t>
  </si>
  <si>
    <t xml:space="preserve">* University of California, Los Angeles and Harvard
University, respectively, (order of the names chosen by
a random process). We were Senior Staff Economists,
Council of Economic Advisers, 1970-71. Our defense
of the Council's Report should not, however, be con-
strued as necessarily reflecting the views of the Council.
</t>
  </si>
  <si>
    <t>* University Of California, Los Angeles And Harvard
University, Respectively, (Order Of The Names Chosen By
A Random Process). We Were Senior Staff Economists,
Council Of Economic Advisers, 1970-71. Our Defense
Of The Council'S Report Should Not, However, Be Con-
Strued As Necessarily Reflecting The Views Of The Council.</t>
  </si>
  <si>
    <t xml:space="preserve">* University Of California, Los Angeles </t>
  </si>
  <si>
    <t xml:space="preserve"> Harvard University, Respectively, (Order Of The Names Chosen By A Random Process). We Were Senior Staff Economists, Council Of Economic Advisers, 1970-71. Our Defense Of The Council'S Report Should Not, However, Be Construed As Necessarily Reflecting The Views Of The Council.</t>
  </si>
  <si>
    <t>['Jerome L. Stein', 'George H. Borts']</t>
  </si>
  <si>
    <t>Jerome L. Stein and George H. Borts</t>
  </si>
  <si>
    <t>https://www.jstor.org/stable/1815216</t>
  </si>
  <si>
    <t xml:space="preserve">* Department of economics, Brown University. We
are indebted to the following for excellent criticism of
an earlier draft: H. Averch and L. Johnson, Elizabeth
Bailey, W. Baumol, A. Klevorick, E. Sheshinski, A.
Takayama, R. Weckstein, S. Wellisz, F. Westfield, R.
Wichers and E. E. Zajac. The analysis of Westfield is
similar to ours but appeared between the current and
previous draft of this paper.
! See the bibliography at the end of this paper.
</t>
  </si>
  <si>
    <t>* Department Of Economics, Brown University. We
Are Indebted To The Following For Excellent Criticism Of
An Earlier Draft: H. Averch And L. Johnson, Elizabeth
Bailey, W. Baumol, A. Klevorick, E. Sheshinski, A.
Takayama, R. Weckstein, S. Wellisz, F. Westfield, R.
Wichers And E. E. Zajac. The Analysis Of Westfield Is
Similar To Ours But Appeared Between The Current And
Previous Draft Of This Paper.
! See The Bibliography At The End Of This Paper.</t>
  </si>
  <si>
    <t>['F. Thomas Juster', 'Paul Wachtel']</t>
  </si>
  <si>
    <t>F. Thomas Juster and Paul Wachtel</t>
  </si>
  <si>
    <t>https://www.jstor.org/stable/1806099</t>
  </si>
  <si>
    <t xml:space="preserve">* National Bureau of Economic Research and City
College of the City University of New York and Na-
tional Bureau of Economic Research, respectively. This
paper is part of a larger study being carried out by the
National Bureau of Economic Research in cooperation
with the U.S. Bureau of the Census. The study is being
financed in part with the aid of a grant from the Na-
tional Science Foundation. We wish to express our
appreciation to Robert Eisner, Paul Taubman, and
David Kresge who read the manuscript as well as to
Saul Hymans who contributed valuable suggestions.
</t>
  </si>
  <si>
    <t>* National Bureau Of Economic Research And City
College Of The City University Of New York And Na-
Tional Bureau Of Economic Research, Respectively. This
Paper Is Part Of A Larger Study Being Carried Out By The
National Bureau Of Economic Research In Cooperation
With The U.S. Bureau Of The Census. The Study Is Being
Financed In Part With The Aid Of A Grant From The Na-
Tional Science Foundation. We Wish To Express Our
Appreciation To Robert Eisner, Paul Taubman, And
David Kresge Who Read The Manuscript As Well As To
Saul Hymans Who Contributed Valuable Suggestions.</t>
  </si>
  <si>
    <t xml:space="preserve">* National Bureau Of Economic Research </t>
  </si>
  <si>
    <t xml:space="preserve"> City College Of The City University Of New York </t>
  </si>
  <si>
    <t>['J. M. Parkin', 'S. Y. Wu']</t>
  </si>
  <si>
    <t>J. M. Parkin and S. Y. Wu</t>
  </si>
  <si>
    <t>https://www.jstor.org/stable/1815221</t>
  </si>
  <si>
    <t xml:space="preserve">* Professors of economics, University of Manchester,
England, and University of Iowa, respectively. This
research was undertaken during Wu's tenure as a
Special Fellow of the U.S. National Institutes of Health
(HS 46293-01). The views expressed in this paper are
our own, and do not reflect those of any branch or
agency of the U.S. Public Health Service. We wish to
thank Camilo Dagum, Joseph Stiglitz; Roy Ruffin,
Hajime Hori, and especially Michael Balch for their
many helpful comments.
</t>
  </si>
  <si>
    <t>* Professors Of Economics, University Of Manchester,
England, And University Of Iowa, Respectively. This
Research Was Undertaken During Wu'S Tenure As A
Special Fellow Of The U.S. National Institutes Of Health
(Hs 46293-01). The Views Expressed In This Paper Are
Our Own, And Do Not Reflect Those Of Any Branch Or
Agency Of The U.S. Public Health Service. We Wish To
Thank Camilo Dagum, Joseph Stiglitz; Roy Ruffin,
Hajime Hori, And Especially Michael Balch For Their
Many Helpful Comments.</t>
  </si>
  <si>
    <t xml:space="preserve">* Professors Of Economics, University Of Manchester, England, </t>
  </si>
  <si>
    <t xml:space="preserve"> University Of Iowa, </t>
  </si>
  <si>
    <t>University Of Iowa</t>
  </si>
  <si>
    <t>['Richard Attiyeh', 'Keith G. Lumsden']</t>
  </si>
  <si>
    <t>Richard Attiyeh and Keith G. Lumsden</t>
  </si>
  <si>
    <t>https://www.jstor.org/stable/1821578</t>
  </si>
  <si>
    <t xml:space="preserve">* Associate Professors of Economics, Universitv of
California, San Diego, and Graduate School of Business,
Stanford University, respectively.
l'The EFEP was financed bv a grant from the Esmée
Fairbairn Charitable Trust to the Heriot-Watt Uni-
versitv, Edinburgh. An advisory board composed of
leading economists, educators and public figures was
formed to help give direction to the project, to focus
national attention on the importance of economics edu-
cation and to evaluate the program of research.
</t>
  </si>
  <si>
    <t>* Associate Professors Of Economics, Universitv Of
California, San Diego, And Graduate School Of Business,
Stanford University, Respectively.
L'The Efep Was Financed Bv A Grant From The Esmée
Fairbairn Charitable Trust To The Heriot-Watt Uni-
Versitv, Edinburgh. An Advisory Board Composed Of
Leading Economists, Educators And Public Figures Was
Formed To Help Give Direction To The Project, To Focus
National Attention On The Importance Of Economics Edu-
Cation And To Evaluate The Program Of Research.</t>
  </si>
  <si>
    <t xml:space="preserve">* Associate Professors Of Economics, Universitv Of California, San Diego, </t>
  </si>
  <si>
    <t>UCSD</t>
  </si>
  <si>
    <t xml:space="preserve"> Graduate School Of Business, Stanford University, </t>
  </si>
  <si>
    <t>['Walter Adams', 'William James Adams']</t>
  </si>
  <si>
    <t>Walter Adams and William James Adams</t>
  </si>
  <si>
    <t>https://www.jstor.org/stable/1821553</t>
  </si>
  <si>
    <t xml:space="preserve">* Distinguished University Professor of Economics,
Michigan State University; Harvard University.
</t>
  </si>
  <si>
    <t>* Distinguished University Professor Of Economics,
Michigan State University; Harvard University.</t>
  </si>
  <si>
    <t>Michigan State University</t>
  </si>
  <si>
    <t>['Harry M. Cleaver', 'Jr']</t>
  </si>
  <si>
    <t>Harry M. Cleaver, Jr</t>
  </si>
  <si>
    <t>https://www.jstor.org/stable/1821541</t>
  </si>
  <si>
    <t xml:space="preserve">* Chargé d'enseignement, l'Université de Sher-
brooke, Quebec. I would like to thank Nadine Gouzee,
Steve Weissman and Petr Hanel for their help. This is
an abbreviated, unfootnoted version of the paper pre-
sented. À complete version with footnotes and references
will be published in a special issue of Monty Review.
[Additional cuts besides the author's were made by
the editor.]
</t>
  </si>
  <si>
    <t>* Chargé D'Enseignement, L'Université De Sher-
Brooke, Quebec. I Would Like To Thank Nadine Gouzee,
Steve Weissman And Petr Hanel For Their Help. This Is
An Abbreviated, Unfootnoted Version Of The Paper Pre-
Sented. À Complete Version With Footnotes And References
Will Be Published In A Special Issue Of Monty Review.
[Additional Cuts Besides The Author'S Were Made By
The Editor.]</t>
  </si>
  <si>
    <t>Université de Sherbrook</t>
  </si>
  <si>
    <t>https://www.jstor.org/stable/1821511</t>
  </si>
  <si>
    <t>['This content downloaded from 139.86.7.217 on Sat, 17 Oct 2015 08:24:44 UTC\nAII use subject to JSTOR Terms and Conditions\n\n', '238\n', 'I wish to correct an error in my article\npublished in the March 1970 issue of the\nReview.\n\nThe last paragraph on page 68 states\nthat a constrained quantity-quality maxi-\n', '', '', '', 'By Joseeu P. NEwuovsE\n', 'Hospital\n', 'Toward a Theory of\nNonprofit Institutions:\nAn Economic Model of a\n', '', '', 'In our article, there is an error on page\n18 of the March 1971 issue of the Review,\nbrought to our attention by John A.\nNordin. The social welfare function should\nbe\n', '', '', '', '', '', '', '', '', 'By PETER A. DIAMOND AND\nJAMES A. MIRRLEES\n', '', 'Production: I\n', '', 'mizing firm will carry production to the\npoint where marginal revenue product\nequals marginal factor cost. This is incor-\nrect. The correct marginal condition is that\nthe marginal rate of technical substitution\nbetween any two factors will equal their\nprice ratios. This error was pointed out by\nDavid Kamerschen, John Rafferty, Rich-\nard Wallace, and John Hoag. The para-\ngraph can be corrected as follows:\n\nWe are interested in using this model to\nassess the effect of the hospital\'s nonprofit\nstatus upon efficiency. First, note that this\nmodel implies least-cost production inso-\nfar as the decision maker pursues his maxi-\nmization goals. Suppose that the marginal\nrate of substitution between two factors\nexceeds their price ratio. A profit-maximiz-\ning firm would substitute one factor for\nanother to the point of equality, thereby\nachieving a socially optimal allocation of\nfactors. A constrained quantity-quality\nmaximizer will also substitute to the point\nof equality. He can use the "profit" the\nprofit-maximizing firm would have gained\nto shift his quantity-quality trade off curve\nout and thereby reach a higher indifference\ncurve. When the equalities hold for all\nfactors, the tradeoff curve cannot be\nshifted out any more.\n', '', '', '', '', '', '', '', '', '', '', '', '', '', '', '', '', '', '', '', '', '', '', '', '', '', '', '', '', '', '', '', '', '', '', '', '', '', '', '', '', '', '', '', '', '', '', '', '', '', '', '', '', '', '', '', '', '', '', '', '', '', 'Optimal Taxation and Public\n', '', 'ERRATA\n']</t>
  </si>
  <si>
    <t>[ ' T H I S   C O N T E N T   D O W N L O A D E D   F R O M   1 3 9 . 8 6 . 7 . 2 1 7   O N   S A T ,   1 7   O C T   2 0 1 5   0 8 : 2 4 : 4 4   U T C \ N A I I   U S E   S U B J E C T   T O   J S T O R   T E R M S   A N D   C O N D I T I O N S \ N \ N ' ,   ' 2 3 8 \ N ' ,   ' I   W I S H   T O   C O R R E C T   A N   E R R O R   I N   M Y   A R T I C L E \ N P U B L I S H E D   I N   T H E   M A R C H   1 9 7 0   I S S U E   O F   T H E \ N R E V I E W . \ N \ N T H E   L A S T   P A R A G R A P H   O N   P A G E   6 8   S T A T E S \ N T H A T   A   C O N S T R A I N E D   Q U A N T I T Y - Q U A L I T Y   M A X I - \ N ' ,   ' ' ,   ' ' ,   ' ' ,   ' B Y   J O S E E U   P .   N E W U O V S E \ N ' ,   ' H O S P I T A L \ N ' ,   ' T O W A R D   A   T H E O R Y   O F \ N N O N P R O F I T   I N S T I T U T I O N S : \ N A N   E C O N O M I C   M O D E L   O F   A \ N ' ,   ' ' ,   ' ' ,   ' I N   O U R   A R T I C L E ,   T H E R E   I S   A N   E R R O R   O N   P A G E \ N 1 8   O F   T H E   M A R C H   1 9 7 1   I S S U E   O F   T H E   R E V I E W , \ N B R O U G H T   T O   O U R   A T T E N T I O N   B Y   J O H N   A . \ N N O R D I N .   T H E   S O C I A L   W E L F A R E   F U N C T I O N   S H O U L D \ N B E \ N ' ,   ' ' ,   ' ' ,   ' ' ,   ' ' ,   ' ' ,   ' ' ,   ' ' ,   ' ' ,   ' B Y   P E T E R   A .   D I A M O N D   A N D \ N J A M E S   A .   M I R R L E E S \ N ' ,   ' ' ,   ' P R O D U C T I O N :   I \ N ' ,   ' ' ,   ' M I Z I N G   F I R M   W I L L   C A R R Y   P R O D U C T I O N   T O   T H E \ N P O I N T   W H E R E   M A R G I N A L   R E V E N U E   P R O D U C T \ N E Q U A L S   M A R G I N A L   F A C T O R   C O S T .   T H I S   I S   I N C O R - \ N R E C T .   T H E   C O R R E C T   M A R G I N A L   C O N D I T I O N   I S   T H A T \ N T H E   M A R G I N A L   R A T E   O F   T E C H N I C A L   S U B S T I T U T I O N \ N B E T W E E N   A N Y   T W O   F A C T O R S   W I L L   E Q U A L   T H E I R \ N P R I C E   R A T I O S .   T H I S   E R R O R   W A S   P O I N T E D   O U T   B Y \ N D A V I D   K A M E R S C H E N ,   J O H N   R A F F E R T Y ,   R I C H - \ N A R D   W A L L A C E ,   A N D   J O H N   H O A G .   T H E   P A R A - \ N G R A P H   C A N   B E   C O R R E C T E D   A S   F O L L O W S : \ N \ N W E   A R E   I N T E R E S T E D   I N   U S I N G   T H I S   M O D E L   T O \ N A S S E S S   T H E   E F F E C T   O F   T H E   H O S P I T A L \ ' S   N O N P R O F I T \ N S T A T U S   U P O N   E F F I C I E N C Y .   F I R S T ,   N O T E   T H A T   T H I S \ N M O D E L   I M P L I E S   L E A S T - C O S T   P R O D U C T I O N   I N S O - \ N F A R   A S   T H E   D E C I S I O N   M A K E R   P U R S U E S   H I S   M A X I - \ N M I Z A T I O N   G O A L S .   S U P P O S E   T H A T   T H E   M A R G I N A L \ N R A T E   O F   S U B S T I T U T I O N   B E T W E E N   T W O   F A C T O R S \ N E X C E E D S   T H E I R   P R I C E   R A T I O .   A   P R O F I T - M A X I M I Z - \ N I N G   F I R M   W O U L D   S U B S T I T U T E   O N E   F A C T O R   F O R \ N A N O T H E R   T O   T H E   P O I N T   O F   E Q U A L I T Y ,   T H E R E B Y \ N A C H I E V I N G   A   S O C I A L L Y   O P T I M A L   A L L O C A T I O N   O F \ N F A C T O R S .   A   C O N S T R A I N E D   Q U A N T I T Y - Q U A L I T Y \ N M A X I M I Z E R   W I L L   A L S O   S U B S T I T U T E   T O   T H E   P O I N T \ N O F   E Q U A L I T Y .   H E   C A N   U S E   T H E   " P R O F I T "   T H E \ N P R O F I T - M A X I M I Z I N G   F I R M   W O U L D   H A V E   G A I N E D \ N T O   S H I F T   H I S   Q U A N T I T Y - Q U A L I T Y   T R A D E   O F F   C U R V E \ N O U T   A N D   T H E R E B Y   R E A C H   A   H I G H E R   I N D I F F E R E N C E \ N C U R V E .   W H E N   T H E   E Q U A L I T I E S   H O L D   F O R   A L L \ N F A C T O R S ,   T H E   T R A D E O F F   C U R V E   C A N N O T   B E \ N S H I F T E D   O U T   A N Y   M O R E . \ N ' ,   ' ' ,   ' ' ,   ' ' ,   ' ' ,   ' ' ,   ' ' ,   ' ' ,   ' ' ,   ' ' ,   ' ' ,   ' ' ,   ' ' ,   ' ' ,   ' ' ,   ' ' ,   ' ' ,   ' ' ,   ' ' ,   ' ' ,   ' ' ,   ' ' ,   ' ' ,   ' ' ,   ' ' ,   ' ' ,   ' ' ,   ' ' ,   ' ' ,   ' ' ,   ' ' ,   ' ' ,   ' ' ,   ' ' ,   ' ' ,   ' ' ,   ' ' ,   ' ' ,   ' ' ,   ' ' ,   ' ' ,   ' ' ,   ' ' ,   ' ' ,   ' ' ,   ' ' ,   ' ' ,   ' ' ,   ' ' ,   ' ' ,   ' ' ,   ' ' ,   ' ' ,   ' ' ,   ' ' ,   ' ' ,   ' ' ,   ' ' ,   ' ' ,   ' ' ,   ' ' ,   ' ' ,   ' O P T I M A L   T A X A T I O N   A N D   P U B L I C \ N ' ,   ' ' ,   ' E R R A T A \ N ' ]</t>
  </si>
  <si>
    <t>['George Daly', 'Fred Giertz']</t>
  </si>
  <si>
    <t>George Daly and Fred Giertz</t>
  </si>
  <si>
    <t>https://www.jstor.org/stable/1821479</t>
  </si>
  <si>
    <t xml:space="preserve">* Department of economics, University of Houston
and Miami University, Oxford, Ohio, respectively. We
would like to express our gratitude to (without implicat-
ing) Henry Aaron, James Buchanan, Andrew Gold, and
Hajime Hori for helpful comments on an earlier version
of this paper.
</t>
  </si>
  <si>
    <t>* Department Of Economics, University Of Houston
And Miami University, Oxford, Ohio, Respectively. We
Would Like To Express Our Gratitude To (Without Implicat-
Ing) Henry Aaron, James Buchanan, Andrew Gold, And
Hajime Hori For Helpful Comments On An Earlier Version
Of This Paper.</t>
  </si>
  <si>
    <t xml:space="preserve">* Department Of Economics, University Of Houston </t>
  </si>
  <si>
    <t>University Of Houston</t>
  </si>
  <si>
    <t xml:space="preserve"> Miami University, Oxford, Ohio, </t>
  </si>
  <si>
    <t>Miami University</t>
  </si>
  <si>
    <t>['Yujiro Hayami', 'Willis Peterson']</t>
  </si>
  <si>
    <t>Yujiro Hayami and Willis Peterson</t>
  </si>
  <si>
    <t>https://www.jstor.org/stable/1821478</t>
  </si>
  <si>
    <t xml:space="preserve">* 'Tokyo Metropolitan University and University of
Minnesota, respectively. We are indebted to Harry
"Trelogan, Statistical Reporting Service, U.S. Depart-
ment of Agriculture for stimulating our interest in this
problem and to W. E. Kibler for providing pertinent
data and information concerning the cost of the sample
survey for the statistical reporting service. We also wish
to thank George Borts, K. E. Egertson, J. P. Houck,
Mathew Shane, T. W. Schultz, and an anonymous
</t>
  </si>
  <si>
    <t>* 'Tokyo Metropolitan University And University Of
Minnesota, Respectively. We Are Indebted To Harry
"Trelogan, Statistical Reporting Service, U.S. Depart-
Ment Of Agriculture For Stimulating Our Interest In This
Problem And To W. E. Kibler For Providing Pertinent
Data And Information Concerning The Cost Of The Sample
Survey For The Statistical Reporting Service. We Also Wish
To Thank George Borts, K. E. Egertson, J. P. Houck,
Mathew Shane, T. W. Schultz, And An Anonymous</t>
  </si>
  <si>
    <t xml:space="preserve">* 'Tokyo Metropolitan University </t>
  </si>
  <si>
    <t>Tokyo Metropolitan University</t>
  </si>
  <si>
    <t xml:space="preserve"> University Of Minnesota, </t>
  </si>
  <si>
    <t>University Of Minnesota</t>
  </si>
  <si>
    <t>['Stanley M. Besen', 'Ronald Soligo']</t>
  </si>
  <si>
    <t>Stanley M. Besen and Ronald Soligo</t>
  </si>
  <si>
    <t>https://www.jstor.org/stable/1914359</t>
  </si>
  <si>
    <t xml:space="preserve">* Associate professors of economics, Rice University.
We wish to acknowledge the helpful comments of Mar-
ian Krzyzaniak, Harold Barnett, and Edward Green-
berg on earlier drafts.
! For a discussion of the development of government
regulation of broadcasting, see Hiram Jome and Ronald
Coase.
? For a discussion of FCC objectives, see Hyman
Goldin.
5 In the jargon of the industry, to clear time for the
network means to accept network programs; ie., to
keep the time slot clear of other programs.
</t>
  </si>
  <si>
    <t>* Associate Professors Of Economics, Rice University.
We Wish To Acknowledge The Helpful Comments Of Mar-
Ian Krzyzaniak, Harold Barnett, And Edward Green-
Berg On Earlier Drafts.
! For A Discussion Of The Development Of Government
Regulation Of Broadcasting, See Hiram Jome And Ronald
Coase.
? For A Discussion Of Fcc Objectives, See Hyman
Goldin.
5 In The Jargon Of The Industry, To Clear Time For The
Network Means To Accept Network Programs; Ie., To
Keep The Time Slot Clear Of Other Programs.</t>
  </si>
  <si>
    <t>Rice University</t>
  </si>
  <si>
    <t>['Michael H. Hopewell', 'George G. Kaufman']</t>
  </si>
  <si>
    <t>Michael H. Hopewell and George G. Kaufman</t>
  </si>
  <si>
    <t>https://www.jstor.org/stable/1808869</t>
  </si>
  <si>
    <t xml:space="preserve">* University of Oregon. We are indebted to our col-
league, G. O. Bierwag, for helpful comments through-
out the development of this paper.
! For example, Sergei Dobrovolsky, p. 309; Reuben
Kessel, p. 45; Henry Latané and Donald Tuttle, p. 472;
Harry Sauvain, pp. 169-73; James Van Horne, p. 76;
G. Walter Woodworth, p. 191.
</t>
  </si>
  <si>
    <t>* University Of Oregon. We Are Indebted To Our Col-
League, G. O. Bierwag, For Helpful Comments Through-
Out The Development Of This Paper.
! For Example, Sergei Dobrovolsky, P. 309; Reuben
Kessel, P. 45; Henry Latané And Donald Tuttle, P. 472;
Harry Sauvain, Pp. 169-73; James Van Horne, P. 76;
G. Walter Woodworth, P. 191.</t>
  </si>
  <si>
    <t>University Of Oregon</t>
  </si>
  <si>
    <t>['Eitan Berglas', 'Assaf Razin']</t>
  </si>
  <si>
    <t>Eitan Berglas and Assaf Razin</t>
  </si>
  <si>
    <t>https://www.jstor.org/stable/1808864</t>
  </si>
  <si>
    <t xml:space="preserve">* Department of economics and the Foerder Insti-
tute, Tel Aviv University. We should like to thank
Elisha Pazner for helpful comments on an earlier draft.
All remaining errors are, of course, our own responsi-
bility. Partial financial support from the Peretz Naftali
Fund is acknowledged.
1See Ronald Jones. For a similar analysis, see
Wolfgang Mayer.
? V. K. Ramaswami and T. M. Srinivasan first pro-
duced an example of this paradoxical result.
? One seemingly exception to this statement is the
case in which an industry is producing under constant
returns to scale, but some of the factors are specific to
the industry and their quantities are fixed. It will
become clear in the following analysis that this case is
equivalent to the case of decreasing returns to scale
analyzed in this paper.
* See, for example, Harry Johnson, ch. 14.
5 See Berglas and Razin. Johnson, ch. 15, has ana-
</t>
  </si>
  <si>
    <t>* Department Of Economics And The Foerder Insti-
Tute, Tel Aviv University. We Should Like To Thank
Elisha Pazner For Helpful Comments On An Earlier Draft.
All Remaining Errors Are, Of Course, Our Own Responsi-
Bility. Partial Financial Support From The Peretz Naftali
Fund Is Acknowledged.
1See Ronald Jones. For A Similar Analysis, See
Wolfgang Mayer.
? V. K. Ramaswami And T. M. Srinivasan First Pro-
Duced An Example Of This Paradoxical Result.
? One Seemingly Exception To This Statement Is The
Case In Which An Industry Is Producing Under Constant
Returns To Scale, But Some Of The Factors Are Specific To
The Industry And Their Quantities Are Fixed. It Will
Become Clear In The Following Analysis That This Case Is
Equivalent To The Case Of Decreasing Returns To Scale
Analyzed In This Paper.
* See, For Example, Harry Johnson, Ch. 14.
5 See Berglas And Razin. Johnson, Ch. 15, Has Ana-</t>
  </si>
  <si>
    <t>Tel Aviv University</t>
  </si>
  <si>
    <t>['Rachel Mcculloch', 'Harry G. Johnson']</t>
  </si>
  <si>
    <t>Rachel McCulloch and Harry G. Johnson</t>
  </si>
  <si>
    <t>https://www.jstor.org/stable/1808863</t>
  </si>
  <si>
    <t xml:space="preserve">* University of Chicago.
1 See, for example, Harry G. Johnson (1960).
?For instance, see Jagdish Bhagwati and T. N.
Srinivasan.
</t>
  </si>
  <si>
    <t>* University Of Chicago.
1 See, For Example, Harry G. Johnson (1960).
?For Instance, See Jagdish Bhagwati And T. N.
Srinivasan.</t>
  </si>
  <si>
    <t>['George J. Stigler', 'James K. Kindahl']</t>
  </si>
  <si>
    <t>George J. Stigler and James K. Kindahl</t>
  </si>
  <si>
    <t>https://www.jstor.org/stable/1808861</t>
  </si>
  <si>
    <t xml:space="preserve">* University of Chicago and University of Massa-
chusetts, respectively.
</t>
  </si>
  <si>
    <t>* University Of Chicago And University Of Massa-
Chusetts, Respectively.</t>
  </si>
  <si>
    <t xml:space="preserve">* University Of Chicago </t>
  </si>
  <si>
    <t xml:space="preserve"> University Of Massachusetts, </t>
  </si>
  <si>
    <t>University Of Massachusetts</t>
  </si>
  <si>
    <t>['Burton G. Malkiel', 'Judith A. Malkiel']</t>
  </si>
  <si>
    <t>Burton G. Malkiel and Judith A. Malkiel</t>
  </si>
  <si>
    <t>https://www.jstor.org/stable/1808858</t>
  </si>
  <si>
    <t xml:space="preserve">* Professor of economics, Princeton University and
examiner, Educational Testing Service. We are grateful
to Orley Ashenfelter, Alan Blinder, George Borts,
Daniel Hamermesh, Jacob Mincer, Richard Quandt,
and Albert Rees for many helpful comments and sug-
gestions; Ellen Yaroshevsky for collecting the data;
Elvira F. Giaimo for programming the calculations;
and the National Science Foundation for financial
support.
</t>
  </si>
  <si>
    <t>* Professor Of Economics, Princeton University And
Examiner, Educational Testing Service. We Are Grateful
To Orley Ashenfelter, Alan Blinder, George Borts,
Daniel Hamermesh, Jacob Mincer, Richard Quandt,
And Albert Rees For Many Helpful Comments And Sug-
Gestions; Ellen Yaroshevsky For Collecting The Data;
Elvira F. Giaimo For Programming The Calculations;
And The National Science Foundation For Financial
Support.</t>
  </si>
  <si>
    <t>Princeton University</t>
  </si>
  <si>
    <t>['Stephen A. Ross', 'Michael L. Wachter']</t>
  </si>
  <si>
    <t>Stephen A. Ross and Michael L. Wachter</t>
  </si>
  <si>
    <t>https://www.jstor.org/stable/1808857</t>
  </si>
  <si>
    <t xml:space="preserve">* Associate professors of economics, University of
Pennsylvania. The research was supported by a grant
from the National Science Foundation.
1 "The present form of the Phillips curve is due largely
to the work of George Perry. More recent research,
which attempts to refute the neoclassical model and to
utilize equations similar to those of Perry, includes the
papers by Robert Solow and Robert Gordon.
? 'The neoclassical position is described in the collec-
tion of papers in Edmund S. Phelps. See also the article
by Milton Friedman.
3 Attempts to statistically verify the existence of a
vertical long-run Phillips curve have largely been
unsuccessful, but the new theory continues to gain in
popularity. 'The reasons for this are obvious. First, and
most importantly, the standard Phillips curve analysis
with its bias towards cost-push explanations of inflation
lacks a strong theoretical bias. Secondly, statistical
findings are never unequivocal, and since current time-
series data do not include any periods of extended
inflation, statistical analysis would be biased towards
</t>
  </si>
  <si>
    <t>* Associate Professors Of Economics, University Of
Pennsylvania. The Research Was Supported By A Grant
From The National Science Foundation.
1 "The Present Form Of The Phillips Curve Is Due Largely
To The Work Of George Perry. More Recent Research,
Which Attempts To Refute The Neoclassical Model And To
Utilize Equations Similar To Those Of Perry, Includes The
Papers By Robert Solow And Robert Gordon.
? 'The Neoclassical Position Is Described In The Collec-
Tion Of Papers In Edmund S. Phelps. See Also The Article
By Milton Friedman.
3 Attempts To Statistically Verify The Existence Of A
Vertical Long-Run Phillips Curve Have Largely Been
Unsuccessful, But The New Theory Continues To Gain In
Popularity. 'The Reasons For This Are Obvious. First, And
Most Importantly, The Standard Phillips Curve Analysis
With Its Bias Towards Cost-Push Explanations Of Inflation
Lacks A Strong Theoretical Bias. Secondly, Statistical
Findings Are Never Unequivocal, And Since Current Time-
Series Data Do Not Include Any Periods Of Extended
Inflation, Statistical Analysis Would Be Biased Towards</t>
  </si>
  <si>
    <t>['Theodore C. Bergstrom', 'Robert P. Goodman']</t>
  </si>
  <si>
    <t>Theodore C. Bergstrom and Robert P. Goodman</t>
  </si>
  <si>
    <t>https://www.jstor.org/stable/1914361</t>
  </si>
  <si>
    <t xml:space="preserve">* Associate professor, department of economics,
Washington University, St. Louis and economist, de-
partment of economics and human development, State
of Maryland, respectively. This research was done at
Washington University and was in part supported by
NSF Research Grant GS-3070. A more detailed presen-
tation of the results is available on request. We are
grateful for assistance and helpful comments from
Jàmes Barr, Banarsi Dhawan, John Legler, and Richard
Meadows.
</t>
  </si>
  <si>
    <t>* Associate Professor, Department Of Economics,
Washington University, St. Louis And Economist, De-
Partment Of Economics And Human Development, State
Of Maryland, Respectively. This Research Was Done At
Washington University And Was In Part Supported By
Nsf Research Grant Gs-3070. A More Detailed Presen-
Tation Of The Results Is Available On Request. We Are
Grateful For Assistance And Helpful Comments From
Jàmes Barr, Banarsi Dhawan, John Legler, And Richard
Meadows.</t>
  </si>
  <si>
    <t xml:space="preserve">* Associate Professor, Department Of Economics, Washington University, St. Louis </t>
  </si>
  <si>
    <t>Washington University</t>
  </si>
  <si>
    <t xml:space="preserve"> Economist, Department Of Economics </t>
  </si>
  <si>
    <t>Department Of Economics And Human Development, State Of Maryland</t>
  </si>
  <si>
    <t>['Raveendra N. Batra', 'Francisco R. Casas']</t>
  </si>
  <si>
    <t>Raveendra N. Batra and Francisco R. Casas</t>
  </si>
  <si>
    <t>https://www.jstor.org/stable/1914362</t>
  </si>
  <si>
    <t xml:space="preserve">* Associate professor of economics, Southern Metho-
dist University, and assistant professor, University of
Toronto, respectively. An earlier draft of this paper was
presented at the winter meetings of the Econometric
Society, New Orleans, December 1971. The paper has
benefited so much from the valuable suggestions of
Jagdish Bhagwati, George Borts, James Melvin, C. Kuo,
an unknown referee, and several participants in the
trade session at the Econometric Society meetings and
the International Economics Workshop at the Univer-
sity of Western Ontario, that the complexion and style
of the present version bear little resemblance with those
of the original draft. We gratefully acknowledge the
generous suggestions offered by these economists; how-
ever, none of them is to be-held responsible for any re-
maining errors. Batra's research was financed by a re-
search grant from the Canada Council.
! For other studies which treat intermediate goods
identically as final goods, see Paul Samuelson, Ronald
McKinnon, Francisco Casas (1972a), and Robert
Warne. On the other hand, Chulsoon Khang has an-
alyzed a dynamic. model of trade between one final good
and an intermediate good.
</t>
  </si>
  <si>
    <t>* Associate Professor Of Economics, Southern Metho-
Dist University, And Assistant Professor, University Of
Toronto, Respectively. An Earlier Draft Of This Paper Was
Presented At The Winter Meetings Of The Econometric
Society, New Orleans, December 1971. The Paper Has
Benefited So Much From The Valuable Suggestions Of
Jagdish Bhagwati, George Borts, James Melvin, C. Kuo,
An Unknown Referee, And Several Participants In The
Trade Session At The Econometric Society Meetings And
The International Economics Workshop At The Univer-
Sity Of Western Ontario, That The Complexion And Style
Of The Present Version Bear Little Resemblance With Those
Of The Original Draft. We Gratefully Acknowledge The
Generous Suggestions Offered By These Economists; How-
Ever, None Of Them Is To Be-Held Responsible For Any Re-
Maining Errors. Batra'S Research Was Financed By A Re-
Search Grant From The Canada Council.
! For Other Studies Which Treat Intermediate Goods
Identically As Final Goods, See Paul Samuelson, Ronald
Mckinnon, Francisco Casas (1972A), And Robert
Warne. On The Other Hand, Chulsoon Khang Has An-
Alyzed A Dynamic. Model Of Trade Between One Final Good
And An Intermediate Good.</t>
  </si>
  <si>
    <t xml:space="preserve">* Associate Professor Of Economics, Southern Methodist University, </t>
  </si>
  <si>
    <t>Southern Methodist University</t>
  </si>
  <si>
    <t xml:space="preserve"> Assistant Professor, University Of Toronto, </t>
  </si>
  <si>
    <t>University Of Toronto</t>
  </si>
  <si>
    <t>['Robert E. Lucas']</t>
  </si>
  <si>
    <t>Robert E. Lucas, Jr.</t>
  </si>
  <si>
    <t>https://www.jstor.org/stable/1914364</t>
  </si>
  <si>
    <t xml:space="preserve">* Graduate School of Industrial Administration, Car-
negie-Mellon University.
!' The most useful, general statements are those of.
Milton Friedman (1968) and Edmund Phelps. Specific
illustrative examples are provided by Donald Gordon
and Allan Hynes and Lucas (April 1972).
</t>
  </si>
  <si>
    <t>* Graduate School Of Industrial Administration, Car-
Negie-Mellon University.
!' The Most Useful, General Statements Are Those Of.
Milton Friedman (1968) And Edmund Phelps. Specific
Illustrative Examples Are Provided By Donald Gordon
And Allan Hynes And Lucas (April 1972).</t>
  </si>
  <si>
    <t>['Dean S. Dutton', 'William P. Gramm']</t>
  </si>
  <si>
    <t>Dean S. Dutton and William P. Gramm</t>
  </si>
  <si>
    <t>https://www.jstor.org/stable/1808855</t>
  </si>
  <si>
    <t xml:space="preserve">* Brigham Young University and Texas A&amp;M
University, respectively. We are indebted to Thomas
Saving for suggestions and criticisms during the various
stages of the evolution of this paper. George Borts and
an anonymous referee have also made significant con-
tributions to the paper. We also acknowledge the sup-
port of a Brigham Young University Research Grant
and a Texas A&amp;M Foundation Grant.
</t>
  </si>
  <si>
    <t>* Brigham Young University And Texas A&amp;M
University, Respectively. We Are Indebted To Thomas
Saving For Suggestions And Criticisms During The Various
Stages Of The Evolution Of This Paper. George Borts And
An Anonymous Referee Have Also Made Significant Con-
Tributions To The Paper. We Also Acknowledge The Sup-
Port Of A Brigham Young University Research Grant
And A Texas A&amp;M Foundation Grant.</t>
  </si>
  <si>
    <t xml:space="preserve">* Brigham Young University </t>
  </si>
  <si>
    <t>Brigham Young University</t>
  </si>
  <si>
    <t xml:space="preserve"> Texas A &amp; M University, </t>
  </si>
  <si>
    <t>['J. C. R. Rowley', 'D. A. Wilton']</t>
  </si>
  <si>
    <t>J. C. R. Rowley and D. A. Wilton</t>
  </si>
  <si>
    <t>https://www.jstor.org/stable/1914368</t>
  </si>
  <si>
    <t xml:space="preserve">* Economic Council of Canada and Statistics Canada,
respectively. We are indebted to the Canadian Depart-
ment of Labour for research support and to the Insti-
tute for Economic Research at Queen's University.
! For example, in our attempts to reproduce the esti-
mates of the study by Bodkin et al., we mistakenly
added two additional observations to our initial sample.
The estimated coefficient of the unemployment term
increased from 10.4 to 17.3. For further evidence of the
inherent temporal instability of Phillips curve variants,
see Levy and Perry, pp. 72-84.
? See the studies by Phelps et al.
</t>
  </si>
  <si>
    <t>* Economic Council Of Canada And Statistics Canada,
Respectively. We Are Indebted To The Canadian Depart-
Ment Of Labour For Research Support And To The Insti-
Tute For Economic Research At Queen'S University.
! For Example, In Our Attempts To Reproduce The Esti-
Mates Of The Study By Bodkin Et Al., We Mistakenly
Added Two Additional Observations To Our Initial Sample.
The Estimated Coefficient Of The Unemployment Term
Increased From 10.4 To 17.3. For Further Evidence Of The
Inherent Temporal Instability Of Phillips Curve Variants,
See Levy And Perry, Pp. 72-84.
? See The Studies By Phelps Et Al.</t>
  </si>
  <si>
    <t xml:space="preserve">* Economic Council Of Canada </t>
  </si>
  <si>
    <t>Economic Council Of Canada</t>
  </si>
  <si>
    <t xml:space="preserve"> Statistics Canada, </t>
  </si>
  <si>
    <t>Statistics Canada</t>
  </si>
  <si>
    <t>['Dale W. Henderson', 'Thomas J. Sargent']</t>
  </si>
  <si>
    <t>Dale W. Henderson and Thomas J. Sargent</t>
  </si>
  <si>
    <t>https://www.jstor.org/stable/1914366</t>
  </si>
  <si>
    <t xml:space="preserve">* Member of the staff of the Board of Governors of
the Federàl Reserve System and member of the depart-
ment of economics of the University of Minnesota,
respectively. Sargent's work on this paper was partially
supported by the Federal Reserve Bank of Minneapolis.
The Federal Reserve System is in no way responsible
for the conclusions of this paper.
</t>
  </si>
  <si>
    <t>* Member Of The Staff Of The Board Of Governors Of
The Federàl Reserve System And Member Of The Depart-
Ment Of Economics Of The University Of Minnesota,
Respectively. Sargent'S Work On This Paper Was Partially
Supported By The Federal Reserve Bank Of Minneapolis.
The Federal Reserve System Is In No Way Responsible
For The Conclusions Of This Paper.</t>
  </si>
  <si>
    <t xml:space="preserve">* Member Of The Staff Of The Board Of Governors Of The Federàl Reserve System </t>
  </si>
  <si>
    <t>Board Of Governors Of The Federal Reserve System</t>
  </si>
  <si>
    <t xml:space="preserve"> Member Of The Department Of Economics Of The University Of Minnesota, </t>
  </si>
  <si>
    <t>['J. Bohman', 'M. K. Bohman']</t>
  </si>
  <si>
    <t>J. Bohman and M. K. Bohman</t>
  </si>
  <si>
    <t>https://www.jstor.org/stable/1914382</t>
  </si>
  <si>
    <t xml:space="preserve">* University of Santa Clara.
1 Sector 1 (j—1) is the capital-goods sector; sector 2
(j—2) is the consumption-goods sector.
</t>
  </si>
  <si>
    <t>* University Of Santa Clara.
1 Sector 1 (J—1) Is The Capital-Goods Sector; Sector 2
(J—2) Is The Consumption-Goods Sector.</t>
  </si>
  <si>
    <t>University Of Santa Clara</t>
  </si>
  <si>
    <t>['James R. Marchand', 'Keith P. Russell']</t>
  </si>
  <si>
    <t>James R. Marchand and Keith P. Russell</t>
  </si>
  <si>
    <t>https://www.jstor.org/stable/1808852</t>
  </si>
  <si>
    <t xml:space="preserve">* Assistant professor of economics, California State
University, Northridge, and research associate, Human
Resources Research Center, University of Southern
California, respectively. The comments of Vittorio
Bonomo, James Buchanan, Daniel Orr, Steven Huxley,
and an anonymous referee are gratefully acknowledged.
We retain responsibility for remaining errors.
1 A function f/(xi, x2) is said to be separable if it can
be written as f(x, xs) 2/!(31) 4-/*(xs). See Abraham
</t>
  </si>
  <si>
    <t>* Assistant Professor Of Economics, California State
University, Northridge, And Research Associate, Human
Resources Research Center, University Of Southern
California, Respectively. The Comments Of Vittorio
Bonomo, James Buchanan, Daniel Orr, Steven Huxley,
And An Anonymous Referee Are Gratefully Acknowledged.
We Retain Responsibility For Remaining Errors.
1 A Function F/(Xi, X2) Is Said To Be Separable If It Can
Be Written As F(X, Xs) 2/!(31) 4-/*(Xs). See Abraham</t>
  </si>
  <si>
    <t xml:space="preserve">* Assistant Professor Of Economics, California State University, Northridge, </t>
  </si>
  <si>
    <t>California State University At Northridge</t>
  </si>
  <si>
    <t xml:space="preserve"> Research Associate, Human Resources Research Center, University Of Southern California, </t>
  </si>
  <si>
    <t>University Of Southern California</t>
  </si>
  <si>
    <t>['William Poole', 'Elinda B. F. Kornblith']</t>
  </si>
  <si>
    <t>William Poole and Elinda B. F. Kornblith</t>
  </si>
  <si>
    <t>https://www.jstor.org/stable/1813913</t>
  </si>
  <si>
    <t xml:space="preserve">* Senior economist, Board of Governors of the Fed-
eral Reserve System, and graduate student, University
of Rochester, respectively. Barbara McFadden pro-
vided programming assistance. We are, of course, solely
responsible for the analvsis and conclusions of this
paper.
1 The following abbreviations will be used in the re-
mainder of this paper—T-M: Friedman-Meiselman;
H: Hester; A-M: Ando-Modigliani; D-M: DePrano-
Mayer; A-J: Andersen-Jordan.
</t>
  </si>
  <si>
    <t>* Senior Economist, Board Of Governors Of The Fed-
Eral Reserve System, And Graduate Student, University
Of Rochester, Respectively. Barbara Mcfadden Pro-
Vided Programming Assistance. We Are, Of Course, Solely
Responsible For The Analvsis And Conclusions Of This
Paper.
1 The Following Abbreviations Will Be Used In The Re-
Mainder Of This Paper—T-M: Friedman-Meiselman;
H: Hester; A-M: Ando-Modigliani; D-M: Deprano-
Mayer; A-J: Andersen-Jordan.</t>
  </si>
  <si>
    <t xml:space="preserve">* Senior Economist, Board Of Governors Of The Federal Reserve System, </t>
  </si>
  <si>
    <t xml:space="preserve"> Graduate Student, University Of Rochester, </t>
  </si>
  <si>
    <t>['Rudolph G. Penner', 'William L. Silber']</t>
  </si>
  <si>
    <t>Rudolph G. Penner and William L. Silber</t>
  </si>
  <si>
    <t>https://www.jstor.org/stable/1813908</t>
  </si>
  <si>
    <t xml:space="preserve">* Professor of economics, University of Rochester,
and professor of economics, Graduate School of Business,
New York University, respectively. Silber wishes to
acknowledge the financial support of the Federal Home
Loan Bank System. In addition, secretaria] assistance
was generously provided by the Federal Home Loan
Bank of New York. The views expressed are not neces-
sarily shared by the Federal Home Loan Bank System.
We wish to thank the following for their comments:
Ernest Bloch, Alan Meltzer, Bruce Ricks, and Lawrence
Ritter.
</t>
  </si>
  <si>
    <t>* Professor Of Economics, University Of Rochester,
And Professor Of Economics, Graduate School Of Business,
New York University, Respectively. Silber Wishes To
Acknowledge The Financial Support Of The Federal Home
Loan Bank System. In Addition, Secretaria] Assistance
Was Generously Provided By The Federal Home Loan
Bank Of New York. The Views Expressed Are Not Neces-
Sarily Shared By The Federal Home Loan Bank System.
We Wish To Thank The Following For Their Comments:
Ernest Bloch, Alan Meltzer, Bruce Ricks, And Lawrence
Ritter.</t>
  </si>
  <si>
    <t xml:space="preserve">* Professor Of Economics, University Of Rochester, </t>
  </si>
  <si>
    <t xml:space="preserve"> Professor Of Economics, Graduate School Of Business, New York University, </t>
  </si>
  <si>
    <t>New York University</t>
  </si>
  <si>
    <t>['Yoram Barzel', 'Richard J. Mcdonald']</t>
  </si>
  <si>
    <t>Yoram Barzel and Richard J. McDonald</t>
  </si>
  <si>
    <t>https://www.jstor.org/stable/1808853</t>
  </si>
  <si>
    <t xml:space="preserve">* University of Washington. Some of the work on
this paper was done while Barzel was visiting University
College, London, supported by a Ford Foundation
Fellowship.
!For example, a Cobb-Douglas utility function
yields a perfectly inelastic supply curve.
? See, for example, Giora Hanoch.
</t>
  </si>
  <si>
    <t>* University Of Washington. Some Of The Work On
This Paper Was Done While Barzel Was Visiting University
College, London, Supported By A Ford Foundation
Fellowship.
!For Example, A Cobb-Douglas Utility Function
Yields A Perfectly Inelastic Supply Curve.
? See, For Example, Giora Hanoch.</t>
  </si>
  <si>
    <t>University College London</t>
  </si>
  <si>
    <t>University Of Washington</t>
  </si>
  <si>
    <t>['Dale Truett', 'Blaine Roberts']</t>
  </si>
  <si>
    <t>Dale Truett and Blaine Roberts</t>
  </si>
  <si>
    <t>https://www.jstor.org/stable/1813920</t>
  </si>
  <si>
    <t xml:space="preserve">* Professor of economics, University of Texas at
San Antonio, and assistant professor of economics,
University of Florida (on leave as research associate at
Brookings Institution), respectively. This work was in
part supported by a grant from the University of Flor-
ida College of Business Administration. Thanks are due
"Thomas R. Saving, Hajime Hori, and anonymous ref-
erees for helpful suggestions on earlier drafts.
! Recent work pertaining to this issue includes not
only analyses of scale adjustments per se but also
examinations of the determinants of input demand.
Contributions include :those of Lowell Bassett and
'Thomas E. Borcherding, D. V. T. Bear, C. E. Ferguson
and T. R. Saving, Paul Mayer (1968), and Trout
Rader.
</t>
  </si>
  <si>
    <t>* Professor Of Economics, University Of Texas At
San Antonio, And Assistant Professor Of Economics,
University Of Florida (On Leave As Research Associate At
Brookings Institution), Respectively. This Work Was In
Part Supported By A Grant From The University Of Flor-
Ida College Of Business Administration. Thanks Are Due
"Thomas R. Saving, Hajime Hori, And Anonymous Ref-
Erees For Helpful Suggestions On Earlier Drafts.
! Recent Work Pertaining To This Issue Includes Not
Only Analyses Of Scale Adjustments Per Se But Also
Examinations Of The Determinants Of Input Demand.
Contributions Include :Those Of Lowell Bassett And
'Thomas E. Borcherding, D. V. T. Bear, C. E. Ferguson
And T. R. Saving, Paul Mayer (1968), And Trout
Rader.</t>
  </si>
  <si>
    <t xml:space="preserve">* Professor Of Economics, University Of Texas At San Antonio, </t>
  </si>
  <si>
    <t>University Of Texas At San Antonio</t>
  </si>
  <si>
    <t xml:space="preserve"> Assistant Professor Of Economics, University Of Florida (On Leave As Research Associate At Brookings Institution), </t>
  </si>
  <si>
    <t>University Of Florida</t>
  </si>
  <si>
    <t>['Thomas Birnberg', 'Stephen Resnick']</t>
  </si>
  <si>
    <t>Thomas Birnberg and Stephen Resnick</t>
  </si>
  <si>
    <t>https://www.jstor.org/stable/1808849</t>
  </si>
  <si>
    <t xml:space="preserve">* Assistant professor, Yale University and professor,
University of Massachusetts, respectively. Portions of
this research were financed by funds provided by the
National Science Foundation, GS-2804. However, the
views expressed in this paper do not necessarily reflect
those of the Foundation. Ignazio Cocco, Janet Farooq,
and Robin Kibuka provided valuable research assis-
tance in the preparation of this paper.
! We selected countries for which we could collect
</t>
  </si>
  <si>
    <t>* Assistant Professor, Yale University And Professor,
University Of Massachusetts, Respectively. Portions Of
This Research Were Financed By Funds Provided By The
National Science Foundation, Gs-2804. However, The
Views Expressed In This Paper Do Not Necessarily Reflect
Those Of The Foundation. Ignazio Cocco, Janet Farooq,
And Robin Kibuka Provided Valuable Research Assis-
Tance In The Preparation Of This Paper.
! We Selected Countries For Which We Could Collect</t>
  </si>
  <si>
    <t xml:space="preserve">* Assistant Professor, Yale University </t>
  </si>
  <si>
    <t>Yale University</t>
  </si>
  <si>
    <t xml:space="preserve"> Professor, University Of Massachusetts, </t>
  </si>
  <si>
    <t>['Barbara R. Bergmann', 'Irma Adelman']</t>
  </si>
  <si>
    <t>Barbara R. Bergmann and Irma Adelman</t>
  </si>
  <si>
    <t>https://www.jstor.org/stable/1808844</t>
  </si>
  <si>
    <t xml:space="preserve">* Professors of economics, University of Maryland.
We would like to thank Carolyn Shaw Bell, Nancy
Gordon, June O'Neill, Isabel V. Sawhill, and Phyllis
Wallace for helpful comments on a previous draft.
</t>
  </si>
  <si>
    <t>* Professors Of Economics, University Of Maryland.
We Would Like To Thank Carolyn Shaw Bell, Nancy
Gordon, June O'Neill, Isabel V. Sawhill, And Phyllis
Wallace For Helpful Comments On A Previous Draft.</t>
  </si>
  <si>
    <t>University Of Maryland</t>
  </si>
  <si>
    <t>['Ryuzo Sato', 'Tetsunori Koizumi']</t>
  </si>
  <si>
    <t>Ryuzo Sato and Tetsunori Koizumi</t>
  </si>
  <si>
    <t>https://www.jstor.org/stable/1914381</t>
  </si>
  <si>
    <t xml:space="preserve">* Professor of economics, Brown University and as-
sistant professor of economics at Ohio State University,
respectively. This work was supported in part by the
National Science Foundation Grant GS-3280. A ref-
eree's comments are greatly appreciated.
! See, for example, Irving Kravis, Sato.
? See Hicks, T'heory of Wages, ch. 6.
</t>
  </si>
  <si>
    <t>* Professor Of Economics, Brown University And As-
Sistant Professor Of Economics At Ohio State University,
Respectively. This Work Was Supported In Part By The
National Science Foundation Grant Gs-3280. A Ref-
Eree'S Comments Are Greatly Appreciated.
! See, For Example, Irving Kravis, Sato.
? See Hicks, T'Heory Of Wages, Ch. 6.</t>
  </si>
  <si>
    <t xml:space="preserve">* Professor Of Economics, Brown University </t>
  </si>
  <si>
    <t xml:space="preserve"> Assistant Professor Of Economics At Ohio State University, </t>
  </si>
  <si>
    <t>Ohio State University</t>
  </si>
  <si>
    <t>['Allen C. Kelley', 'Jeffrey G. Williamson']</t>
  </si>
  <si>
    <t>Allen C. Kelley and Jeffrey G. Williamson</t>
  </si>
  <si>
    <t>https://www.jstor.org/stable/1817108</t>
  </si>
  <si>
    <t xml:space="preserve">* Duke University and the University of Wisconsin,
respectively.
</t>
  </si>
  <si>
    <t>* Duke University And The University Of Wisconsin,
Respectively.</t>
  </si>
  <si>
    <t xml:space="preserve">* Duke University </t>
  </si>
  <si>
    <t>Duke University</t>
  </si>
  <si>
    <t xml:space="preserve"> The University Of Wisconsin, </t>
  </si>
  <si>
    <t>['Richard R. Nelson', 'Sidney G. Winter']</t>
  </si>
  <si>
    <t>Richard R. Nelson and Sidney G. Winter</t>
  </si>
  <si>
    <t>https://www.jstor.org/stable/1817107</t>
  </si>
  <si>
    <t xml:space="preserve">* Professors of economics at Yale University and
University of Michigan, respectively. We are indebted
to Herbert L. Schuette both for his assistance in the
preparation of this report and, more fundamentally, for
his role in the development of the simulation model
that we discuss here. Financial support for this research
has been provided by the Institute of Public Policy
Studies at Michigan, and by the National Science Foun-
dation under grant GS-35650; this support is gratefully
acknowledged.
</t>
  </si>
  <si>
    <t>* Professors Of Economics At Yale University And
University Of Michigan, Respectively. We Are Indebted
To Herbert L. Schuette Both For His Assistance In The
Preparation Of This Report And, More Fundamentally, For
His Role In The Development Of The Simulation Model
That We Discuss Here. Financial Support For This Research
Has Been Provided By The Institute Of Public Policy
Studies At Michigan, And By The National Science Foun-
Dation Under Grant Gs-35650; This Support Is Gratefully
Acknowledged.</t>
  </si>
  <si>
    <t xml:space="preserve">* Professors Of Economics At Yale University </t>
  </si>
  <si>
    <t xml:space="preserve"> University Of Michigan, </t>
  </si>
  <si>
    <t>['Moses Abramovitz', 'Paul A. David']</t>
  </si>
  <si>
    <t>Moses Abramovitz and Paul A. David</t>
  </si>
  <si>
    <t>https://www.jstor.org/stable/1817106</t>
  </si>
  <si>
    <t xml:space="preserve">* Professors of economics, Stanford University.
The present paper has grown out of a long collabora-
tive research project on economic growth in the United
States, financial support for which was generously pro-
vided by the Social Science Research Council. A more
detailed treatment of the first part of the story summar-
ized here will be forthcoming in 1973 under the title
"American Growth in the Nineteenth Century: Histori-
cal Realities and Neoclassical Parables." Full acknowl-
edgement cannot be made here of the many who have
helped in the course of this work. We must, however,
express our gratitude to the following people for their
suggestions, comments, and criticisms on an earlier ver-
sion (1971) of this paper: Edward Denison, Stanley
Engerman, Sol Fabricant, Zvi Griliches, Stanley Leber-
gott, Alan Manne, R. C. O. Matthews, M. M. Postan,
"Theodore Schultz, Robert Solow, and Peter Temin. We
have not managed to absorb all this help, and they must
not be held culpable simply by virtue of having offered it.
1 The reference can only be to P. A. Samuelson (1962).
</t>
  </si>
  <si>
    <t>* Professors Of Economics, Stanford University.
The Present Paper Has Grown Out Of A Long Collabora-
Tive Research Project On Economic Growth In The United
States, Financial Support For Which Was Generously Pro-
Vided By The Social Science Research Council. A More
Detailed Treatment Of The First Part Of The Story Summar-
Ized Here Will Be Forthcoming In 1973 Under The Title
"American Growth In The Nineteenth Century: Histori-
Cal Realities And Neoclassical Parables." Full Acknowl-
Edgement Cannot Be Made Here Of The Many Who Have
Helped In The Course Of This Work. We Must, However,
Express Our Gratitude To The Following People For Their
Suggestions, Comments, And Criticisms On An Earlier Ver-
Sion (1971) Of This Paper: Edward Denison, Stanley
Engerman, Sol Fabricant, Zvi Griliches, Stanley Leber-
Gott, Alan Manne, R. C. O. Matthews, M. M. Postan,
"Theodore Schultz, Robert Solow, And Peter Temin. We
Have Not Managed To Absorb All This Help, And They Must
Not Be Held Culpable Simply By Virtue Of Having Offered It.
1 The Reference Can Only Be To P. A. Samuelson (1962).</t>
  </si>
  <si>
    <t>['Jagdish N. Bhagwati', 'Anne O. Krueger']</t>
  </si>
  <si>
    <t>Jagdish N. Bhagwati and Anne O. Krueger</t>
  </si>
  <si>
    <t>https://www.jstor.org/stable/1817105</t>
  </si>
  <si>
    <t xml:space="preserve">* Professors of economics at Massachusetts Institute
of Technology and the University of Minnesota, respec-
tively.
</t>
  </si>
  <si>
    <t>* Professors Of Economics At Massachusetts Institute
Of Technology And The University Of Minnesota, Respec-
Tively.</t>
  </si>
  <si>
    <t xml:space="preserve">* Professors Of Economics At Massachusetts Institute Of Technology </t>
  </si>
  <si>
    <t xml:space="preserve"> The University Of Minnesota, </t>
  </si>
  <si>
    <t>['Helen B. Junz', 'Rudolf R. Rhomberg']</t>
  </si>
  <si>
    <t>Helen B. Junz and Rudolf R. Rhomberg</t>
  </si>
  <si>
    <t>https://www.jstor.org/stable/1817104</t>
  </si>
  <si>
    <t xml:space="preserve">* Board of Governors of the Federal Reserve System
and the International Monetary Fund, respectively. We
wish to thank our colleagues at the Federal Reserve
Board and the International Monetary Fund for helpful
comments and acknowledge, in particular, the contribu-
tions of Anne McGuirk who wrote the computer pro-
grams and supervised the collection of the trade data
and of Josephine Bertelsen, Edna Harris, and Deborah
Hunt who collected the trade and price data. The views
expressed are ours and do not necessarily reflect the
views of the Board of Governors of the Federal Reserve
System or of the International Monetary Fund.
</t>
  </si>
  <si>
    <t>* Board Of Governors Of The Federal Reserve System
And The International Monetary Fund, Respectively. We
Wish To Thank Our Colleagues At The Federal Reserve
Board And The International Monetary Fund For Helpful
Comments And Acknowledge, In Particular, The Contribu-
Tions Of Anne Mcguirk Who Wrote The Computer Pro-
Grams And Supervised The Collection Of The Trade Data
And Of Josephine Bertelsen, Edna Harris, And Deborah
Hunt Who Collected The Trade And Price Data. The Views
Expressed Are Ours And Do Not Necessarily Reflect The
Views Of The Board Of Governors Of The Federal Reserve
System Or Of The International Monetary Fund.</t>
  </si>
  <si>
    <t xml:space="preserve">* Board Of Governors Of The Federal Reserve System </t>
  </si>
  <si>
    <t xml:space="preserve"> The International Monetary Fund, </t>
  </si>
  <si>
    <t>International Monetary Fund</t>
  </si>
  <si>
    <t>['Hollis B. Chenery', 'Nicholas G. Carter']</t>
  </si>
  <si>
    <t>Hollis B. Chenery and Nicholas G. Carter</t>
  </si>
  <si>
    <t>https://www.jstor.org/stable/1817109</t>
  </si>
  <si>
    <t xml:space="preserve">* Development Policy Staff, International Bank for
Reconstruction and Development. We would like to
acknowledge the help of Lance Taylor, M. Agarwal, and
Hazel Elkington. Statistical assistance was provided by
F. F. Jen and R. Bhakta.
</t>
  </si>
  <si>
    <t>* Development Policy Staff, International Bank For
Reconstruction And Development. We Would Like To
Acknowledge The Help Of Lance Taylor, M. Agarwal, And
Hazel Elkington. Statistical Assistance Was Provided By
F. F. Jen And R. Bhakta.</t>
  </si>
  <si>
    <t>International Bank For Reconstruction And Development</t>
  </si>
  <si>
    <t>['Thomas Vietorisz', 'Bennett Harrison']</t>
  </si>
  <si>
    <t>Thomas Vietorisz and Bennett Harrison</t>
  </si>
  <si>
    <t>https://www.jstor.org/stable/1817098</t>
  </si>
  <si>
    <t xml:space="preserve">* The New School for Social Research and Massa-
chusetts Institute of Technology, respectively.
</t>
  </si>
  <si>
    <t>* The New School For Social Research And Massa-
Chusetts Institute Of Technology, Respectively.</t>
  </si>
  <si>
    <t xml:space="preserve">* The New School For Social Research </t>
  </si>
  <si>
    <t>New School For Social Research</t>
  </si>
  <si>
    <t xml:space="preserve"> Massachusetts Institute Of Technology, </t>
  </si>
  <si>
    <t>['Gary Fromm', 'Lawrence R. Klein']</t>
  </si>
  <si>
    <t>Gary Fromm and Lawrence R. Klein</t>
  </si>
  <si>
    <t>https://www.jstor.org/stable/1817100</t>
  </si>
  <si>
    <t xml:space="preserve">*'The American University and the University of
Pennsylvania, respectively.
! For a commentary on the inappropriateness or lack
of care of third-party comparative evaluation, see E. P.
Howrey, L. R. Klein, and M. D. McCarthy.
? Preliminary results and comparisons of model struc-
tures are contained in G. Fromm.
</t>
  </si>
  <si>
    <t>*'The American University And The University Of
Pennsylvania, Respectively.
! For A Commentary On The Inappropriateness Or Lack
Of Care Of Third-Party Comparative Evaluation, See E. P.
Howrey, L. R. Klein, And M. D. Mccarthy.
? Preliminary Results And Comparisons Of Model Struc-
Tures Are Contained In G. Fromm.</t>
  </si>
  <si>
    <t xml:space="preserve">*'The American University </t>
  </si>
  <si>
    <t>American University</t>
  </si>
  <si>
    <t xml:space="preserve"> The University Of Pennsylvania, </t>
  </si>
  <si>
    <t>['Pan A. Yotopoulos', 'Lawrence J. Lau']</t>
  </si>
  <si>
    <t>Pan A. Yotopoulos and Lawrence J. Lau</t>
  </si>
  <si>
    <t>https://www.jstor.org/stable/1803137</t>
  </si>
  <si>
    <t xml:space="preserve">* Associate professor, Food Research Institute, and
assistant professor, department of economics, Stanford
University, respectively. Earlier drafts of this paper
benefitted from comments of Richard R. Nelson and
Vernon W. Ruttan. Wuu-Long Lin provided competent
research assistance. The research was partially sup-
ported by National Science Foundation grant GS-2874-
A1 to Stanford University. We alone are responsible for
any errors therein.
! Examples of studies that focus on technical efficiency
are Michael Farrell, Yair Mundlak, W. D. Seitz (1970),
Robert Solow, and C. Peter Timmer (1970).
? Examples of studies of price efficiency are W. David
Hopper, Theodore W. Schultz, and Yotopoulos (1967a,
1968). 'These studies, however, are more limited than
our approach to price efficiency since they allow only for
inter-group (instead of both inter- and intra-group)
variations in factor prices. The difference is further
spelled out in J. Wise and Yotopoulos (1969).
</t>
  </si>
  <si>
    <t>* Associate Professor, Food Research Institute, And
Assistant Professor, Department Of Economics, Stanford
University, Respectively. Earlier Drafts Of This Paper
Benefitted From Comments Of Richard R. Nelson And
Vernon W. Ruttan. Wuu-Long Lin Provided Competent
Research Assistance. The Research Was Partially Sup-
Ported By National Science Foundation Grant Gs-2874-
A1 To Stanford University. We Alone Are Responsible For
Any Errors Therein.
! Examples Of Studies That Focus On Technical Efficiency
Are Michael Farrell, Yair Mundlak, W. D. Seitz (1970),
Robert Solow, And C. Peter Timmer (1970).
? Examples Of Studies Of Price Efficiency Are W. David
Hopper, Theodore W. Schultz, And Yotopoulos (1967A,
1968). 'These Studies, However, Are More Limited Than
Our Approach To Price Efficiency Since They Allow Only For
Inter-Group (Instead Of Both Inter- And Intra-Group)
Variations In Factor Prices. The Difference Is Further
Spelled Out In J. Wise And Yotopoulos (1969).</t>
  </si>
  <si>
    <t xml:space="preserve">* Associate Professor, Food Research Institute, </t>
  </si>
  <si>
    <t>Food Research Institute</t>
  </si>
  <si>
    <t xml:space="preserve"> Assistant Professor, Department Of Economics, Stanford University, </t>
  </si>
  <si>
    <t>['Richard M. Cyert', 'Morris H. Degroot']</t>
  </si>
  <si>
    <t>Richard M. Cyert and Morris H. DeGroot</t>
  </si>
  <si>
    <t>https://www.jstor.org/stable/1803124</t>
  </si>
  <si>
    <t xml:space="preserve">* Carnegie-Mellon University. This research was sup-
ported in part by the National Science Foundation
under grants GP-23708 and GS-32514. We are in-
debted to James Friedman, Martin Geisel, Robert
Lucas, Edward Prescott, Nancy Schwartz, and Oliver
Williamson for their helpful comments on an earlier
version of this paper. We also benefited greatly from the
coments of the members of the NBER Seminar on
Bayesian Inference in Econometrics held in Pittsburgh
in May 1971.
! Duopoly is a particular type of nonzero sum, two-
person game which is related to, but distinct from, the
type known as the Prisoner's Dilemma. Robert Luce
and Howard Raiffa (pp. 97-102) have discussed a
multiperiod analysis of the Prisoner's Dilemma, and
F. Trenery Dolbear et al. (1968, 1969) have pointed
out the connections between duopoly and the Prisoner's
Dilemma.
</t>
  </si>
  <si>
    <t>* Carnegie-Mellon University. This Research Was Sup-
Ported In Part By The National Science Foundation
Under Grants Gp-23708 And Gs-32514. We Are In-
Debted To James Friedman, Martin Geisel, Robert
Lucas, Edward Prescott, Nancy Schwartz, And Oliver
Williamson For Their Helpful Comments On An Earlier
Version Of This Paper. We Also Benefited Greatly From The
Coments Of The Members Of The Nber Seminar On
Bayesian Inference In Econometrics Held In Pittsburgh
In May 1971.
! Duopoly Is A Particular Type Of Nonzero Sum, Two-
Person Game Which Is Related To, But Distinct From, The
Type Known As The Prisoner'S Dilemma. Robert Luce
And Howard Raiffa (Pp. 97-102) Have Discussed A
Multiperiod Analysis Of The Prisoner'S Dilemma, And
F. Trenery Dolbear Et Al. (1968, 1969) Have Pointed
Out The Connections Between Duopoly And The Prisoner'S
Dilemma.</t>
  </si>
  <si>
    <t>['Mark Pauly', 'Michael Redisch']</t>
  </si>
  <si>
    <t>Mark Pauly and Michael Redisch</t>
  </si>
  <si>
    <t>https://www.jstor.org/stable/1803128</t>
  </si>
  <si>
    <t xml:space="preserve">* Northwestern University and the Office of Health
Policy Analysis and Research, Department of Health,
Education, and Welfare, respectively. Research support
was provided by the Health Services Research Center of
Northwestern University and the American Hospital
Association and the Health Economics Research Center
of the University of Iowa. Portions of this paper were
presented at the Health Economics Session of Allied
Social Sciences Meetings, December 1969. Helpful com-
ments were received from R. Tollison, C. M. Lindsay,
and James Buchanan. Views expressed are those of the
authors.
! See Paul Ginsburg, p. 42.
</t>
  </si>
  <si>
    <t>* Northwestern University And The Office Of Health
Policy Analysis And Research, Department Of Health,
Education, And Welfare, Respectively. Research Support
Was Provided By The Health Services Research Center Of
Northwestern University And The American Hospital
Association And The Health Economics Research Center
Of The University Of Iowa. Portions Of This Paper Were
Presented At The Health Economics Session Of Allied
Social Sciences Meetings, December 1969. Helpful Com-
Ments Were Received From R. Tollison, C. M. Lindsay,
And James Buchanan. Views Expressed Are Those Of The
Authors.
! See Paul Ginsburg, P. 42.</t>
  </si>
  <si>
    <t xml:space="preserve">* Northwestern University </t>
  </si>
  <si>
    <t xml:space="preserve"> The Office Of Health Policy Analysis </t>
  </si>
  <si>
    <t>Department Of Health, Education, And Welfare</t>
  </si>
  <si>
    <t>['John J. Siegfried', 'Kenneth J. White']</t>
  </si>
  <si>
    <t>John J. Siegfried and Kenneth J. White</t>
  </si>
  <si>
    <t>https://www.jstor.org/stable/1817091</t>
  </si>
  <si>
    <t xml:space="preserve">* Vanderbilt University and Rice University, respec-
tively. We are indebted to the many University of Wis-
consin faculty members who offered comments on earlier
drafts of the paper, especially Allen Kelley, W. Lee
Hansen, Robert Lampman, Arthur Goldberger, Donald
Hester, and Burton Weisbrod. Marianne Ferber of the
University of Illinois offered further suggestions and
criticisms. An appendix describing methodology and
supplementary data is available from the authors on
request.
</t>
  </si>
  <si>
    <t>* Vanderbilt University And Rice University, Respec-
Tively. We Are Indebted To The Many University Of Wis-
Consin Faculty Members Who Offered Comments On Earlier
Drafts Of The Paper, Especially Allen Kelley, W. Lee
Hansen, Robert Lampman, Arthur Goldberger, Donald
Hester, And Burton Weisbrod. Marianne Ferber Of The
University Of Illinois Offered Further Suggestions And
Criticisms. An Appendix Describing Methodology And
Supplementary Data Is Available From The Authors On
Request.</t>
  </si>
  <si>
    <t xml:space="preserve">* Vanderbilt University </t>
  </si>
  <si>
    <t>Vanderbilt University</t>
  </si>
  <si>
    <t xml:space="preserve"> Rice University, </t>
  </si>
  <si>
    <t>['Mohamed El-Hodiri', 'Akira Takayama']</t>
  </si>
  <si>
    <t>Mohamed El-Hodiri and Akira Takayama</t>
  </si>
  <si>
    <t>https://www.jstor.org/stable/1803142</t>
  </si>
  <si>
    <t xml:space="preserve">* Associate professor of economics, University of
Kansas, and professor of economics, Purdue University,
respectively. We are grateful to Professor Paul W.
McAvoy for pointing out an error in an earlier draft.
</t>
  </si>
  <si>
    <t>* Associate Professor Of Economics, University Of
Kansas, And Professor Of Economics, Purdue University,
Respectively. We Are Grateful To Professor Paul W.
Mcavoy For Pointing Out An Error In An Earlier Draft.</t>
  </si>
  <si>
    <t xml:space="preserve">* Associate Professor Of Economics, University Of Kansas, </t>
  </si>
  <si>
    <t xml:space="preserve"> Professor Of Economics, Purdue University, </t>
  </si>
  <si>
    <t>['Joseph L. Fisher', 'Ronald G. Ridker']</t>
  </si>
  <si>
    <t>Joseph L. Fisher and Ronald G. Ridker</t>
  </si>
  <si>
    <t>https://www.jstor.org/stable/1817055</t>
  </si>
  <si>
    <t xml:space="preserve">* President and Research Associate, respectively, of
Resources for the Future, Inc.
</t>
  </si>
  <si>
    <t>* President And Research Associate, Respectively, Of
Resources For The Future, Inc.</t>
  </si>
  <si>
    <t xml:space="preserve">* President </t>
  </si>
  <si>
    <t>Resources For The Future</t>
  </si>
  <si>
    <t xml:space="preserve"> Research Associate, Respectively, Of Resources For The Future, Inc.</t>
  </si>
  <si>
    <t>['Ta-Chung Liu', 'Kung-Chia Yeh']</t>
  </si>
  <si>
    <t>Ta-Chung Liu and Kung-Chia Yeh</t>
  </si>
  <si>
    <t>https://www.jstor.org/stable/1817077</t>
  </si>
  <si>
    <t xml:space="preserve">* Cornell University and The Rand Corporation,
respectively. We gratefully acknowledge support of this
research by the Committee on the Economy of China
of the Social Science Research Council, the China pro-
gram of Cornell University, and the Rand Corporation.
</t>
  </si>
  <si>
    <t>* Cornell University And The Rand Corporation,
Respectively. We Gratefully Acknowledge Support Of This
Research By The Committee On The Economy Of China
Of The Social Science Research Council, The China Pro-
Gram Of Cornell University, And The Rand Corporation.</t>
  </si>
  <si>
    <t xml:space="preserve">* Cornell University </t>
  </si>
  <si>
    <t xml:space="preserve"> The Rand Corporation, </t>
  </si>
  <si>
    <t>Rand Corporation</t>
  </si>
  <si>
    <t>['Ernst R. Berndt', 'Laurits R. Christensen']</t>
  </si>
  <si>
    <t>Ernst R. Berndt and Laurits R. Christensen</t>
  </si>
  <si>
    <t>https://www.jstor.org/stable/1808890</t>
  </si>
  <si>
    <t xml:space="preserve">* Assistant professor of economics, University of
British Columbia, and associate professor of economics,
University of Wisconsin, respectively. This paper was
written while we wereat the Mathematics Computation
Laboratory, Office of Emergency Preparedness, and the
Price Research Division, U.S. Bureau of Labor Statis-
tics, respectively, in Washington, D.C. Orley M. Ashen-
felter, W. Erwin Diewert, Arthur S. Goldberger, Zvi
Griliches, Dale W. Jorgenson, Lawrence J. Lau, and
Charles E. Metcalf provided helpful comments on pre-
vious drafts, but we retain responsibility for any re-
maining errors. Christensen acknowledges research sup-
port from the National Science Foundation and the
University of Wisconsin Graduate School.
! We rule out the unlikely situation where prices or
quantities always move in fixed proportions due only to
market conditions.
</t>
  </si>
  <si>
    <t>* Assistant Professor Of Economics, University Of
British Columbia, And Associate Professor Of Economics,
University Of Wisconsin, Respectively. This Paper Was
Written While We Wereat The Mathematics Computation
Laboratory, Office Of Emergency Preparedness, And The
Price Research Division, U.S. Bureau Of Labor Statis-
Tics, Respectively, In Washington, D.C. Orley M. Ashen-
Felter, W. Erwin Diewert, Arthur S. Goldberger, Zvi
Griliches, Dale W. Jorgenson, Lawrence J. Lau, And
Charles E. Metcalf Provided Helpful Comments On Pre-
Vious Drafts, But We Retain Responsibility For Any Re-
Maining Errors. Christensen Acknowledges Research Sup-
Port From The National Science Foundation And The
University Of Wisconsin Graduate School.
! We Rule Out The Unlikely Situation Where Prices Or
Quantities Always Move In Fixed Proportions Due Only To
Market Conditions.</t>
  </si>
  <si>
    <t xml:space="preserve">* Assistant Professor Of Economics, University Of British Columbia, </t>
  </si>
  <si>
    <t xml:space="preserve"> Associate Professor Of Economics, University Of Wisconsin, </t>
  </si>
  <si>
    <t>['Lowell Gallaway', 'Vishwa Shukla']</t>
  </si>
  <si>
    <t>Lowell Gallaway and Vishwa Shukla</t>
  </si>
  <si>
    <t>https://www.jstor.org/stable/1808887</t>
  </si>
  <si>
    <t xml:space="preserve">* Professor and associate professor of economics, re-
spectively, Ohio University. We are indebted to Robert
B. McGhee of the Electrical Engineering Department at
Ohio State University and the late Charles l'erguson for
key insights, to Michael Farren for his assistance in con-
ducting computer simulations that suggested the direc-
tion of the inquiry, and to Hiroshi Ono for simplifying
some of the mathematical argument. We also acknowl-
edge the comments of Lionel McKenzie, Paul Samuel-
son, and Robert Solow as well as the encouragement of
joan Robinson whose cryptic injunction, *Do not
bother. Neoclassical theory is no better off even when
there is no reswitching," was a vital spur to further
investigation.
! "The best single summary of these attacks is provided
by G. C. Harcourt. P. Sraffa was one of the first to raise
this question. l'or a wide range of positions see the
Quarterly Journal of Economics symposium consisting of
Michael Bruno, Edwin Burmeister, and Eytan Sheshin-
ski, P. Garegnani, David Levhari and Paul Samuelson,
Michio Morishima, Luigi Pasinetti, and Samuelson as
well as Charles E. Ferguson, Joan Robinson (1970,
1971a, b), and Robert Solow.
? l'or a summary of this argument, see Samuelson.
*'This is the standard reswitching case found in
Bruno, Burmeister, and Sheshinski, Garegnani, Mori-
shima, Pasinetti, and Sraffa.
</t>
  </si>
  <si>
    <t>* Professor And Associate Professor Of Economics, Re-
Spectively, Ohio University. We Are Indebted To Robert
B. Mcghee Of The Electrical Engineering Department At
Ohio State University And The Late Charles L'Erguson For
Key Insights, To Michael Farren For His Assistance In Con-
Ducting Computer Simulations That Suggested The Direc-
Tion Of The Inquiry, And To Hiroshi Ono For Simplifying
Some Of The Mathematical Argument. We Also Acknowl-
Edge The Comments Of Lionel Mckenzie, Paul Samuel-
Son, And Robert Solow As Well As The Encouragement Of
Joan Robinson Whose Cryptic Injunction, *Do Not
Bother. Neoclassical Theory Is No Better Off Even When
There Is No Reswitching," Was A Vital Spur To Further
Investigation.
! "The Best Single Summary Of These Attacks Is Provided
By G. C. Harcourt. P. Sraffa Was One Of The First To Raise
This Question. L'Or A Wide Range Of Positions See The
Quarterly Journal Of Economics Symposium Consisting Of
Michael Bruno, Edwin Burmeister, And Eytan Sheshin-
Ski, P. Garegnani, David Levhari And Paul Samuelson,
Michio Morishima, Luigi Pasinetti, And Samuelson As
Well As Charles E. Ferguson, Joan Robinson (1970,
1971A, B), And Robert Solow.
? L'Or A Summary Of This Argument, See Samuelson.
*'This Is The Standard Reswitching Case Found In
Bruno, Burmeister, And Sheshinski, Garegnani, Mori-
Shima, Pasinetti, And Sraffa.</t>
  </si>
  <si>
    <t>Ohio University</t>
  </si>
  <si>
    <t xml:space="preserve"> Associate Professor Of Economics, Respectively, Ohio University. We Are Indebted To Robert B. Mcghee Of The Electrical Engineering Department At Ohio State University </t>
  </si>
  <si>
    <t>['William Schulze', "Ralph C. D'Arge"]</t>
  </si>
  <si>
    <t>William Schulze and Ralph C. D'Arge</t>
  </si>
  <si>
    <t>https://www.jstor.org/stable/1813332</t>
  </si>
  <si>
    <t xml:space="preserve">Ronald Coase in his now famous paper on
social costs asserted that, given the initial
** .. . delimitation of rights. . . the ultimate
result (which maximizes the value of produc-
tion) is independent of .. . [the choice of a
liability or nonliability rule]...if the
pricing system is assured to work without
cost" (p. 8). Guido Calabresi recently re-
stated the Coase proposition more succinctly
as follows: '"The same allocation of resources
will come about regardless of which of two
joint cost users is initially charged with the
cost, in other words, regardless of liability
rules" (1968, p. 67). Of course, Calabresi also
presumed zero transactions costs. In addi-
tion, Calabresi reiterated the Coase conclu-
sion that liability rules do not influence the
efficient allocation of resources in either the
short or long run.!
A major logical problem with the Coase
proposition is in introducing a perturbation
into an otherwise perfect system and then
asserting that regardless of legal rules, the
system will regain its perfection. Coase, by
introducing a perturbation, negates one of
the assumptions necessary for asserting that
the allocation of resources will be efficient
regardless of liability rules in both the short
and long run, namely perfect information.?
* Assistant professor of economics, University of
New Mexico, and professor of economics, University of
California, Riverside, respectively.
1See Guido Calabresi (1968, p. 68). Coase states
**, . . the long-run equilibrium position . . . is the same
whether or not the cattle-raiser is held responsible for
the crop damage brought about by his cattle" (p. 8).
? [n the short run, bargaining solutions with or with-
out a liability rule are Pareto efficient. However, a
number of writers including Calabresi, and indirectly
David Bramhall and Edwin Mills, have raised questions
as to the conclusion by Coase that long-run allocation of
resources will be the same regardless of liability rules.
As noted earlier, Calabresi recently reversed his opinion
and concluded that long.run as well as short-run re-
source allocation would be the same. See Calabresi
(1968), and Bramhall and Mills.
</t>
  </si>
  <si>
    <t>Ronald Coase In His Now Famous Paper On
Social Costs Asserted That, Given The Initial
** .. . Delimitation Of Rights. . . The Ultimate
Result (Which Maximizes The Value Of Produc-
Tion) Is Independent Of .. . [The Choice Of A
Liability Or Nonliability Rule]...If The
Pricing System Is Assured To Work Without
Cost" (P. 8). Guido Calabresi Recently Re-
Stated The Coase Proposition More Succinctly
As Follows: '"The Same Allocation Of Resources
Will Come About Regardless Of Which Of Two
Joint Cost Users Is Initially Charged With The
Cost, In Other Words, Regardless Of Liability
Rules" (1968, P. 67). Of Course, Calabresi Also
Presumed Zero Transactions Costs. In Addi-
Tion, Calabresi Reiterated The Coase Conclu-
Sion That Liability Rules Do Not Influence The
Efficient Allocation Of Resources In Either The
Short Or Long Run.!
A Major Logical Problem With The Coase
Proposition Is In Introducing A Perturbation
Into An Otherwise Perfect System And Then
Asserting That Regardless Of Legal Rules, The
System Will Regain Its Perfection. Coase, By
Introducing A Perturbation, Negates One Of
The Assumptions Necessary For Asserting That
The Allocation Of Resources Will Be Efficient
Regardless Of Liability Rules In Both The Short
And Long Run, Namely Perfect Information.?
* Assistant Professor Of Economics, University Of
New Mexico, And Professor Of Economics, University Of
California, Riverside, Respectively.
1See Guido Calabresi (1968, P. 68). Coase States
**, . . The Long-Run Equilibrium Position . . . Is The Same
Whether Or Not The Cattle-Raiser Is Held Responsible For
The Crop Damage Brought About By His Cattle" (P. 8).
? [N The Short Run, Bargaining Solutions With Or With-
Out A Liability Rule Are Pareto Efficient. However, A
Number Of Writers Including Calabresi, And Indirectly
David Bramhall And Edwin Mills, Have Raised Questions
As To The Conclusion By Coase That Long-Run Allocation Of
Resources Will Be The Same Regardless Of Liability Rules.
As Noted Earlier, Calabresi Recently Reversed His Opinion
And Concluded That Long.Run As Well As Short-Run Re-
Source Allocation Would Be The Same. See Calabresi
(1968), And Bramhall And Mills.</t>
  </si>
  <si>
    <t xml:space="preserve">Ronald Coase In His Now Famous Paper On Social Costs Asserted That, Given The Initial ** .. . Delimitation Of Rights. . . The Ultimate Result (Which Maximizes The Value Of Production) Is Independent Of .. . [The Choice Of A Liability Or Nonliability Rule]...If The Pricing System Is Assured To Work Without Cost" (P. 8). Guido Calabresi Recently Restated The Coase Proposition More Succinctly As Follows: '"The Same Allocation Of Resources Will Come About Regardless Of Which Of Two Joint Cost Users Is Initially Charged With The Cost, In Other Words, Regardless Of Liability Rules" (1968, P. 67). Of Course, Calabresi Also Presumed Zero Transactions Costs. In Addition, Calabresi Reiterated The Coase Conclusion That Liability Rules Do Not Influence The Efficient Allocation Of Resources In Either The Short Or Long Run.!  A Major Logical Problem With The Coase Proposition Is In Introducing A Perturbation Into An Otherwise Perfect System </t>
  </si>
  <si>
    <t xml:space="preserve"> Then Asserting That Regardless Of Legal Rules, The System Will Regain Its Perfection. Coase, By Introducing A Perturbation, Negates One Of The Assumptions Necessary For Asserting That The Allocation Of Resources Will Be Efficient Regardless Of Liability Rules In Both The Short </t>
  </si>
  <si>
    <t>['Harold M. Hochman', 'James D. Rodgers']</t>
  </si>
  <si>
    <t>Harold M. Hochman and James D. Rodgers</t>
  </si>
  <si>
    <t>https://www.jstor.org/stable/1813330</t>
  </si>
  <si>
    <t xml:space="preserve">* Principal research associate, The Urban Institute,
Washington, D.C., and visiting lecturer, Graduate
School of Public Policy, University of California,
Berkeley; and associate professor of economics, The
Pennsylvania State University, respectively. We wish
to thank, without implicating, Denis Aitken, E. C.
Budd, Charles Cathcart, A. J. Cuyler, Robert Harris,
George Peterson, and Richard Wagner for comments.
We also acknowledge research support from the
National Science Foundation.
</t>
  </si>
  <si>
    <t>* Principal Research Associate, The Urban Institute,
Washington, D.C., And Visiting Lecturer, Graduate
School Of Public Policy, University Of California,
Berkeley; And Associate Professor Of Economics, The
Pennsylvania State University, Respectively. We Wish
To Thank, Without Implicating, Denis Aitken, E. C.
Budd, Charles Cathcart, A. J. Cuyler, Robert Harris,
George Peterson, And Richard Wagner For Comments.
We Also Acknowledge Research Support From The
National Science Foundation.</t>
  </si>
  <si>
    <t>* Principal Research Associate, The Urban Institute, Washington, D.C., And Visiting Lecturer, Graduate School Of Public Policy, University Of California, Berkeley</t>
  </si>
  <si>
    <t xml:space="preserve"> And Associate Professor Of Economics, The Pennsylvania State University, </t>
  </si>
  <si>
    <t>Pennsylvania State University</t>
  </si>
  <si>
    <t>['John P. Gould', 'Charles R. Nelson']</t>
  </si>
  <si>
    <t>John P. Gould and Charles R. Nelson</t>
  </si>
  <si>
    <t>https://www.jstor.org/stable/1808891</t>
  </si>
  <si>
    <t xml:space="preserve">* Associate professors, Graduate School of Business,
University of Chicago. We are grateful to Milton F'ried-
man, Merton Miller, Harry Roberts, Stanley Fischer,
William Poole, and members of the Money Workshop
at the University of Chicago for their comments. Gould's
participation in this research was supported by NSF
Grant 2703 A£1 and Nelson's bv NS Grant 24501.
! For example, see Milton Friedman (1956).
</t>
  </si>
  <si>
    <t>* Associate Professors, Graduate School Of Business,
University Of Chicago. We Are Grateful To Milton F'Ried-
Man, Merton Miller, Harry Roberts, Stanley Fischer,
William Poole, And Members Of The Money Workshop
At The University Of Chicago For Their Comments. Gould'S
Participation In This Research Was Supported By Nsf
Grant 2703 A£1 And Nelson'S Bv Ns Grant 24501.
! For Example, See Milton Friedman (1956).</t>
  </si>
  <si>
    <t>['Alan Sweezy', 'Aaron Owens']</t>
  </si>
  <si>
    <t>Alan Sweezy and Aaron Owens</t>
  </si>
  <si>
    <t>https://www.jstor.org/stable/1816015</t>
  </si>
  <si>
    <t xml:space="preserve">* California Institute of Technology.
</t>
  </si>
  <si>
    <t>* California Institute Of Technology.</t>
  </si>
  <si>
    <t>['Richard F. Kosobud', "William D. O'Neill"]</t>
  </si>
  <si>
    <t>Richard F. Kosobud and William D. O'Neill</t>
  </si>
  <si>
    <t>https://www.jstor.org/stable/1816012</t>
  </si>
  <si>
    <t xml:space="preserve">* Professors of economics and systems engineering,
respectively, at the University of Illinois at Chicago
Circle. Very helpful comments are acknowledged from
Tjaling C. Koopmans and Mark R. Killingsworth,
but we absolve them from any errors remaining. Re-
search aid from the National Institute of Child Health
and Human Development is gratefully acknowledged.
</t>
  </si>
  <si>
    <t>* Professors Of Economics And Systems Engineering,
Respectively, At The University Of Illinois At Chicago
Circle. Very Helpful Comments Are Acknowledged From
Tjaling C. Koopmans And Mark R. Killingsworth,
But We Absolve Them From Any Errors Remaining. Re-
Search Aid From The National Institute Of Child Health
And Human Development Is Gratefully Acknowledged.</t>
  </si>
  <si>
    <t xml:space="preserve">* Professors Of Economics </t>
  </si>
  <si>
    <t>University Of Illinois Chicago Circle</t>
  </si>
  <si>
    <t xml:space="preserve"> Systems Engineering, Respectively, At The University Of Illinois At Chicago Circle. Very Helpful Comments Are Acknowledged From Tjaling C. Koopmans </t>
  </si>
  <si>
    <t>['Jagdish N. Bhagwati', 'T. N. Srinivasan']</t>
  </si>
  <si>
    <t>Jagdish N. Bhagwati and T. N. Srinivasan</t>
  </si>
  <si>
    <t>https://www.jstor.org/stable/1808907</t>
  </si>
  <si>
    <t xml:space="preserve">* Professors of economics, Massachusetts Institute
of Technology and the Indian Statistical Institute, re-
spectively. The paper was written while Srinivasan was
visiting professor of economics at M.I.T. and the re-
search underlying it has been supported by the Na-
tional Science Foundation. The paper has profited from
seminars at Minnesota, Stanford, and Harvard. Thanks
are due to David McClain for computational assistance,
and to Peter Diamond, John Harris, John Chipman,
Anne Krueger, and a referee for helpful comments.
</t>
  </si>
  <si>
    <t>* Professors Of Economics, Massachusetts Institute
Of Technology And The Indian Statistical Institute, Re-
Spectively. The Paper Was Written While Srinivasan Was
Visiting Professor Of Economics At M.I.T. And The Re-
Search Underlying It Has Been Supported By The Na-
Tional Science Foundation. The Paper Has Profited From
Seminars At Minnesota, Stanford, And Harvard. Thanks
Are Due To David Mcclain For Computational Assistance,
And To Peter Diamond, John Harris, John Chipman,
Anne Krueger, And A Referee For Helpful Comments.</t>
  </si>
  <si>
    <t xml:space="preserve">* Professors Of Economics, Massachusetts Institute Of Technology </t>
  </si>
  <si>
    <t xml:space="preserve"> The Indian Statistical Institute, </t>
  </si>
  <si>
    <t>['B. F. Kiker', 'W. Pierce Liles']</t>
  </si>
  <si>
    <t>B. F. Kiker and W. Pierce Liles</t>
  </si>
  <si>
    <t>https://www.jstor.org/stable/1808906</t>
  </si>
  <si>
    <t xml:space="preserve">* Professor and assistant professor, respectively,
University of South Carolina. We are indebted to James
Gwartney, J. M. Ryan, M. J. Foxworth, and referees of
this Review for helpful comments on an earlier draft of
this paper. However, the usual disclaimers hold.
</t>
  </si>
  <si>
    <t>* Professor And Assistant Professor, Respectively,
University Of South Carolina. We Are Indebted To James
Gwartney, J. M. Ryan, M. J. Foxworth, And Referees Of
This Review For Helpful Comments On An Earlier Draft Of
This Paper. However, The Usual Disclaimers Hold.</t>
  </si>
  <si>
    <t>University Of South Carolina</t>
  </si>
  <si>
    <t xml:space="preserve"> Assistant Professor, Respectively, University Of South Carolina. We Are Indebted To James Gwartney, J. M. Ryan, M. J. Foxworth, </t>
  </si>
  <si>
    <t>['Sol S. Shalit', 'Uri Ben-Zion']</t>
  </si>
  <si>
    <t>Sol S. Shalit and Uri Ben-Zion</t>
  </si>
  <si>
    <t>https://www.jstor.org/stable/1815241</t>
  </si>
  <si>
    <t xml:space="preserve">* University of Wisconsin-Milwaukee and Technion
— Israel Institute of Technology, and University of
Minnesota, respectively. We have benefitted from help-
ful comments by Lawrence Fisher, Charles Freedman,
John Hause, H. Gregg Lewis, Christopher Sims, N. J.
Simler, George J. Stigler, and Neil Wallace. We want to
thank Robert Mullen for computer programming. Need-
less to say, we alone are responsible for remaining errors.
</t>
  </si>
  <si>
    <t>* University Of Wisconsin-Milwaukee And Technion
— Israel Institute Of Technology, And University Of
Minnesota, Respectively. We Have Benefitted From Help-
Ful Comments By Lawrence Fisher, Charles Freedman,
John Hause, H. Gregg Lewis, Christopher Sims, N. J.
Simler, George J. Stigler, And Neil Wallace. We Want To
Thank Robert Mullen For Computer Programming. Need-
Less To Say, We Alone Are Responsible For Remaining Errors.</t>
  </si>
  <si>
    <t xml:space="preserve">* University Of Wisconsin-Milwaukee </t>
  </si>
  <si>
    <t xml:space="preserve"> Technion — Israel Institute Of Technology</t>
  </si>
  <si>
    <t>University Of Wisconsin-Milwaukee</t>
  </si>
  <si>
    <t xml:space="preserve"> Technion — Israel Institute Of Technology, </t>
  </si>
  <si>
    <t>['Rendigs Fels', 'C. Elton Hinshaw']</t>
  </si>
  <si>
    <t>Rendigs Fels and C. Elton Hinshaw</t>
  </si>
  <si>
    <t>https://www.jstor.org/stable/1813325</t>
  </si>
  <si>
    <t xml:space="preserve">Once upon a time, à researcher was ex-
pected to look up previous work on his sub-
ject. In this more civilized age, he is spared
the trouble, and if he inadvertently repeats
the investigations of his predecessors, he
gains credit for independent discovery. The
predecessors gain too, for they get an op-
portunity to call attention to their forgotten
findings. We are accordingly grateful to
H. O. Stekler for overlooking our little book
in his article in this Review (and even more
grateful to the anonymous referee whom
Stekler thanked for **valuable comments,"
p. 724). Geoffrey H. Moore and Julius Shis-
kin have reason to be grateful, too. Stekler
could hardly have been unaware of their
voluminous writings on the economic indi-
cators and turning point forecast records, but
he managed to discuss the subject without
mentioning their works and excluded them
from his list of references.!'
Since previous investigations went well
beyond Stekler's, we shall not attempt to
recapitulate them. But parts of Stekler's
note require comment, particularly his lead-
ing finding: On the basis of this evidence,
we may conclude that the failure to predict
or identify cyclical peaks may be attributable
to the forecasters extremely low subjective
probabilities of the likelihood of such an
* Professor of economics, and associate professor of
economics and associate dean, College of Arts and
Science, respectively, Vanderbilt University. We grate-
fully acknowledge the helpful comments of Julius
Shiskin.
! Although Stekler stated that *"There have been a
number of empirical analvses of the accuracy of eco-
nomic forecasts . . . ," he cited only two studies (Henri
Theil and Victor Zarnowitz) in addition to his own in
support of this statement, p. 724. His list of references
also included Michael Evans et al. The omission of
Moore's studies is especially remarkable, since his
Presidential Address to the American Statistical Asso-
ciation in 1968 reviewed and appraised the performance
of forecasters in predicting and recognizing turning
points and referred to Stekler's papers on the subject.
</t>
  </si>
  <si>
    <t>Once Upon A Time, À Researcher Was Ex-
Pected To Look Up Previous Work On His Sub-
Ject. In This More Civilized Age, He Is Spared
The Trouble, And If He Inadvertently Repeats
The Investigations Of His Predecessors, He
Gains Credit For Independent Discovery. The
Predecessors Gain Too, For They Get An Op-
Portunity To Call Attention To Their Forgotten
Findings. We Are Accordingly Grateful To
H. O. Stekler For Overlooking Our Little Book
In His Article In This Review (And Even More
Grateful To The Anonymous Referee Whom
Stekler Thanked For **Valuable Comments,"
P. 724). Geoffrey H. Moore And Julius Shis-
Kin Have Reason To Be Grateful, Too. Stekler
Could Hardly Have Been Unaware Of Their
Voluminous Writings On The Economic Indi-
Cators And Turning Point Forecast Records, But
He Managed To Discuss The Subject Without
Mentioning Their Works And Excluded Them
From His List Of References.!'
Since Previous Investigations Went Well
Beyond Stekler'S, We Shall Not Attempt To
Recapitulate Them. But Parts Of Stekler'S
Note Require Comment, Particularly His Lead-
Ing Finding: On The Basis Of This Evidence,
We May Conclude That The Failure To Predict
Or Identify Cyclical Peaks May Be Attributable
To The Forecasters Extremely Low Subjective
Probabilities Of The Likelihood Of Such An
* Professor Of Economics, And Associate Professor Of
Economics And Associate Dean, College Of Arts And
Science, Respectively, Vanderbilt University. We Grate-
Fully Acknowledge The Helpful Comments Of Julius
Shiskin.
! Although Stekler Stated That *"There Have Been A
Number Of Empirical Analvses Of The Accuracy Of Eco-
Nomic Forecasts . . . ," He Cited Only Two Studies (Henri
Theil And Victor Zarnowitz) In Addition To His Own In
Support Of This Statement, P. 724. His List Of References
Also Included Michael Evans Et Al. The Omission Of
Moore'S Studies Is Especially Remarkable, Since His
Presidential Address To The American Statistical Asso-
Ciation In 1968 Reviewed And Appraised The Performance
Of Forecasters In Predicting And Recognizing Turning
Points And Referred To Stekler'S Papers On The Subject.</t>
  </si>
  <si>
    <t xml:space="preserve">Once Upon A Time, À Researcher Was Expected To Look Up Previous Work On His Subject. In This More Civilized Age, He Is Spared The Trouble, </t>
  </si>
  <si>
    <t xml:space="preserve"> If He Inadvertently Repeats The Investigations Of His Predecessors, He Gains Credit For Independent Discovery. The Predecessors Gain Too, For They Get An Opportunity To Call Attention To Their Forgotten Findings. We Are Accordingly Grateful To H. O. Stekler For Overlooking Our Little Book In His Article In This Review (</t>
  </si>
  <si>
    <t>['Raveendra N. Batra', 'William R. Russell']</t>
  </si>
  <si>
    <t>Raveendra N. Batra and William R. Russell</t>
  </si>
  <si>
    <t>https://www.jstor.org/stable/1815253</t>
  </si>
  <si>
    <t xml:space="preserve">* Professors of economics, Southern Methodist Uni-
versity. We are grateful to Josef Hadar and the manag-
ing editor for several useful suggestions.
</t>
  </si>
  <si>
    <t>* Professors Of Economics, Southern Methodist Uni-
Versity. We Are Grateful To Josef Hadar And The Manag-
Ing Editor For Several Useful Suggestions.</t>
  </si>
  <si>
    <t>['Allan Feldman', 'Alan Kirman']</t>
  </si>
  <si>
    <t>Allan Feldman and Alan Kirman</t>
  </si>
  <si>
    <t>https://www.jstor.org/stable/1815247</t>
  </si>
  <si>
    <t xml:space="preserve">* Brown University and Center for Operations Re-
search and Econometrics, Catholic University of
Louvain, respectively.
</t>
  </si>
  <si>
    <t>* Brown University And Center For Operations Re-
Search And Econometrics, Catholic University Of
Louvain, Respectively.</t>
  </si>
  <si>
    <t xml:space="preserve">* Brown University </t>
  </si>
  <si>
    <t xml:space="preserve"> Center For Operations Research </t>
  </si>
  <si>
    <t>Catholic University Of Louvain</t>
  </si>
  <si>
    <t>['George E. Johnson', 'Frank P. Stafford']</t>
  </si>
  <si>
    <t>George E. Johnson and Frank P. Stafford</t>
  </si>
  <si>
    <t>https://www.jstor.org/stable/1815240</t>
  </si>
  <si>
    <t xml:space="preserve">* University of Michigan. This research was spon-
sored by the National Science Foundation, GS-31639,
and carried on in cooperation with the American
Association of University Professors. Opinions expressed
in this paper are ours. We would like to thank William
Hershey for providing able assistance in this project.
Operation with the large and varied data sets used in
this paper was greatly facilitated by use of a computer
software language, Micro, developed by the Labor
Market Information Systems Project, directed by
Malcolm Cohen.
</t>
  </si>
  <si>
    <t>* University Of Michigan. This Research Was Spon-
Sored By The National Science Foundation, Gs-31639,
And Carried On In Cooperation With The American
Association Of University Professors. Opinions Expressed
In This Paper Are Ours. We Would Like To Thank William
Hershey For Providing Able Assistance In This Project.
Operation With The Large And Varied Data Sets Used In
This Paper Was Greatly Facilitated By Use Of A Computer
Software Language, Micro, Developed By The Labor
Market Information Systems Project, Directed By
Malcolm Cohen.</t>
  </si>
  <si>
    <t>['David Levhari', 'Yoram Weiss']</t>
  </si>
  <si>
    <t>David Levhari and Yoram Weiss</t>
  </si>
  <si>
    <t>https://www.jstor.org/stable/1815244</t>
  </si>
  <si>
    <t xml:space="preserve">* The Hebrew University of Jerusalem and Tel Aviv
University, respectively. Financial support by the
Foerder and the Falk Institutes is gratefully acknowl-
edged. We wish to thank Peter Diamond, Theodore
Schultz, Robert Jones, and the referee for their helpful
comments.
</t>
  </si>
  <si>
    <t>* The Hebrew University Of Jerusalem And Tel Aviv
University, Respectively. Financial Support By The
Foerder And The Falk Institutes Is Gratefully Acknowl-
Edged. We Wish To Thank Peter Diamond, Theodore
Schultz, Robert Jones, And The Referee For Their Helpful
Comments.</t>
  </si>
  <si>
    <t xml:space="preserve">* The Hebrew University Of Jerusalem </t>
  </si>
  <si>
    <t xml:space="preserve"> Tel Aviv University, </t>
  </si>
  <si>
    <t>['Richard Dusansky', 'Peter J. Kalman']</t>
  </si>
  <si>
    <t>Richard Dusansky and Peter J. Kalman</t>
  </si>
  <si>
    <t>https://www.jstor.org/stable/1815263</t>
  </si>
  <si>
    <t>['This content downloaded from 91.229.248.152 on Wed, 25 Jun 2014 04:33:25 AM\nAll use subject to JSTOR Terms and Conditions\n', '1101\n', 'column 2, last sentence should read: \'... must appropriately sum to zero and unity,\nrespectively, is empirically refutable."\'\n', 'n—1l om\n\nbi\n\nom\n\ny\n\nj-l 9p;\n\n(\n\nL^\n\n)*\n\n9y\n\n(\n\n0i\n\n)*\n', 'equation (28) should read:\n', '', '', '', 'equation (26) should read:\n', 'Page 122:\n', 'Page 121:\nfootnote 8, add: and Erratum, same journal, 6, p. 107 (1973).\n', 'equation (1) should read: «— u(x1, . . . , x4, P)\n\ncolumn 2, line 6 should read: nominal" instead of *\'real.^\ncolumn 2, line 18 should read: u(x1, . . . , x,, P)\n\ncolumn 2, line 20 should read: *&amp;second" instead of \'*first."\ncolumn 2, line 23: delete **more."\n', '', '', '', '', '', 'Page 115:\n', 'Please note the following revisions in the March 1974 issue of this Review:\n', 'By RicHARD DUSANSKY AND PETER J. KALMAN\n', 'Model\n', 'The Foundations of Money Illusion in a Neoclassical\nMicro-Monetary Model\n', '', '', '', '', 'ERRATA\n']</t>
  </si>
  <si>
    <t>[ ' T H I S   C O N T E N T   D O W N L O A D E D   F R O M   9 1 . 2 2 9 . 2 4 8 . 1 5 2   O N   W E D ,   2 5   J U N   2 0 1 4   0 4 : 3 3 : 2 5   A M \ N A L L   U S E   S U B J E C T   T O   J S T O R   T E R M S   A N D   C O N D I T I O N S \ N ' ,   ' 1 1 0 1 \ N ' ,   ' C O L U M N   2 ,   L A S T   S E N T E N C E   S H O U L D   R E A D :   \ ' . . .   M U S T   A P P R O P R I A T E L Y   S U M   T O   Z E R O   A N D   U N I T Y , \ N R E S P E C T I V E L Y ,   I S   E M P I R I C A L L Y   R E F U T A B L E . " \ ' \ N ' ,   ' N — 1 L   O M \ N \ N B I \ N \ N O M \ N \ N Y \ N \ N J - L   9 P ; \ N \ N ( \ N \ N L ^ \ N \ N ) * \ N \ N 9 Y \ N \ N ( \ N \ N 0 I \ N \ N ) * \ N ' ,   ' E Q U A T I O N   ( 2 8 )   S H O U L D   R E A D : \ N ' ,   ' ' ,   ' ' ,   ' ' ,   ' E Q U A T I O N   ( 2 6 )   S H O U L D   R E A D : \ N ' ,   ' P A G E   1 2 2 : \ N ' ,   ' P A G E   1 2 1 : \ N F O O T N O T E   8 ,   A D D :   A N D   E R R A T U M ,   S A M E   J O U R N A L ,   6 ,   P .   1 0 7   ( 1 9 7 3 ) . \ N ' ,   ' E Q U A T I O N   ( 1 )   S H O U L D   R E A D :   « —   U ( X 1 ,   .   .   .   ,   X 4 ,   P ) \ N \ N C O L U M N   2 ,   L I N E   6   S H O U L D   R E A D :   N O M I N A L "   I N S T E A D   O F   * \ ' R E A L . ^ \ N C O L U M N   2 ,   L I N E   1 8   S H O U L D   R E A D :   U ( X 1 ,   .   .   .   ,   X , ,   P ) \ N \ N C O L U M N   2 ,   L I N E   2 0   S H O U L D   R E A D :   * &amp; S E C O N D "   I N S T E A D   O F   \ ' * F I R S T . " \ N C O L U M N   2 ,   L I N E   2 3 :   D E L E T E   * * M O R E . " \ N ' ,   ' ' ,   ' ' ,   ' ' ,   ' ' ,   ' ' ,   ' P A G E   1 1 5 : \ N ' ,   ' P L E A S E   N O T E   T H E   F O L L O W I N G   R E V I S I O N S   I N   T H E   M A R C H   1 9 7 4   I S S U E   O F   T H I S   R E V I E W : \ N ' ,   ' B Y   R I C H A R D   D U S A N S K Y   A N D   P E T E R   J .   K A L M A N \ N ' ,   ' M O D E L \ N ' ,   ' T H E   F O U N D A T I O N S   O F   M O N E Y   I L L U S I O N   I N   A   N E O C L A S S I C A L \ N M I C R O - M O N E T A R Y   M O D E L \ N ' ,   ' ' ,   ' ' ,   ' ' ,   ' ' ,   ' E R R A T A \ N ' ]</t>
  </si>
  <si>
    <t>['George W. Douglas', 'James C. Miller Iii']</t>
  </si>
  <si>
    <t>George W. Douglas and James C. Miller III</t>
  </si>
  <si>
    <t>https://www.jstor.org/stable/1813317</t>
  </si>
  <si>
    <t xml:space="preserve">* Associate professors of economics, University of
North Carolina at Chapel Hill and Texas A&amp;M Uni-
versity, respectively. We gratefully acknowledge helpful
comments from John Evans, an anonymous referee, and
others. A portion of this research was supported by the
Brookings Institution.
1See the concise literature summary contained in
William Baumol and Alvin Klevorick.
</t>
  </si>
  <si>
    <t>* Associate Professors Of Economics, University Of
North Carolina At Chapel Hill And Texas A&amp;M Uni-
Versity, Respectively. We Gratefully Acknowledge Helpful
Comments From John Evans, An Anonymous Referee, And
Others. A Portion Of This Research Was Supported By The
Brookings Institution.
1See The Concise Literature Summary Contained In
William Baumol And Alvin Klevorick.</t>
  </si>
  <si>
    <t xml:space="preserve">* Associate Professors Of Economics, University Of North Carolina At Chapel Hill </t>
  </si>
  <si>
    <t>University Of North Carolina At Chapel Hill</t>
  </si>
  <si>
    <t>['Thomas Johnson', 'Frederick J. Hebein']</t>
  </si>
  <si>
    <t>Thomas Johnson and Frederick J. Hebein</t>
  </si>
  <si>
    <t>https://www.jstor.org/stable/1813313</t>
  </si>
  <si>
    <t xml:space="preserve">* Assistant professor of economics and statistics,
Southern Methodist University, and econometric
analyst, Weyerhauser Company, Tacoma, Washington,
respectively. The research for this paper was supported
by the Department of Labor Manpower Development
Grant 31-46-70-06 to Southern Methodist University.
We are grateful to Theodore W. Schultz, William J.
Haley, George Borts, and an anonymous referee for
helpful comments on an earlier draft. However, we
alone are responsible for remaining deficiencies.
! See for example Gary Becker (1964, 1967), Giora
Hanoch, Lee Hansen, Barry Chiswick, Becker and
Chiswick, Johnson (1970), Jacob Mincer (1962).
? See Theodore Schultz (1961), Edward Denison, and
the critique by Mary Jean Bowman. In the applications
of the human capital model to the analysis of growth,
Bowman has emphasized the distinction between inter-
nal rate of return and rental rates to human capital.
3 See particularly Mincer (1970), and Mincer and
Chiswick as well as the other papers in Schultz (1972).
</t>
  </si>
  <si>
    <t>* Assistant Professor Of Economics And Statistics,
Southern Methodist University, And Econometric
Analyst, Weyerhauser Company, Tacoma, Washington,
Respectively. The Research For This Paper Was Supported
By The Department Of Labor Manpower Development
Grant 31-46-70-06 To Southern Methodist University.
We Are Grateful To Theodore W. Schultz, William J.
Haley, George Borts, And An Anonymous Referee For
Helpful Comments On An Earlier Draft. However, We
Alone Are Responsible For Remaining Deficiencies.
! See For Example Gary Becker (1964, 1967), Giora
Hanoch, Lee Hansen, Barry Chiswick, Becker And
Chiswick, Johnson (1970), Jacob Mincer (1962).
? See Theodore Schultz (1961), Edward Denison, And
The Critique By Mary Jean Bowman. In The Applications
Of The Human Capital Model To The Analysis Of Growth,
Bowman Has Emphasized The Distinction Between Inter-
Nal Rate Of Return And Rental Rates To Human Capital.
3 See Particularly Mincer (1970), And Mincer And
Chiswick As Well As The Other Papers In Schultz (1972).</t>
  </si>
  <si>
    <t xml:space="preserve">* Assistant Professor Of Economics </t>
  </si>
  <si>
    <t xml:space="preserve"> Statistics, Southern Methodist University, </t>
  </si>
  <si>
    <t>Weyerhauser Company</t>
  </si>
  <si>
    <t>['P. A. Samuelson', 'S. Swamy']</t>
  </si>
  <si>
    <t>P. A. Samuelson and S. Swamy</t>
  </si>
  <si>
    <t>https://www.jstor.org/stable/1813311</t>
  </si>
  <si>
    <t xml:space="preserve">* Massachusetts Institute of Technology, and Indian
Parliament, New Delhi, respectively. We owe gratitude
to our common teacher Wassily Leontief. Samuelson
acknowledges financial aid from the National Science
Foundation that enabled Jill Pappas to give us valuable
editorial assistance. We have benefitted from conversa- :
tions or correspondence with Robert Pollak, Robert
Summers, Dale Jorgenson, Hajime Hori, and Meir Kohn.
</t>
  </si>
  <si>
    <t>* Massachusetts Institute Of Technology, And Indian
Parliament, New Delhi, Respectively. We Owe Gratitude
To Our Common Teacher Wassily Leontief. Samuelson
Acknowledges Financial Aid From The National Science
Foundation That Enabled Jill Pappas To Give Us Valuable
Editorial Assistance. We Have Benefitted From Conversa- :
Tions Or Correspondence With Robert Pollak, Robert
Summers, Dale Jorgenson, Hajime Hori, And Meir Kohn.</t>
  </si>
  <si>
    <t xml:space="preserve">* Massachusetts Institute Of Technology, </t>
  </si>
  <si>
    <t xml:space="preserve"> Indian Parliament, New Delhi, </t>
  </si>
  <si>
    <t xml:space="preserve"> Indian Parliament, New Delhi</t>
  </si>
  <si>
    <t>['Robert F. Lanzillotti', 'Blaine Roberts']</t>
  </si>
  <si>
    <t>Robert F. Lanzillotti and Blaine Roberts</t>
  </si>
  <si>
    <t>https://www.jstor.org/stable/1816022</t>
  </si>
  <si>
    <t xml:space="preserve">* Professor and assistant professor of economics, re-
spectively, University of Florida.
</t>
  </si>
  <si>
    <t>* Professor And Assistant Professor Of Economics, Re-
Spectively, University Of Florida.</t>
  </si>
  <si>
    <t xml:space="preserve"> Assistant Professor Of Economics, Respectively, University Of Florida.</t>
  </si>
  <si>
    <t>['Robert G. Kuller', 'Ronald G. Cummings']</t>
  </si>
  <si>
    <t>Robert G. Kuller and Ronald G. Cummings</t>
  </si>
  <si>
    <t>https://www.jstor.org/stable/1814882</t>
  </si>
  <si>
    <t xml:space="preserve">* Assistant professor of economics, University of
Wvoming, and professor of resource economics, Uni-
versity of Rhode Island, respectively. We wish to ex-
press our appreciation to Resources for the Future,
Inc., The Division of Business and Economic Research,
University of Wyoming, and the Rhode Island Agri-
cultural Experiment Station (Contribution 7/1510) for
their generous support of this work.
</t>
  </si>
  <si>
    <t>* Assistant Professor Of Economics, University Of
Wvoming, And Professor Of Resource Economics, Uni-
Versity Of Rhode Island, Respectively. We Wish To Ex-
Press Our Appreciation To Resources For The Future,
Inc., The Division Of Business And Economic Research,
University Of Wyoming, And The Rhode Island Agri-
Cultural Experiment Station (Contribution 7/1510) For
Their Generous Support Of This Work.</t>
  </si>
  <si>
    <t xml:space="preserve">* Assistant Professor Of Economics, University Of Wvoming, </t>
  </si>
  <si>
    <t>University Of Wyoming</t>
  </si>
  <si>
    <t xml:space="preserve"> Professor Of Resource Economics, University Of Rhode Island, </t>
  </si>
  <si>
    <t>University Of Rhode Island</t>
  </si>
  <si>
    <t>['Kenneth Boulding', 'Elise Boulding']</t>
  </si>
  <si>
    <t>Kenneth Boulding and Elise Boulding</t>
  </si>
  <si>
    <t>https://www.jstor.org/stable/1816075</t>
  </si>
  <si>
    <t xml:space="preserve">* Institute of Behavioral Science, University of
Colorado.
! A complete text and syllabus of the course in mimeo-
graph form is available from us for a fee of $10.
</t>
  </si>
  <si>
    <t>* Institute Of Behavioral Science, University Of
Colorado.
! A Complete Text And Syllabus Of The Course In Mimeo-
Graph Form Is Available From Us For A Fee Of $10.</t>
  </si>
  <si>
    <t>University Of Colorado</t>
  </si>
  <si>
    <t>['Bernard H. Booms', 'D. Lynne Kaltreider']</t>
  </si>
  <si>
    <t>Bernard H. Booms and D. Lynne Kaltreider</t>
  </si>
  <si>
    <t>https://www.jstor.org/stable/1816074</t>
  </si>
  <si>
    <t xml:space="preserve">* Associate professor of economics, The Pennsylvania
State University, currently on leave, Economist in
Residence, City Manager's Office, Tacoma, Washing-
ton; and research assistant, Institute for Research on
Human Resources, The Pennsylvania State University.
The original acknowledgements for this paper covered
one complete page; however, the editor of this Review
would not allow the authors to share the blame so
widely. Nevertheless, two people who helped with this
experiment must be mentioned— Robert Posatko and
Roger Tellefsen, research assistants, Department of
Economics, The Pennsylvania State University.
</t>
  </si>
  <si>
    <t>* Associate Professor Of Economics, The Pennsylvania
State University, Currently On Leave, Economist In
Residence, City Manager'S Office, Tacoma, Washing-
Ton; And Research Assistant, Institute For Research On
Human Resources, The Pennsylvania State University.
The Original Acknowledgements For This Paper Covered
One Complete Page; However, The Editor Of This Review
Would Not Allow The Authors To Share The Blame So
Widely. Nevertheless, Two People Who Helped With This
Experiment Must Be Mentioned— Robert Posatko And
Roger Tellefsen, Research Assistants, Department Of
Economics, The Pennsylvania State University.</t>
  </si>
  <si>
    <t>https://www.jstor.org/stable/1814893</t>
  </si>
  <si>
    <t xml:space="preserve">* Graduate School of Management, Northwestern
University. Financial support of the National Science
Foundation is gratefully acknowledged as are the com-
ments of William D. Nordhaus. We retain all responsi-
bility for views expressed.
</t>
  </si>
  <si>
    <t>* Graduate School Of Management, Northwestern
University. Financial Support Of The National Science
Foundation Is Gratefully Acknowledged As Are The Com-
Ments Of William D. Nordhaus. We Retain All Responsi-
Bility For Views Expressed.</t>
  </si>
  <si>
    <t>['Michael J. Hartley', 'Nagesh S. Revankar']</t>
  </si>
  <si>
    <t>Michael J. Hartley and Nagesh S. Revankar</t>
  </si>
  <si>
    <t>https://www.jstor.org/stable/1814891</t>
  </si>
  <si>
    <t xml:space="preserve">* Assistant and associate professors, State Uni-
versity of New York, Buffalo, respectively. We wish to
acknowledge helpful discussions with Murray Brown,
Arthur Butler, and Kevin Sontheimer. Hartley also
thanks Brown for support under a National Science
Foundation grant (for construction of a regional-na-
tional econometric model of Italy) under which this
contribution arose.
! An excellent survey of this literature is given by
Jacob Mincer (1966) which summarizes his own work
(1962), as well as that of, among others, W. L. Hansen,
S. Altman, G. G. Cain, W. G. Bowen and T. A. Finne-
gan (1965), T. Dernburg and K. Strand, A. Tella, and
S. Cooper and D. F'. Johnston. See Bowen and Finnegan
for most of these references.
</t>
  </si>
  <si>
    <t>* Assistant And Associate Professors, State Uni-
Versity Of New York, Buffalo, Respectively. We Wish To
Acknowledge Helpful Discussions With Murray Brown,
Arthur Butler, And Kevin Sontheimer. Hartley Also
Thanks Brown For Support Under A National Science
Foundation Grant (For Construction Of A Regional-Na-
Tional Econometric Model Of Italy) Under Which This
Contribution Arose.
! An Excellent Survey Of This Literature Is Given By
Jacob Mincer (1966) Which Summarizes His Own Work
(1962), As Well As That Of, Among Others, W. L. Hansen,
S. Altman, G. G. Cain, W. G. Bowen And T. A. Finne-
Gan (1965), T. Dernburg And K. Strand, A. Tella, And
S. Cooper And D. F'. Johnston. See Bowen And Finnegan
For Most Of These References.</t>
  </si>
  <si>
    <t xml:space="preserve">* Assistant </t>
  </si>
  <si>
    <t>Suny At Buffalo</t>
  </si>
  <si>
    <t xml:space="preserve"> Associate Professors, State University Of New York, Buffalo, </t>
  </si>
  <si>
    <t>https://www.jstor.org/stable/1814886</t>
  </si>
  <si>
    <t xml:space="preserve">* State University of New Vork at Stony Brook. We
thank Don Patinkin and Anthony Santomero for help-
ful comments.
</t>
  </si>
  <si>
    <t>* State University Of New Vork At Stony Brook. We
Thank Don Patinkin And Anthony Santomero For Help-
Ful Comments.</t>
  </si>
  <si>
    <t>Suny At Stony Brook</t>
  </si>
  <si>
    <t>['Walter Perrin Heller', 'Karl Shell']</t>
  </si>
  <si>
    <t>Walter Perrin Heller and Karl Shell</t>
  </si>
  <si>
    <t>https://www.jstor.org/stable/1816064</t>
  </si>
  <si>
    <t xml:space="preserve">* University of Pennsylvania. Research support from
the National Science Foundation and the Fels Center of
Government is gratefully acknowledged. We thank
Tony Atkinson, Bent Hansen, Mark R. Killingsworth,
David Starrett, members of the Stanford University
Institute for Mathematical Studies in the Social Sci-
ences summer seminar and members of the University
of Pennsylvania seminar on the endogenous theory of
policy for helpful suggestions. Proofs of theorems ap-
pear in a Mathematical Appendix which is available
from the authors on request.
1 These include costs of enforcing tax laws and costs
of complying with tax laws as well as costs of informa-
tion processing and information transmission.
? "This is not to say that the role which administrative
costs should play in a full theory of optimal taxation has
been overlooked; just the opposite is the case. Diamond
and Mirrlees, for example, state in their Concluding
Remarks: **As economists have been aware, the omitted
constraints on communication, calculation, and admin-
istration of an economy . . . limit the direct applicabil-
ity of the implications of this theory to policy prob-
lems...."
</t>
  </si>
  <si>
    <t>* University Of Pennsylvania. Research Support From
The National Science Foundation And The Fels Center Of
Government Is Gratefully Acknowledged. We Thank
Tony Atkinson, Bent Hansen, Mark R. Killingsworth,
David Starrett, Members Of The Stanford University
Institute For Mathematical Studies In The Social Sci-
Ences Summer Seminar And Members Of The University
Of Pennsylvania Seminar On The Endogenous Theory Of
Policy For Helpful Suggestions. Proofs Of Theorems Ap-
Pear In A Mathematical Appendix Which Is Available
From The Authors On Request.
1 These Include Costs Of Enforcing Tax Laws And Costs
Of Complying With Tax Laws As Well As Costs Of Informa-
Tion Processing And Information Transmission.
? "This Is Not To Say That The Role Which Administrative
Costs Should Play In A Full Theory Of Optimal Taxation Has
Been Overlooked; Just The Opposite Is The Case. Diamond
And Mirrlees, For Example, State In Their Concluding
Remarks: **As Economists Have Been Aware, The Omitted
Constraints On Communication, Calculation, And Admin-
Istration Of An Economy . . . Limit The Direct Applicabil-
Ity Of The Implications Of This Theory To Policy Prob-
Lems...."</t>
  </si>
  <si>
    <t>['Barry L. Friedman', 'Leonard J. Hausman']</t>
  </si>
  <si>
    <t>Barry L. Friedman and Leonard J. Hausman</t>
  </si>
  <si>
    <t>https://www.jstor.org/stable/1816039</t>
  </si>
  <si>
    <t xml:space="preserve">* Assistant professors, Brandeis University. The
work described was financed by a research grant from
the Manpower Administration in the U.S. Department
of Labor. The views indicated here are those of the
authors and not necessarily those of the Manpower
Administration.
</t>
  </si>
  <si>
    <t>* Assistant Professors, Brandeis University. The
Work Described Was Financed By A Research Grant From
The Manpower Administration In The U.S. Department
Of Labor. The Views Indicated Here Are Those Of The
Authors And Not Necessarily Those Of The Manpower
Administration.</t>
  </si>
  <si>
    <t>Brandeis University</t>
  </si>
  <si>
    <t>['Benjamin A. Okner', 'Joseph A. Pechman']</t>
  </si>
  <si>
    <t>Benjamin A. Okner and Joseph A. Pechman</t>
  </si>
  <si>
    <t>https://www.jstor.org/stable/1816038</t>
  </si>
  <si>
    <t xml:space="preserve">* Senior Fellow and Director of Economic Studies
respectively, Economic Studies Division, The Brookings
Institution. The views expressed are ours and not neces-
sarily those of the officers, trustees, or other staff mem-
bers of the Brookings Institution. The work described
was financed by grants from the Ford Foundation and
the U.S. Office of Economic Opportunity.
</t>
  </si>
  <si>
    <t>* Senior Fellow And Director Of Economic Studies
Respectively, Economic Studies Division, The Brookings
Institution. The Views Expressed Are Ours And Not Neces-
Sarily Those Of The Officers, Trustees, Or Other Staff Mem-
Bers Of The Brookings Institution. The Work Described
Was Financed By Grants From The Ford Foundation And
The U.S. Office Of Economic Opportunity.</t>
  </si>
  <si>
    <t xml:space="preserve">* Senior Fellow </t>
  </si>
  <si>
    <t xml:space="preserve"> Director Of Economic Studies Respectively, Economic Studies Division, The Brookings Institution. The Views Expressed Are Ours </t>
  </si>
  <si>
    <t>['James D. Smith', 'Stephen D. Franklin']</t>
  </si>
  <si>
    <t>James D. Smith and Stephen D. Franklin</t>
  </si>
  <si>
    <t>https://www.jstor.org/stable/1816037</t>
  </si>
  <si>
    <t xml:space="preserve">* 'The Urban Institute and the Pennsylvania State
University. The work reported here is part of the Urban
Institute's research program on income and wealth
distribution. The support of the National Science
Foundation is gratefully acknowledged.
! We wish to make clear that our concern is with tem-
poral change and that we have sacrificed best estimates
for individual years to achieve consistency over the
time series. Individual figures have a downward bias of
10 to 15 percent from our best estimates of concentra-
tion. (Best estimates for 1969 may be found in Smith;
similar estimates for other years will appear later.)
? Detailed descriptions of the methodology and at-
tendant problems can be found in Smith and Staunton
Calvert, Robert J. Lampman, and Smith.
? National balance sheets were constructed for a
person's sector using data supplied by the Board of
Governors of the Federal Reserve System. Helen
Stone Tice did the basic work on these special sector
balance sheets. Smith provides a detailed description of
the balance sheet.
</t>
  </si>
  <si>
    <t>* 'The Urban Institute And The Pennsylvania State
University. The Work Reported Here Is Part Of The Urban
Institute'S Research Program On Income And Wealth
Distribution. The Support Of The National Science
Foundation Is Gratefully Acknowledged.
! We Wish To Make Clear That Our Concern Is With Tem-
Poral Change And That We Have Sacrificed Best Estimates
For Individual Years To Achieve Consistency Over The
Time Series. Individual Figures Have A Downward Bias Of
10 To 15 Percent From Our Best Estimates Of Concentra-
Tion. (Best Estimates For 1969 May Be Found In Smith;
Similar Estimates For Other Years Will Appear Later.)
? Detailed Descriptions Of The Methodology And At-
Tendant Problems Can Be Found In Smith And Staunton
Calvert, Robert J. Lampman, And Smith.
? National Balance Sheets Were Constructed For A
Person'S Sector Using Data Supplied By The Board Of
Governors Of The Federal Reserve System. Helen
Stone Tice Did The Basic Work On These Special Sector
Balance Sheets. Smith Provides A Detailed Description Of
The Balance Sheet.</t>
  </si>
  <si>
    <t>* 'The Urban Institute And The Pennsylvania State University. The Work Reported Here Is Part Of The Urban Institute'S Research Program On Income And Wealth Distribution. The Support Of The National Science Foundation Is Gratefully Acknowledged.  ! We Wish To Make Clear That Our Concern Is With Temporal Change And That We Have Sacrificed Best Estimates For Individual Years To Achieve Consistency Over The Time Series. Individual Figures Have A Downward Bias Of 10 To 15 Percent From Our Best Estimates Of Concentration. (Best Estimates For 1969 May Be Found In Smith</t>
  </si>
  <si>
    <t>['James M. Buchanan', 'Winston C. Bush']</t>
  </si>
  <si>
    <t>James M. Buchanan and Winston C. Bush</t>
  </si>
  <si>
    <t>https://www.jstor.org/stable/1816035</t>
  </si>
  <si>
    <t xml:space="preserve">* Center for Study of Public Choice and Department
of Economics, Virginia Polytechnic Institute and State
University, Blacksburg, Virginia. The final draft of this
paper was submitted before the tragic death of Professor
Bush on December 1, 1973.
</t>
  </si>
  <si>
    <t>* Center For Study Of Public Choice And Department
Of Economics, Virginia Polytechnic Institute And State
University, Blacksburg, Virginia. The Final Draft Of This
Paper Was Submitted Before The Tragic Death Of Professor
Bush On December 1, 1973.</t>
  </si>
  <si>
    <t>['Daniel J. B. Mitchell', 'Arnold R. Weber']</t>
  </si>
  <si>
    <t>Daniel J. B. Mitchell and Arnold R. Weber</t>
  </si>
  <si>
    <t>https://www.jstor.org/stable/1816023</t>
  </si>
  <si>
    <t xml:space="preserve">* University of California, Los Angeles, and Car-
negie-Mellon University.
! Space limitation requires the omission of source
notes for data cited below. More detail will appear in a
forthcoming volume sponsored by The Brookings Insti-
tution.
</t>
  </si>
  <si>
    <t>* University Of California, Los Angeles, And Car-
Negie-Mellon University.
! Space Limitation Requires The Omission Of Source
Notes For Data Cited Below. More Detail Will Appear In A
Forthcoming Volume Sponsored By The Brookings Insti-
Tution.</t>
  </si>
  <si>
    <t>['Thomas Muench', 'Neil Wallace']</t>
  </si>
  <si>
    <t>Thomas Muench and Neil Wallace</t>
  </si>
  <si>
    <t>https://www.jstor.org/stable/1816063</t>
  </si>
  <si>
    <t xml:space="preserve">* Staff members of the department of economics, Uni-
versity of Minnesota, and consultants to the Federal
Reserve Bank of Minneapolis. We wish to thank our
colleagues John Kareken, Thomas Sargent, and Chris-
topher Sims for helpful discussions of some of the points
raised in the paper. However, all views expressed are
the sole responsibility of the authors and should not be
interpreted as representing those of the above named
colleagues, the Federal Reserve Bank of Minneapolis,
or the Federal Reserve System.
</t>
  </si>
  <si>
    <t>* Staff Members Of The Department Of Economics, Uni-
Versity Of Minnesota, And Consultants To The Federal
Reserve Bank Of Minneapolis. We Wish To Thank Our
Colleagues John Kareken, Thomas Sargent, And Chris-
Topher Sims For Helpful Discussions Of Some Of The Points
Raised In The Paper. However, All Views Expressed Are
The Sole Responsibility Of The Authors And Should Not Be
Interpreted As Representing Those Of The Above Named
Colleagues, The Federal Reserve Bank Of Minneapolis,
Or The Federal Reserve System.</t>
  </si>
  <si>
    <t>['Robert I. Lerman', 'Alair A. Townsend']</t>
  </si>
  <si>
    <t>Robert I. Lerman and Alair A. Townsend</t>
  </si>
  <si>
    <t>https://www.jstor.org/stable/1816043</t>
  </si>
  <si>
    <t xml:space="preserve">* Staff economist and research director, respectively,
Subcommittee on F'iscal Policy, Joint Economic Com-
mittee, U.S. Congress. These views are ours and do not
necessarily reflect those of the Subcommittee on Fiscal
Policy, the Joint Economic Committee, or the staff.
We thank Robert Harris, Vee Burke, and James Storey
for their helpful comments.
</t>
  </si>
  <si>
    <t>* Staff Economist And Research Director, Respectively,
Subcommittee On F'Iscal Policy, Joint Economic Com-
Mittee, U.S. Congress. These Views Are Ours And Do Not
Necessarily Reflect Those Of The Subcommittee On Fiscal
Policy, The Joint Economic Committee, Or The Staff.
We Thank Robert Harris, Vee Burke, And James Storey
For Their Helpful Comments.</t>
  </si>
  <si>
    <t xml:space="preserve">* Staff Economist </t>
  </si>
  <si>
    <t>U.S. Congress</t>
  </si>
  <si>
    <t xml:space="preserve"> Research Director, Respectively, Subcommittee On F'Iscal Policy, Joint Economic Committee, U.S. Congress. These Views Are Ours </t>
  </si>
  <si>
    <t>['Irwin Garfinkel', 'Robert Haveman']</t>
  </si>
  <si>
    <t>Irwin Garfinkel and Robert Haveman</t>
  </si>
  <si>
    <t>https://www.jstor.org/stable/1816042</t>
  </si>
  <si>
    <t xml:space="preserve">* Associate professor of social work and staff member
of the Institute for Research on Poverty, University of
Wisconsin-Madison, and professor of economics and
director of the Institute for Research on Poverty, Uni-
versity of Wisconsin-Madison, respectively. David Bet-
son assisted with the paper.
! Efforts to develop a more comprehensive indicator
of a family's command over goods and services include:
James Morgan, Martin David, Wilbur Cohen, and
Harvey Brazer; Burton Weisbrod and W. Lee Hansen;
and Michael K. Taussig.
</t>
  </si>
  <si>
    <t>* Associate Professor Of Social Work And Staff Member
Of The Institute For Research On Poverty, University Of
Wisconsin-Madison, And Professor Of Economics And
Director Of The Institute For Research On Poverty, Uni-
Versity Of Wisconsin-Madison, Respectively. David Bet-
Son Assisted With The Paper.
! Efforts To Develop A More Comprehensive Indicator
Of A Family'S Command Over Goods And Services Include:
James Morgan, Martin David, Wilbur Cohen, And
Harvey Brazer; Burton Weisbrod And W. Lee Hansen;
And Michael K. Taussig.</t>
  </si>
  <si>
    <t xml:space="preserve">* Associate Professor Of Social Work </t>
  </si>
  <si>
    <t xml:space="preserve"> Staff Member Of The Institute For Research On Poverty, University Of Wisconsin-Madison, </t>
  </si>
  <si>
    <t>['Alexander Eckstein', 'Bruce Reynolds']</t>
  </si>
  <si>
    <t>Alexander Eckstein and Bruce Reynolds</t>
  </si>
  <si>
    <t>https://www.jstor.org/stable/1816056</t>
  </si>
  <si>
    <t xml:space="preserve">* University of Michigan.
1 See Eckstein (p. 232, Table 6).
</t>
  </si>
  <si>
    <t>* University Of Michigan.
1 See Eckstein (P. 232, Table 6).</t>
  </si>
  <si>
    <t>['Sherwin Rosen', 'M. Ishaq Nadiri']</t>
  </si>
  <si>
    <t>Sherwin Rosen and M. Ishaq Nadiri</t>
  </si>
  <si>
    <t>https://www.jstor.org/stable/1816051</t>
  </si>
  <si>
    <t xml:space="preserve">* University of Rochester, and New York University
and National Bureau of Economic Research, re-
spectively.
</t>
  </si>
  <si>
    <t>* University Of Rochester, And New York University
And National Bureau Of Economic Research, Re-
Spectively.</t>
  </si>
  <si>
    <t xml:space="preserve">* University Of Rochester, </t>
  </si>
  <si>
    <t xml:space="preserve"> New York University </t>
  </si>
  <si>
    <t>['Thomas J. Sargent', 'Neil Wallace']</t>
  </si>
  <si>
    <t>Thomas J. Sargent and Neil Wallace</t>
  </si>
  <si>
    <t>https://www.jstor.org/stable/1816050</t>
  </si>
  <si>
    <t xml:space="preserve">* Department of Economics, University of Minne-
sota, and consultants, Federal Reserve Bank of Minne-
apolis. This paper was financed by the Federal Reserve
Bank of Minneapolis, which is not, however, responsible
for the opinion expressed here.
! For example, see Robert E. Hall and Dale Jorgenson.
? Estimates of the Cobb-Douglas production function
with constant returns to scale for time series typically
show constant or increasing returns to man-hours and
approximately zero or negative returns to capital. See
Ronald Bodkin and Lawrence Klein and Lucas. These
empirical results are widely ignored; for example, see
Franklin M. Fisher. Fisher proceeds as though the time
series estimates of the constant returns Cobb-Douglas
function yield a capital elasticity of about .25.
</t>
  </si>
  <si>
    <t>* Department Of Economics, University Of Minne-
Sota, And Consultants, Federal Reserve Bank Of Minne-
Apolis. This Paper Was Financed By The Federal Reserve
Bank Of Minneapolis, Which Is Not, However, Responsible
For The Opinion Expressed Here.
! For Example, See Robert E. Hall And Dale Jorgenson.
? Estimates Of The Cobb-Douglas Production Function
With Constant Returns To Scale For Time Series Typically
Show Constant Or Increasing Returns To Man-Hours And
Approximately Zero Or Negative Returns To Capital. See
Ronald Bodkin And Lawrence Klein And Lucas. These
Empirical Results Are Widely Ignored; For Example, See
Franklin M. Fisher. Fisher Proceeds As Though The Time
Series Estimates Of The Constant Returns Cobb-Douglas
Function Yield A Capital Elasticity Of About .25.</t>
  </si>
  <si>
    <t>Federal Reserve Bank Of Minneapolis</t>
  </si>
  <si>
    <t>['Edwin S. Mills', 'Frederick M. Peterson']</t>
  </si>
  <si>
    <t>Edwin S. Mills and Frederick M. Peterson</t>
  </si>
  <si>
    <t>https://www.jstor.org/stable/1804832</t>
  </si>
  <si>
    <t xml:space="preserve">* Princeton University and the University of Mary-
land, respectively.
</t>
  </si>
  <si>
    <t>* Princeton University And The University Of Mary-
Land, Respectively.</t>
  </si>
  <si>
    <t xml:space="preserve">* Princeton University </t>
  </si>
  <si>
    <t xml:space="preserve"> The University Of Maryland, </t>
  </si>
  <si>
    <t>['Laurence H. Meyer', 'William R. Hart']</t>
  </si>
  <si>
    <t>Laurence H. Meyer and William R. Hart</t>
  </si>
  <si>
    <t>https://www.jstor.org/stable/1806561</t>
  </si>
  <si>
    <t xml:space="preserve">* Assistant professor, department of economics,
Washington University, St. Louis, and instructor, de-
partment of economics, Miami University, Ohio, re-
spectively. We would like to thank Bent Hansen for
providing us with his worksheets detailing the com-
putation of his multipliers. We also received helpful
comments from the participants in the Research Work-
shop in Money and Banking at Washington University.
An appendix containing the computation of the multi-
pliers discussed in this paper is available upon request.
</t>
  </si>
  <si>
    <t>* Assistant Professor, Department Of Economics,
Washington University, St. Louis, And Instructor, De-
Partment Of Economics, Miami University, Ohio, Re-
Spectively. We Would Like To Thank Bent Hansen For
Providing Us With His Worksheets Detailing The Com-
Putation Of His Multipliers. We Also Received Helpful
Comments From The Participants In The Research Work-
Shop In Money And Banking At Washington University.
An Appendix Containing The Computation Of The Multi-
Pliers Discussed In This Paper Is Available Upon Request.</t>
  </si>
  <si>
    <t xml:space="preserve">* Assistant Professor, Department Of Economics, Washington University, St. Louis, </t>
  </si>
  <si>
    <t xml:space="preserve"> Instructor, Department Of Economics, Miami University, Ohio, </t>
  </si>
  <si>
    <t>['M. K. Block', 'J. M. Heineke']</t>
  </si>
  <si>
    <t>M. K. Block and J. M. Heineke</t>
  </si>
  <si>
    <t>https://www.jstor.org/stable/1804836</t>
  </si>
  <si>
    <t xml:space="preserve">* Associate professors of economics, Naval Post-
graduate School and University of Santa Clara, respec-
tively. We are indebted to James Sweeney, Hayne
Leland, Agnar Sandmo, and Henry Demmert for their
comments and suggestions. Tn addition, we would like to
acknowledge the comments of a referee which have been
most helpful in clarifying several portions of our argu-
ment. An earlier version of this paper was read at the
European Meetings of the Econometric Society 1973.
1 Michael Allingham and Agnar Sandmo, Serge-
Christophe Kolm, and Balbir Singh also have papers on
the criminal choice problem. But each of these papers is
concerned with income tax evasion, an activity in which
</t>
  </si>
  <si>
    <t>* Associate Professors Of Economics, Naval Post-
Graduate School And University Of Santa Clara, Respec-
Tively. We Are Indebted To James Sweeney, Hayne
Leland, Agnar Sandmo, And Henry Demmert For Their
Comments And Suggestions. Tn Addition, We Would Like To
Acknowledge The Comments Of A Referee Which Have Been
Most Helpful In Clarifying Several Portions Of Our Argu-
Ment. An Earlier Version Of This Paper Was Read At The
European Meetings Of The Econometric Society 1973.
1 Michael Allingham And Agnar Sandmo, Serge-
Christophe Kolm, And Balbir Singh Also Have Papers On
The Criminal Choice Problem. But Each Of These Papers Is
Concerned With Income Tax Evasion, An Activity In Which</t>
  </si>
  <si>
    <t xml:space="preserve">* Associate Professors Of Economics, Naval Postgraduate School </t>
  </si>
  <si>
    <t>Naval Post Grauduate School</t>
  </si>
  <si>
    <t xml:space="preserve"> University Of Santa Clara, </t>
  </si>
  <si>
    <t>['William Hamovitch', 'Richard D. Morgenstern']</t>
  </si>
  <si>
    <t>William Hamovitch and Richard D. Morgenstern</t>
  </si>
  <si>
    <t>https://www.jstor.org/stable/1804851</t>
  </si>
  <si>
    <t xml:space="preserve">* Professor of economics and assistant professor of
economics, respectively, Queens College, City Uni-
versity of New York.
</t>
  </si>
  <si>
    <t>* Professor Of Economics And Assistant Professor Of
Economics, Respectively, Queens College, City Uni-
Versity Of New York.</t>
  </si>
  <si>
    <t xml:space="preserve"> Assistant Professor Of Economics, Respectively, Queens College, City University Of New York.</t>
  </si>
  <si>
    <t>['Bernard E. Anderson', 'Phyllis A. Wallace']</t>
  </si>
  <si>
    <t>Bernard E. Anderson and Phyllis A. Wallace</t>
  </si>
  <si>
    <t>https://www.jstor.org/stable/1818832</t>
  </si>
  <si>
    <t xml:space="preserve">* 'The Wharton School, University of Pennsylvania,
and Sloan School of Management, Massachusetts Insti-
tute of Technology, respectively.
</t>
  </si>
  <si>
    <t>* 'The Wharton School, University Of Pennsylvania,
And Sloan School Of Management, Massachusetts Insti-
Tute Of Technology, Respectively.</t>
  </si>
  <si>
    <t xml:space="preserve">* 'The Wharton School, University Of Pennsylvania, </t>
  </si>
  <si>
    <t xml:space="preserve"> Sloan School Of Management, Massachusetts Institute Of Technology, </t>
  </si>
  <si>
    <t>['E. G. Davis', 'J. E. Olson']</t>
  </si>
  <si>
    <t>E. G. Davis and J. E. Olson</t>
  </si>
  <si>
    <t>https://www.jstor.org/stable/1806559</t>
  </si>
  <si>
    <t xml:space="preserve">* Associate professor, Carleton University, and asso-
ciate professor, Graduate School of Business, University
of Pittsburgh, respectively. With the usual mea culpa
qualifications we would like to acknowledge the assis-
tance of A. Reza, M. Spiro, and R. Bhaskar, of the Uni-
versity of Pittsburgh, S. B. Park of Carleton University,
and the referee.
1 Law now permits some use of the Federal Highway
Trust l'und for mass transit. However, the amounts are
rather small and the uses quite limited.
? William Shannon states: 'Forty-five of the 50 states
have either constitutional or statutory restrictions on
the use of gasoline taxes for any purposes except high-
way construction and maintenance" (p. 120). Begin-
ning with the l'ederal-Aid Highway Act of 1956, federal
gasoline tax revenues were dedicated to financing high-
way construction.
</t>
  </si>
  <si>
    <t>* Associate Professor, Carleton University, And Asso-
Ciate Professor, Graduate School Of Business, University
Of Pittsburgh, Respectively. With The Usual Mea Culpa
Qualifications We Would Like To Acknowledge The Assis-
Tance Of A. Reza, M. Spiro, And R. Bhaskar, Of The Uni-
Versity Of Pittsburgh, S. B. Park Of Carleton University,
And The Referee.
1 Law Now Permits Some Use Of The Federal Highway
Trust L'Und For Mass Transit. However, The Amounts Are
Rather Small And The Uses Quite Limited.
? William Shannon States: 'Forty-Five Of The 50 States
Have Either Constitutional Or Statutory Restrictions On
The Use Of Gasoline Taxes For Any Purposes Except High-
Way Construction And Maintenance" (P. 120). Begin-
Ning With The L'Ederal-Aid Highway Act Of 1956, Federal
Gasoline Tax Revenues Were Dedicated To Financing High-
Way Construction.</t>
  </si>
  <si>
    <t xml:space="preserve">* Associate Professor, Carleton University, </t>
  </si>
  <si>
    <t>Carleton University</t>
  </si>
  <si>
    <t xml:space="preserve"> Associate Professor, Graduate School Of Business, University Of Pittsburgh, </t>
  </si>
  <si>
    <t>University Of Pittsburgh</t>
  </si>
  <si>
    <t>['James R. Crotty', 'Leonard A. Rapping']</t>
  </si>
  <si>
    <t>James R. Crotty and Leonard A. Rapping</t>
  </si>
  <si>
    <t>https://www.jstor.org/stable/1806621</t>
  </si>
  <si>
    <t xml:space="preserve">* Economics department, University of Massachu-
setts. This review was written in mid-summer of 1975.
We have benefited from the helpful comments of
Sam Bowles, Richard Edwards, Tom Riddell, and Helen
Sootin Smith. We are especially indebted to Raford
Boddy who helped develop many of the ideas presented
here. We acknowledge the intellectual support of our
colleagues in the Union for Radical Political Economics,
but we caution the reader not to assume that there is
general acceptance within URPE of the views expressed
in this paper.
! The exact wording of the 1946 Act as well as the
congressional debate before its passage makes clear that
the government did not commit itself to full employ-
ment. The Act itself was ambiguous, calling for *tmaxi-
mum employment and purchasing power," subject to
the condition that these vague objectives not jeopardize
the maintenance of the existing system of "free com-
petitive enterprise." And it was chosen instead of an
alternative bill under which the government really was
</t>
  </si>
  <si>
    <t>* Economics Department, University Of Massachu-
Setts. This Review Was Written In Mid-Summer Of 1975.
We Have Benefited From The Helpful Comments Of
Sam Bowles, Richard Edwards, Tom Riddell, And Helen
Sootin Smith. We Are Especially Indebted To Raford
Boddy Who Helped Develop Many Of The Ideas Presented
Here. We Acknowledge The Intellectual Support Of Our
Colleagues In The Union For Radical Political Economics,
But We Caution The Reader Not To Assume That There Is
General Acceptance Within Urpe Of The Views Expressed
In This Paper.
! The Exact Wording Of The 1946 Act As Well As The
Congressional Debate Before Its Passage Makes Clear That
The Government Did Not Commit Itself To Full Employ-
Ment. The Act Itself Was Ambiguous, Calling For *Tmaxi-
Mum Employment And Purchasing Power," Subject To
The Condition That These Vague Objectives Not Jeopardize
The Maintenance Of The Existing System Of "Free Com-
Petitive Enterprise." And It Was Chosen Instead Of An
Alternative Bill Under Which The Government Really Was</t>
  </si>
  <si>
    <t>['F. Modigliani', 'E. Tarantelli']</t>
  </si>
  <si>
    <t>F. Modigliani and E. Tarantelli</t>
  </si>
  <si>
    <t>https://www.jstor.org/stable/1806623</t>
  </si>
  <si>
    <t xml:space="preserve">* Massachusetts Institute of Technology. Some of the
equations proposed here are part of the Econometric
Model of the Bank of Italy, which partly supported the
present work, and whose aid is gratefully acknowledged.
We also wish to thank the National Bureau of Economic
Research for use of the TROLL System for Applied
Econometric Research, and, finally, to express our ap-
preciation to many colleagues of the Research Division
of the Bank of Italy for useful discussion and advice. In
particular Bruno Sitzia contributed importantly to the
development of the tests discussed in Section IV. The
main issues examined in this paper are dealt with in
greater detail in our forthcoming book.
</t>
  </si>
  <si>
    <t>* Massachusetts Institute Of Technology. Some Of The
Equations Proposed Here Are Part Of The Econometric
Model Of The Bank Of Italy, Which Partly Supported The
Present Work, And Whose Aid Is Gratefully Acknowledged.
We Also Wish To Thank The National Bureau Of Economic
Research For Use Of The Troll System For Applied
Econometric Research, And, Finally, To Express Our Ap-
Preciation To Many Colleagues Of The Research Division
Of The Bank Of Italy For Useful Discussion And Advice. In
Particular Bruno Sitzia Contributed Importantly To The
Development Of The Tests Discussed In Section Iv. The
Main Issues Examined In This Paper Are Dealt With In
Greater Detail In Our Forthcoming Book.</t>
  </si>
  <si>
    <t>['Irwin Friend', 'Marshall E. Blume']</t>
  </si>
  <si>
    <t>Irwin Friend and Marshall E. Blume</t>
  </si>
  <si>
    <t>https://www.jstor.org/stable/1806628</t>
  </si>
  <si>
    <t xml:space="preserve">* Professor of finance and economics, and professor of
finance, respectively, University of Pennsylvania. We
wish to thank the National Science Foundation and the
Rodney L. White Center for Financial Research for
financial support.
1 The market price of risk is the difference between
the expected rates of return on the market portfolio of
risky assets as a whole and on a risk-free asset per unit of
risk of the market portfolio. For purposes of this paper,
it turns out that the relevant measure of risk is the vari-
ance of returns.
</t>
  </si>
  <si>
    <t>* Professor Of Finance And Economics, And Professor Of
Finance, Respectively, University Of Pennsylvania. We
Wish To Thank The National Science Foundation And The
Rodney L. White Center For Financial Research For
Financial Support.
1 The Market Price Of Risk Is The Difference Between
The Expected Rates Of Return On The Market Portfolio Of
Risky Assets As A Whole And On A Risk-Free Asset Per Unit Of
Risk Of The Market Portfolio. For Purposes Of This Paper,
It Turns Out That The Relevant Measure Of Risk Is The Vari-
Ance Of Returns.</t>
  </si>
  <si>
    <t xml:space="preserve"> Economics, </t>
  </si>
  <si>
    <t>['Assaf Razin', 'Uri Ben-Zion']</t>
  </si>
  <si>
    <t>Assaf Razin and Uri Ben-Zion</t>
  </si>
  <si>
    <t>https://www.jstor.org/stable/1806629</t>
  </si>
  <si>
    <t xml:space="preserve">* Departments of economics, Tel Aviv University
and Technion, Israel, respectively. This paper was pre-
pared while we were visiting at the department of eco-
nomics, University of Minnesota. We are indebted to
Marc Nerlove, T. Paul Schultz, Theodore W. Schultz,
to the editor, and to the referees. However, we alone are
responsible for errors remaining in the paper. Partial
financial support from A.I.D. through the Center of
Economic Development at the University of Minnesota
is acknowledged.
!For recent surveys of economic approaches to
population, see Marc Nerlove and T. Paul Schultz.
? See the authors for a critical discussion of the formu-
lation in Votey.
</t>
  </si>
  <si>
    <t>* Departments Of Economics, Tel Aviv University
And Technion, Israel, Respectively. This Paper Was Pre-
Pared While We Were Visiting At The Department Of Eco-
Nomics, University Of Minnesota. We Are Indebted To
Marc Nerlove, T. Paul Schultz, Theodore W. Schultz,
To The Editor, And To The Referees. However, We Alone Are
Responsible For Errors Remaining In The Paper. Partial
Financial Support From A.I.D. Through The Center Of
Economic Development At The University Of Minnesota
Is Acknowledged.
!For Recent Surveys Of Economic Approaches To
Population, See Marc Nerlove And T. Paul Schultz.
? See The Authors For A Critical Discussion Of The Formu-
Lation In Votey.</t>
  </si>
  <si>
    <t xml:space="preserve">* Departments Of Economics, Tel Aviv University </t>
  </si>
  <si>
    <t xml:space="preserve"> Technion, Israel, </t>
  </si>
  <si>
    <t>Technion, Israel</t>
  </si>
  <si>
    <t>['Robert Deacon', 'Perry Shapiro']</t>
  </si>
  <si>
    <t>Robert Deacon and Perry Shapiro</t>
  </si>
  <si>
    <t>https://www.jstor.org/stable/1806631</t>
  </si>
  <si>
    <t xml:space="preserve">* University of California, Santa Barbara. This re-
search was supported by a grant obtained through the
Marine Science Institute, University of California,
Santa Barbara. We wish to acknowledge research as-
sistance from Jeff Newton and helpful comments from
Anthony Barkume and an anonymous referee, while
retaining full responsibility for any errors which may
remain.
! The terms "public goods" and "collective goods"
are used interchangeably to denote goods and services
provided by collective decisions, and do not necessarily
imply indivisibilities in consumption.
? James Barr and Otto Davis, Thomas Borcherding
and Robert Deacon, and Theodore Bergstrom and
Robert Goodman provide examples of this approach.
</t>
  </si>
  <si>
    <t>* University Of California, Santa Barbara. This Re-
Search Was Supported By A Grant Obtained Through The
Marine Science Institute, University Of California,
Santa Barbara. We Wish To Acknowledge Research As-
Sistance From Jeff Newton And Helpful Comments From
Anthony Barkume And An Anonymous Referee, While
Retaining Full Responsibility For Any Errors Which May
Remain.
! The Terms "Public Goods" And "Collective Goods"
Are Used Interchangeably To Denote Goods And Services
Provided By Collective Decisions, And Do Not Necessarily
Imply Indivisibilities In Consumption.
? James Barr And Otto Davis, Thomas Borcherding
And Robert Deacon, And Theodore Bergstrom And
Robert Goodman Provide Examples Of This Approach.</t>
  </si>
  <si>
    <t>['Gene E. Mumy', 'Steve H. Hanke']</t>
  </si>
  <si>
    <t>Gene E. Mumy and Steve H. Hanke</t>
  </si>
  <si>
    <t>https://www.jstor.org/stable/1806550</t>
  </si>
  <si>
    <t xml:space="preserve">Procedures for the design and operation of
public undertakings have traditionally sepa-
rated the evaluation of project benefits and
the pricing of project outputs. Benefit-cost
calculations have been based upon standard
effhciency criteria without regard to the
pricing policy utilized during the operating
phase. An undertaking, whose scale has been
appropriately determined by equating incre-
mental benefits and costs, is deemed worthy
of investment if its total benefits exceed
costs. However, if the pricing policy that
governs the sale of output is not explicitly
taken into account in the benefit-cost analy-
sis, serious errors in the estimation of benefits
and, hence, the scaling of facilities will be
encountered.
In practice, no widespread recognition of
the effects of ultimate public project pricing
policies on prior benefit calculations is evi-
dent (see Hanke). For example, the Water
Resources Council has recently provided new
rules for benefit-cost analysis that are far
more comprehensive than any previous fed-
eral effort, but the new standards do not
mention pricing policies or how they might
alter the performance of public undertakings.
In the academic literature, very few have
noted the dilemma created by not explicitly
taking into consideration pricing policies
when conducting benefit-cost analvses. John
Krutilla is one of the few economists to ex-
plicitly recognize the general implications of
separating evaluation and pricing procedures.
* Assistant professor, Virginia Polytechnic Institute
and State University, and associate professor, The
Johns Hopkins University and University of California,
Berkeley, respectively. This paper was prepared with
the assistance of a research grant from the National
Science Foundation, NSF-RANN, GI-34869. We wish
to thank John Boland, George Borts, Gardner Brown,
Paul Bugg, Anthony F'isher, Jack Knetsch, John Kru-
tilla, Joseph Seneca, Roger Sherman, Ralph Turvey,
Michael Visscher, Richard Walker, and an anonymous
referee for their helpful suggestions.
</t>
  </si>
  <si>
    <t>Procedures For The Design And Operation Of
Public Undertakings Have Traditionally Sepa-
Rated The Evaluation Of Project Benefits And
The Pricing Of Project Outputs. Benefit-Cost
Calculations Have Been Based Upon Standard
Effhciency Criteria Without Regard To The
Pricing Policy Utilized During The Operating
Phase. An Undertaking, Whose Scale Has Been
Appropriately Determined By Equating Incre-
Mental Benefits And Costs, Is Deemed Worthy
Of Investment If Its Total Benefits Exceed
Costs. However, If The Pricing Policy That
Governs The Sale Of Output Is Not Explicitly
Taken Into Account In The Benefit-Cost Analy-
Sis, Serious Errors In The Estimation Of Benefits
And, Hence, The Scaling Of Facilities Will Be
Encountered.
In Practice, No Widespread Recognition Of
The Effects Of Ultimate Public Project Pricing
Policies On Prior Benefit Calculations Is Evi-
Dent (See Hanke). For Example, The Water
Resources Council Has Recently Provided New
Rules For Benefit-Cost Analysis That Are Far
More Comprehensive Than Any Previous Fed-
Eral Effort, But The New Standards Do Not
Mention Pricing Policies Or How They Might
Alter The Performance Of Public Undertakings.
In The Academic Literature, Very Few Have
Noted The Dilemma Created By Not Explicitly
Taking Into Consideration Pricing Policies
When Conducting Benefit-Cost Analvses. John
Krutilla Is One Of The Few Economists To Ex-
Plicitly Recognize The General Implications Of
Separating Evaluation And Pricing Procedures.
* Assistant Professor, Virginia Polytechnic Institute
And State University, And Associate Professor, The
Johns Hopkins University And University Of California,
Berkeley, Respectively. This Paper Was Prepared With
The Assistance Of A Research Grant From The National
Science Foundation, Nsf-Rann, Gi-34869. We Wish
To Thank John Boland, George Borts, Gardner Brown,
Paul Bugg, Anthony F'Isher, Jack Knetsch, John Kru-
Tilla, Joseph Seneca, Roger Sherman, Ralph Turvey,
Michael Visscher, Richard Walker, And An Anonymous
Referee For Their Helpful Suggestions.</t>
  </si>
  <si>
    <t xml:space="preserve">Procedures For The Design </t>
  </si>
  <si>
    <t xml:space="preserve"> Operation Of Public Undertakings Have Traditionally Separated The Evaluation Of Project Benefits </t>
  </si>
  <si>
    <t>['William W. Brown', 'Morgan O. Reynolds']</t>
  </si>
  <si>
    <t>William W. Brown and Morgan O. Reynolds</t>
  </si>
  <si>
    <t>https://www.jstor.org/stable/1806637</t>
  </si>
  <si>
    <t xml:space="preserve">* Assistant professor of economics, California State
University, Northridge, and Texas A&amp;M University,
respectively. We wish to acknowledge the help of Dennis
Aigner, John Conlisk, Arthur Goldberger, Eugene
Smolensky, an anonymous referee, and the managing
editor. They are not responsible for any errors remain-
ing in the paper. An earlier version was presented at the
meetings of the Western Economic Association, August
1973.
</t>
  </si>
  <si>
    <t>* Assistant Professor Of Economics, California State
University, Northridge, And Texas A&amp;M University,
Respectively. We Wish To Acknowledge The Help Of Dennis
Aigner, John Conlisk, Arthur Goldberger, Eugene
Smolensky, An Anonymous Referee, And The Managing
Editor. They Are Not Responsible For Any Errors Remain-
Ing In The Paper. An Earlier Version Was Presented At The
Meetings Of The Western Economic Association, August
1973.</t>
  </si>
  <si>
    <t>['Paul A. Meyer', 'John A. Neri']</t>
  </si>
  <si>
    <t>Paul A. Meyer and John A. Neri</t>
  </si>
  <si>
    <t>https://www.jstor.org/stable/1806538</t>
  </si>
  <si>
    <t xml:space="preserve">* Associate professor of economics, University of
Maryland, and economist, l'ederal Energy Administra-
tion, respectively. We gratefully acknowledge the com-
ments of Martin Bailey, Dilip Madan, an unknown
referee, and the editor without associating them with
any errors which may remain. The Computer Center of
the University of Maryland provided computer time.
1See Dean Dutton and William Gramm and the
references they cite.
</t>
  </si>
  <si>
    <t>* Associate Professor Of Economics, University Of
Maryland, And Economist, L'Ederal Energy Administra-
Tion, Respectively. We Gratefully Acknowledge The Com-
Ments Of Martin Bailey, Dilip Madan, An Unknown
Referee, And The Editor Without Associating Them With
Any Errors Which May Remain. The Computer Center Of
The University Of Maryland Provided Computer Time.
1See Dean Dutton And William Gramm And The
References They Cite.</t>
  </si>
  <si>
    <t xml:space="preserve">* Associate Professor Of Economics, University Of Maryland, </t>
  </si>
  <si>
    <t xml:space="preserve"> Economist, L'Ederal Energy Administration, </t>
  </si>
  <si>
    <t>L'Ederal Energy Administration</t>
  </si>
  <si>
    <t>['Irwin Friend', 'Charles Lieberman']</t>
  </si>
  <si>
    <t>Irwin Friend and Charles Lieberman</t>
  </si>
  <si>
    <t>https://www.jstor.org/stable/1806539</t>
  </si>
  <si>
    <t xml:space="preserve">* Professor of finance and economics, University of
Pennsylvania, and assistant professor of economics,
University of Maryland, respectively. We wish to thank
the National Science Foundation for financial support
and the Board of Governors of the Federal Reserve
System for making previously unpublished survey data
available to us.
! 'The latest published version of the M PS model ap-
pears in Franco Modigliani, but a more recent version
is available in MIT-PENN-SSRC Econometric Model
of the United States, January 1973.
</t>
  </si>
  <si>
    <t>* Professor Of Finance And Economics, University Of
Pennsylvania, And Assistant Professor Of Economics,
University Of Maryland, Respectively. We Wish To Thank
The National Science Foundation For Financial Support
And The Board Of Governors Of The Federal Reserve
System For Making Previously Unpublished Survey Data
Available To Us.
! 'The Latest Published Version Of The M Ps Model Ap-
Pears In Franco Modigliani, But A More Recent Version
Is Available In Mit-Penn-Ssrc Econometric Model
Of The United States, January 1973.</t>
  </si>
  <si>
    <t xml:space="preserve"> Economics, University Of Pennsylvania, </t>
  </si>
  <si>
    <t>['J. A. Ordover', 'E. S. Phelps']</t>
  </si>
  <si>
    <t>J. A. Ordover and E. S. Phelps</t>
  </si>
  <si>
    <t>https://www.jstor.org/stable/1806542</t>
  </si>
  <si>
    <t xml:space="preserve">* New York University and Columbia University,
respectively. The present paper is an abridged version
of a much more extensive working paper cited in the
bibliography. Ordover gratefully acknowledges partial
support from the National Science l'oundation grant to
New York University.
</t>
  </si>
  <si>
    <t>* New York University And Columbia University,
Respectively. The Present Paper Is An Abridged Version
Of A Much More Extensive Working Paper Cited In The
Bibliography. Ordover Gratefully Acknowledges Partial
Support From The National Science L'Oundation Grant To
New York University.</t>
  </si>
  <si>
    <t xml:space="preserve">* New York University </t>
  </si>
  <si>
    <t xml:space="preserve"> Columbia University, </t>
  </si>
  <si>
    <t>Columbia University</t>
  </si>
  <si>
    <t>['Jacob A. Frenkel', 'Carlos A. Rodriguez']</t>
  </si>
  <si>
    <t>Jacob A. Frenkel and Carlos A. Rodriguez</t>
  </si>
  <si>
    <t>https://www.jstor.org/stable/1806543</t>
  </si>
  <si>
    <t xml:space="preserve">* Associate professors of economics, University of
Chicago and Columbia University, respectively. In re-
vising the paper we have benefited from useful sugges-
tions from George Borts, Rudiger Dornbusch, Michael
Schmid, and an anonymous referee.
</t>
  </si>
  <si>
    <t>* Associate Professors Of Economics, University Of
Chicago And Columbia University, Respectively. In Re-
Vising The Paper We Have Benefited From Useful Sugges-
Tions From George Borts, Rudiger Dornbusch, Michael
Schmid, And An Anonymous Referee.</t>
  </si>
  <si>
    <t xml:space="preserve">* Associate Professors Of Economics, University Of Chicago </t>
  </si>
  <si>
    <t>['George Daly', 'J. Fred Giertz']</t>
  </si>
  <si>
    <t>George Daly and J. Fred Giertz</t>
  </si>
  <si>
    <t>https://www.jstor.org/stable/1806636</t>
  </si>
  <si>
    <t xml:space="preserve">* Economics departments, University of Houston and
Miami University (Ohio), respectively. The paper has
benefited substantial from the comments of two
anonymous referees.
</t>
  </si>
  <si>
    <t>* Economics Departments, University Of Houston And
Miami University (Ohio), Respectively. The Paper Has
Benefited Substantial From The Comments Of Two
Anonymous Referees.</t>
  </si>
  <si>
    <t xml:space="preserve">* Economics Departments, University Of Houston </t>
  </si>
  <si>
    <t xml:space="preserve"> Miami University (Ohio), </t>
  </si>
  <si>
    <t>['Samuel Bowles', 'Herbert Gintis']</t>
  </si>
  <si>
    <t>Samuel Bowles and Herbert Gintis</t>
  </si>
  <si>
    <t>https://www.jstor.org/stable/1818836</t>
  </si>
  <si>
    <t xml:space="preserve">* University of Massachusetts at Amherst. We would
like to acknowledge financial support from the Ford
Foundation.
</t>
  </si>
  <si>
    <t>* University Of Massachusetts At Amherst. We Would
Like To Acknowledge Financial Support From The Ford
Foundation.</t>
  </si>
  <si>
    <t>['John A. Ferejohn', 'Morris P. Fiorina']</t>
  </si>
  <si>
    <t>John A. Ferejohn and Morris P. Fiorina</t>
  </si>
  <si>
    <t>https://www.jstor.org/stable/1818884</t>
  </si>
  <si>
    <t>['James M. Buchanan', 'Gordon Tullock']</t>
  </si>
  <si>
    <t>James M. Buchanan and Gordon Tullock</t>
  </si>
  <si>
    <t>https://www.jstor.org/stable/1806402</t>
  </si>
  <si>
    <t xml:space="preserve">* Center for Study of Public Choice, Virginia Poly-
technic Institute and State University. We wish to
thank the National Science Foundation for research
support. Needless to say, the opinions expressed are
our own.
! Charles Goetz imposes a public-choice framework on
externality control, but his analysis is limited to the
determination of quantity under the penalty-tax
alternative.
</t>
  </si>
  <si>
    <t>* Center For Study Of Public Choice, Virginia Poly-
Technic Institute And State University. We Wish To
Thank The National Science Foundation For Research
Support. Needless To Say, The Opinions Expressed Are
Our Own.
! Charles Goetz Imposes A Public-Choice Framework On
Externality Control, But His Analysis Is Limited To The
Determination Of Quantity Under The Penalty-Tax
Alternative.</t>
  </si>
  <si>
    <t>['George De Menil', 'Surjit S. Bhalla']</t>
  </si>
  <si>
    <t>George de Menil and Surjit S. Bhalla</t>
  </si>
  <si>
    <t>https://www.jstor.org/stable/1806405</t>
  </si>
  <si>
    <t xml:space="preserve">* Assistant professor of economics and graduate stu-
dent, respectively, Princeton University. We are grate-
ful for the comments of Robert Solow, Paul Wachtel,
and the referee. Part of our research was supported by
the National Science Foundation.
1 The responses to questions regarding inflationary
expectations in the SCF have not been widely used. The
exceptions are the reports of the Michigan Survey Re-
search Center and the consumption studies of Eva
Mueller, Thomas Juster and Pau! Wachtel (whose study
in the Brookings Papers uses a measure similar to the
one developed here), and Lester Taylor. One survey
measure of price expectations which has attracted atten-
tion recently is the biannual survey of business econo-
mists conducted since 1947 by Joseph A. Livingston,
one-time financial editor of the P/Ailadelphia Bulletin.
The Livingston measure has been analyzed by Stephen
</t>
  </si>
  <si>
    <t>* Assistant Professor Of Economics And Graduate Stu-
Dent, Respectively, Princeton University. We Are Grate-
Ful For The Comments Of Robert Solow, Paul Wachtel,
And The Referee. Part Of Our Research Was Supported By
The National Science Foundation.
1 The Responses To Questions Regarding Inflationary
Expectations In The Scf Have Not Been Widely Used. The
Exceptions Are The Reports Of The Michigan Survey Re-
Search Center And The Consumption Studies Of Eva
Mueller, Thomas Juster And Pau! Wachtel (Whose Study
In The Brookings Papers Uses A Measure Similar To The
One Developed Here), And Lester Taylor. One Survey
Measure Of Price Expectations Which Has Attracted Atten-
Tion Recently Is The Biannual Survey Of Business Econo-
Mists Conducted Since 1947 By Joseph A. Livingston,
One-Time Financial Editor Of The P/Ailadelphia Bulletin.
The Livingston Measure Has Been Analyzed By Stephen</t>
  </si>
  <si>
    <t xml:space="preserve"> Graduate Student, Respectively, Princeton University. We Are Grateful For The Comments Of Robert Solow, Paul Wachtel, </t>
  </si>
  <si>
    <t>['Robert Eisner', 'Patrick J. Lawler']</t>
  </si>
  <si>
    <t>Robert Eisner and Patrick J. Lawler</t>
  </si>
  <si>
    <t>https://www.jstor.org/stable/1806410</t>
  </si>
  <si>
    <t xml:space="preserve">* Professor of economics, Northwestern University,
and instructor, University of North Carolina at Ashe-
ville, respectively. Eisner is a member of the research
staff of the National Bureau of Economic Research.
Underlying research has benefitted. from financial
support of the National Science Foundation. None of
these institutions, of course, is in any way responsible
for the contents or views expressed in this paper. We
are most grateful to Robert Coen for comments on an
earlier draft.
1 See, for example, Charles Bischoff, Robert Coen,
Robert Hall and Dale Jorgenson, and Lawrence Klein
and Paul Taubman in the collection of papers edited by
Gary Fromm; also Coen and Jorgenson.
? See Eisner (1969), in particular.
</t>
  </si>
  <si>
    <t>* Professor Of Economics, Northwestern University,
And Instructor, University Of North Carolina At Ashe-
Ville, Respectively. Eisner Is A Member Of The Research
Staff Of The National Bureau Of Economic Research.
Underlying Research Has Benefitted. From Financial
Support Of The National Science Foundation. None Of
These Institutions, Of Course, Is In Any Way Responsible
For The Contents Or Views Expressed In This Paper. We
Are Most Grateful To Robert Coen For Comments On An
Earlier Draft.
1 See, For Example, Charles Bischoff, Robert Coen,
Robert Hall And Dale Jorgenson, And Lawrence Klein
And Paul Taubman In The Collection Of Papers Edited By
Gary Fromm; Also Coen And Jorgenson.
? See Eisner (1969), In Particular.</t>
  </si>
  <si>
    <t xml:space="preserve">* Professor Of Economics, Northwestern University, </t>
  </si>
  <si>
    <t xml:space="preserve"> Instructor, University Of North Carolina At Asheville, </t>
  </si>
  <si>
    <t>University Of North Carolina</t>
  </si>
  <si>
    <t>https://www.jstor.org/stable/1806417</t>
  </si>
  <si>
    <t xml:space="preserve">* 'The University of Wisconsin, Madison. We grate-
fully acknowledge the superb research assistance of
Nancy Williamson. The research was supported by
funds granted to the Institute for Research on Poverty
at the University of Wisconsin by the Office of Economic
Opportunity. The conclusions are the sole responsibil-
ity of the authors.
</t>
  </si>
  <si>
    <t>* 'The University Of Wisconsin, Madison. We Grate-
Fully Acknowledge The Superb Research Assistance Of
Nancy Williamson. The Research Was Supported By
Funds Granted To The Institute For Research On Poverty
At The University Of Wisconsin By The Office Of Economic
Opportunity. The Conclusions Are The Sole Responsibil-
Ity Of The Authors.</t>
  </si>
  <si>
    <t>['Alice H. Amsden', 'Collette Moser']</t>
  </si>
  <si>
    <t>Alice H. Amsden and Collette Moser</t>
  </si>
  <si>
    <t>https://www.jstor.org/stable/1818837</t>
  </si>
  <si>
    <t xml:space="preserve">* Lecturer, department of economics, University of
California, Los Angeles, and assistant professor of agri-
cultural economics, Michigan State University, respec-
tively.
! Part I was written by Amsden.
</t>
  </si>
  <si>
    <t>* Lecturer, Department Of Economics, University Of
California, Los Angeles, And Assistant Professor Of Agri-
Cultural Economics, Michigan State University, Respec-
Tively.
! Part I Was Written By Amsden.</t>
  </si>
  <si>
    <t xml:space="preserve">* Lecturer, Department Of Economics, University Of California, Los Angeles, </t>
  </si>
  <si>
    <t xml:space="preserve"> Assistant Professor Of Agricultural Economics, Michigan State University, </t>
  </si>
  <si>
    <t>https://www.jstor.org/stable/1818874</t>
  </si>
  <si>
    <t xml:space="preserve">* Yale University and the University of Michigan,
respectively. Support for the project from the National
Science Foundation is gratefully acknowledged, as is the
helpful criticism on this paper by Susan Ackerman,
Richard Levin, and Sharon Oster, all of Yale University.
</t>
  </si>
  <si>
    <t>* Yale University And The University Of Michigan,
Respectively. Support For The Project From The National
Science Foundation Is Gratefully Acknowledged, As Is The
Helpful Criticism On This Paper By Susan Ackerman,
Richard Levin, And Sharon Oster, All Of Yale University.</t>
  </si>
  <si>
    <t xml:space="preserve">* Yale University </t>
  </si>
  <si>
    <t xml:space="preserve"> The University Of Michigan, </t>
  </si>
  <si>
    <t>['W. C. Brainard', 'R. N. Cooper']</t>
  </si>
  <si>
    <t>W. C. Brainard and R. N. Cooper</t>
  </si>
  <si>
    <t>https://www.jstor.org/stable/1818848</t>
  </si>
  <si>
    <t xml:space="preserve">* Yale University.
</t>
  </si>
  <si>
    <t>* Yale University.</t>
  </si>
  <si>
    <t>['Robert Clower', 'Axel Leijonhufvud']</t>
  </si>
  <si>
    <t>Robert Clower and Axel Leijonhufvud</t>
  </si>
  <si>
    <t>https://www.jstor.org/stable/1818850</t>
  </si>
  <si>
    <t xml:space="preserve">* University of California at Los Angeles.
</t>
  </si>
  <si>
    <t>* University Of California At Los Angeles.</t>
  </si>
  <si>
    <t>['F. Thomas Juster', 'Lester D. Taylor']</t>
  </si>
  <si>
    <t>F. Thomas Juster and Lester D. Taylor</t>
  </si>
  <si>
    <t>https://www.jstor.org/stable/1818853</t>
  </si>
  <si>
    <t xml:space="preserve">* University of Michigan and University of Arizona,
respectively.
1 A fourth theory, developed bv James Tobin, in-
volves an extension of the absolute-income hvpothesis of
Keynes that takes into account the household's level of
wealth.
? For a detailed review of the permaneht-income
</t>
  </si>
  <si>
    <t>* University Of Michigan And University Of Arizona,
Respectively.
1 A Fourth Theory, Developed Bv James Tobin, In-
Volves An Extension Of The Absolute-Income Hvpothesis Of
Keynes That Takes Into Account The Household'S Level Of
Wealth.
? For A Detailed Review Of The Permaneht-Income</t>
  </si>
  <si>
    <t xml:space="preserve">* University Of Michigan </t>
  </si>
  <si>
    <t xml:space="preserve"> University Of Arizona, </t>
  </si>
  <si>
    <t>University Of Arizona</t>
  </si>
  <si>
    <t>['Gerald S. Goldstein', 'Leon N. Moses']</t>
  </si>
  <si>
    <t>Gerald S. Goldstein and Leon N. Moses</t>
  </si>
  <si>
    <t>https://www.jstor.org/stable/1818867</t>
  </si>
  <si>
    <t xml:space="preserve">* Department of Economics and Center for Urban
Affairs, Northwestern University, and Department of
Economics, Center for Urban Affairs, and Director of
Transportation Center, Northwestern University, re-
spectively. Research support from the Motor Vehicle
Manufacturers Association is gratefully acknowledged.
The views expressed are ours and not necessarily those
of the association.
</t>
  </si>
  <si>
    <t>* Department Of Economics And Center For Urban
Affairs, Northwestern University, And Department Of
Economics, Center For Urban Affairs, And Director Of
Transportation Center, Northwestern University, Re-
Spectively. Research Support From The Motor Vehicle
Manufacturers Association Is Gratefully Acknowledged.
The Views Expressed Are Ours And Not Necessarily Those
Of The Association.</t>
  </si>
  <si>
    <t xml:space="preserve">* Department Of Economics </t>
  </si>
  <si>
    <t xml:space="preserve"> Center For Urban Affairs, Northwestern University, </t>
  </si>
  <si>
    <t>['Paul L. Joskow', 'Paul W. Macavoy']</t>
  </si>
  <si>
    <t>Paul L. Joskow and Paul W. MacAvoy</t>
  </si>
  <si>
    <t>https://www.jstor.org/stable/1818868</t>
  </si>
  <si>
    <t xml:space="preserve">* Assistant professor of economics and Henry R. Luce
Professor of Public Policy, Massachusetts Institute of
Technology, respectively.
</t>
  </si>
  <si>
    <t>* Assistant Professor Of Economics And Henry R. Luce
Professor Of Public Policy, Massachusetts Institute Of
Technology, Respectively.</t>
  </si>
  <si>
    <t xml:space="preserve"> Henry R. Luce Professor Of Public Policy, Massachusetts Institute Of Technology, </t>
  </si>
  <si>
    <t>['Katherine Dickinson', 'Harold W. Watts']</t>
  </si>
  <si>
    <t>Katherine Dickinson and Harold W. Watts</t>
  </si>
  <si>
    <t>https://www.jstor.org/stable/1818863</t>
  </si>
  <si>
    <t xml:space="preserve">* Director, Poverty Institute Data Center, and pro-
fessor of economics, University of Wisconsin, Madison,
respectively.
</t>
  </si>
  <si>
    <t>* Director, Poverty Institute Data Center, And Pro-
Fessor Of Economics, University Of Wisconsin, Madison,
Respectively.</t>
  </si>
  <si>
    <t xml:space="preserve">* Director, Poverty Institute Data Center, </t>
  </si>
  <si>
    <t xml:space="preserve"> Professor Of Economics, University Of Wisconsin, Madison, </t>
  </si>
  <si>
    <t>['Robert Shishko', 'Bernard Rostker']</t>
  </si>
  <si>
    <t>Robert Shishko and Bernard Rostker</t>
  </si>
  <si>
    <t>https://www.jstor.org/stable/1828164</t>
  </si>
  <si>
    <t xml:space="preserve">* The Rand Corporation, Santa Monica. We wish to
acknowledge the invaluable assistance provided by
Rand colleagues John Cogan, Glenn Gotz, Charles
Phelps, C. Robert Roll, Finis Welch, and our dedicated
programmer, Laura Sammis. Views expressed in this
paper are our own, and are not necessarily shared by
Rand or its research sponsors.
! The term secondary employment has also been used
in the literature to refer to employment by groups who
enter and withdraw from the labor market at irregular
intervals, e.g., married women. In this paper we refer
to secondary employment as the holding of a job or
jobs in addition to steady, full-time employment.
? For example, see Richard Perlman and Leon Moses.
* For example, see Harold Guthrie (1965, 1969),
Harvey Hamel, and Allyson Grossman.
</t>
  </si>
  <si>
    <t>* The Rand Corporation, Santa Monica. We Wish To
Acknowledge The Invaluable Assistance Provided By
Rand Colleagues John Cogan, Glenn Gotz, Charles
Phelps, C. Robert Roll, Finis Welch, And Our Dedicated
Programmer, Laura Sammis. Views Expressed In This
Paper Are Our Own, And Are Not Necessarily Shared By
Rand Or Its Research Sponsors.
! The Term Secondary Employment Has Also Been Used
In The Literature To Refer To Employment By Groups Who
Enter And Withdraw From The Labor Market At Irregular
Intervals, E.G., Married Women. In This Paper We Refer
To Secondary Employment As The Holding Of A Job Or
Jobs In Addition To Steady, Full-Time Employment.
? For Example, See Richard Perlman And Leon Moses.
* For Example, See Harold Guthrie (1965, 1969),
Harvey Hamel, And Allyson Grossman.</t>
  </si>
  <si>
    <t>https://www.jstor.org/stable/1828161</t>
  </si>
  <si>
    <t xml:space="preserve">* Professor, Texas A&amp;M University, and associate
professor, Aoyama Gakuin University, respectively. We
wish to thank Ming-jeng Hwang for critiques and sug-
gestions and Martin Bronfenbrenner who pointed out
the intimate relation of the present work to that of
Augustin Cournot. This paper is based in part on re-
search funded by the National Science Foundation.
</t>
  </si>
  <si>
    <t>* Professor, Texas A&amp;M University, And Associate
Professor, Aoyama Gakuin University, Respectively. We
Wish To Thank Ming-Jeng Hwang For Critiques And Sug-
Gestions And Martin Bronfenbrenner Who Pointed Out
The Intimate Relation Of The Present Work To That Of
Augustin Cournot. This Paper Is Based In Part On Re-
Search Funded By The National Science Foundation.</t>
  </si>
  <si>
    <t xml:space="preserve">* Professor, Texas A&amp;M University, </t>
  </si>
  <si>
    <t xml:space="preserve"> Associate Professor, Aoyama Gakuin University, </t>
  </si>
  <si>
    <t>['Donald Mitchell Smith', 'E. James Jennings']</t>
  </si>
  <si>
    <t>Donald Mitchell Smith and E. James Jennings</t>
  </si>
  <si>
    <t>https://www.jstor.org/stable/1806718</t>
  </si>
  <si>
    <t xml:space="preserve">* Economist, Office of Economic Impact Analysis,
Federal Energy Administration, and doctoral candidate,
Southern Methodist University, respectively. The ideas
in the paper are those of the authors and do not neces-
sarily represent opinions or policies of the federal
government.
</t>
  </si>
  <si>
    <t>* Economist, Office Of Economic Impact Analysis,
Federal Energy Administration, And Doctoral Candidate,
Southern Methodist University, Respectively. The Ideas
In The Paper Are Those Of The Authors And Do Not Neces-
Sarily Represent Opinions Or Policies Of The Federal
Government.</t>
  </si>
  <si>
    <t xml:space="preserve">* Economist, Office Of Economic Impact Analysis, Federal Energy Administration, </t>
  </si>
  <si>
    <t>Federal Energy Administration</t>
  </si>
  <si>
    <t xml:space="preserve"> Doctoral Candidate, Southern Methodist University, </t>
  </si>
  <si>
    <t>['Yoram C. Peles', 'Jerome L. Stein']</t>
  </si>
  <si>
    <t>Yoram C. Peles and Jerome L. Stein</t>
  </si>
  <si>
    <t>https://www.jstor.org/stable/1828162</t>
  </si>
  <si>
    <t xml:space="preserve">* The Hebrew University, University of Florida; and
Brown University, respectively. We thank F. Arditti,
W. Baumol, G. Borts, H. Levy, R. Lusky, and E. She-
shinski for their valuable criticisms of an earlier draft.
1 See William Baumol and Alvin Klevorick, Stein and
George Borts for a discussion of these issues and a bib-
liography of the salient articles in the area.
</t>
  </si>
  <si>
    <t>* The Hebrew University, University Of Florida; And
Brown University, Respectively. We Thank F. Arditti,
W. Baumol, G. Borts, H. Levy, R. Lusky, And E. She-
Shinski For Their Valuable Criticisms Of An Earlier Draft.
1 See William Baumol And Alvin Klevorick, Stein And
George Borts For A Discussion Of These Issues And A Bib-
Liography Of The Salient Articles In The Area.</t>
  </si>
  <si>
    <t>* The Hebrew University, University Of Florida</t>
  </si>
  <si>
    <t>Hebrew University</t>
  </si>
  <si>
    <t xml:space="preserve"> And Brown University, </t>
  </si>
  <si>
    <t>['Arthur E. Gandolfi', 'James R. Lothian']</t>
  </si>
  <si>
    <t>Arthur E. Gandolfi and James R. Lothian</t>
  </si>
  <si>
    <t>https://www.jstor.org/stable/1817197</t>
  </si>
  <si>
    <t xml:space="preserve">* First National City Bank. We are grateful to
John Maher for his extremely competent assistance
in the preparation and analysis of the data. We also
want to thank Thomas K. Barneby, Phillip Cagan.
Stanley Diller and Anna J. Schwartz for their com-
ments on an earlier draft and Deborah Wenninger for
her programming assistance.
</t>
  </si>
  <si>
    <t>* First National City Bank. We Are Grateful To
John Maher For His Extremely Competent Assistance
In The Preparation And Analysis Of The Data. We Also
Want To Thank Thomas K. Barneby, Phillip Cagan.
Stanley Diller And Anna J. Schwartz For Their Com-
Ments On An Earlier Draft And Deborah Wenninger For
Her Programming Assistance.</t>
  </si>
  <si>
    <t>First National City Bank</t>
  </si>
  <si>
    <t>['Raford Boddy', 'James R. Crotty']</t>
  </si>
  <si>
    <t>Raford Boddy and James R. Crotty</t>
  </si>
  <si>
    <t>https://www.jstor.org/stable/1817194</t>
  </si>
  <si>
    <t xml:space="preserve">* American University and University of Massa-
chusetts at Amherst. Data references have been
omitted due to space limitations but are available on
request.
</t>
  </si>
  <si>
    <t>* American University And University Of Massa-
Chusetts At Amherst. Data References Have Been
Omitted Due To Space Limitations But Are Available On
Request.</t>
  </si>
  <si>
    <t>['C. Duncan Macrae', 'Elizabeth Chase Macrae']</t>
  </si>
  <si>
    <t>C. Duncan MacRae and Elizabeth Chase MacRae</t>
  </si>
  <si>
    <t>https://www.jstor.org/stable/1828176</t>
  </si>
  <si>
    <t xml:space="preserve">* "The Urban Institute and the University of Mary-
land, respectively. C. D. MacRae's research was sup-
ported by funds from the Office of Research and De-
velopment, Manpower Administration, U.S. Depart-
ment of Labor under Grant No. 21-11-74-09 to the
Urban Institute. Opinions expressed are our own and
do not necessarily represent the views of the Depart-
ment of Labor, The Urban Institute or its sponsors.
! See Feldstein, fn. 8, p. 738, however, for a recogni-
tion that the analysis should be carried out in terms
of individual supply and take the ceiling into account,
although he does not do so.
</t>
  </si>
  <si>
    <t>* "The Urban Institute And The University Of Mary-
Land, Respectively. C. D. Macrae'S Research Was Sup-
Ported By Funds From The Office Of Research And De-
Velopment, Manpower Administration, U.S. Depart-
Ment Of Labor Under Grant No. 21-11-74-09 To The
Urban Institute. Opinions Expressed Are Our Own And
Do Not Necessarily Represent The Views Of The Depart-
Ment Of Labor, The Urban Institute Or Its Sponsors.
! See Feldstein, Fn. 8, P. 738, However, For A Recogni-
Tion That The Analysis Should Be Carried Out In Terms
Of Individual Supply And Take The Ceiling Into Account,
Although He Does Not Do So.</t>
  </si>
  <si>
    <t xml:space="preserve">* "The Urban Institute </t>
  </si>
  <si>
    <t>['James M. Griffin', 'Paul R. Gregory']</t>
  </si>
  <si>
    <t>James M. Griffin and Paul R. Gregory</t>
  </si>
  <si>
    <t>https://www.jstor.org/stable/1827496</t>
  </si>
  <si>
    <t xml:space="preserve">* Associate professor of economics, University of
Pennsylvania, and professor of economics, University
of Houston, respectively. We would like to thank
the Energy Institute of the University of Houston for
partial support of this project.
!On this, see Laurits Christensen, Dale Jorgenson
and Lawrence Lau, and Ernst Berndt and Christen-
sen (1973a).
* For example, see Kent Anderson.
</t>
  </si>
  <si>
    <t>* Associate Professor Of Economics, University Of
Pennsylvania, And Professor Of Economics, University
Of Houston, Respectively. We Would Like To Thank
The Energy Institute Of The University Of Houston For
Partial Support Of This Project.
!On This, See Laurits Christensen, Dale Jorgenson
And Lawrence Lau, And Ernst Berndt And Christen-
Sen (1973A).
* For Example, See Kent Anderson.</t>
  </si>
  <si>
    <t xml:space="preserve">* Associate Professor Of Economics, University Of Pennsylvania, </t>
  </si>
  <si>
    <t xml:space="preserve"> Professor Of Economics, University Of Houston, </t>
  </si>
  <si>
    <t>['Alan S. Blinder', 'Stephen M. Goldfeld']</t>
  </si>
  <si>
    <t>Alan S. Blinder and Stephen M. Goldfeld</t>
  </si>
  <si>
    <t>https://www.jstor.org/stable/1827491</t>
  </si>
  <si>
    <t xml:space="preserve">This paper presents measures of the
effects that fiscal and monetary policies
have had on macroeconomic activity.
While the emphasis is on the generation of
data, not on theory, the requisite data can-
not be observed directly, but must be con-
structed by using a coherent theory of the
economy as embodied in a quantitative
econometric model. Only with such a
model can one answer the relevant counter-
factual question: what would have been
the state of the economy in the absence of
fiscal or monetary policy.
While the method we propose is quite
general, our application of it is specific.
We use the MIT-PENN-SSRC (MPS)
model of the U.S. economy to generate
quarterly time-series of the influence of
fiscal and monetary policy on real GNP
from 1958 to 1973. Our objectives are two-
fold. First, the series developed here may
be useful to other students of American
stabilization policy. Second, we hope that
other economists will be induced to use the
same techniques to generate analogous
measures based on alternative models.
Section I enumerates several uses for
measures of the impacts of fiscal and
monetary policies, and briefly indicates
why existing indicators are inadequate for
these purposes. The technique for con-
* Associate professor and professor of economics,
respectively, Princeton University. We are indebted
to Willam Branson, Dwight Jaífee, and Edward
Tufte for helpful comments on an earlier draft; to
Albert Ando and Jared Enzler for assistance in using
the MPS model; and to Peter Dungan and Richard
Raubertas for excellent research assistance. Financial
support from the National. Science Foundation is
gratefully acknowledged. This paper is an abridge-
ment of a longer working paper of the same nàme,
which is Available from the authors on request.
</t>
  </si>
  <si>
    <t>This Paper Presents Measures Of The
Effects That Fiscal And Monetary Policies
Have Had On Macroeconomic Activity.
While The Emphasis Is On The Generation Of
Data, Not On Theory, The Requisite Data Can-
Not Be Observed Directly, But Must Be Con-
Structed By Using A Coherent Theory Of The
Economy As Embodied In A Quantitative
Econometric Model. Only With Such A
Model Can One Answer The Relevant Counter-
Factual Question: What Would Have Been
The State Of The Economy In The Absence Of
Fiscal Or Monetary Policy.
While The Method We Propose Is Quite
General, Our Application Of It Is Specific.
We Use The Mit-Penn-Ssrc (Mps)
Model Of The U.S. Economy To Generate
Quarterly Time-Series Of The Influence Of
Fiscal And Monetary Policy On Real Gnp
From 1958 To 1973. Our Objectives Are Two-
Fold. First, The Series Developed Here May
Be Useful To Other Students Of American
Stabilization Policy. Second, We Hope That
Other Economists Will Be Induced To Use The
Same Techniques To Generate Analogous
Measures Based On Alternative Models.
Section I Enumerates Several Uses For
Measures Of The Impacts Of Fiscal And
Monetary Policies, And Briefly Indicates
Why Existing Indicators Are Inadequate For
These Purposes. The Technique For Con-
* Associate Professor And Professor Of Economics,
Respectively, Princeton University. We Are Indebted
To Willam Branson, Dwight Jaífee, And Edward
Tufte For Helpful Comments On An Earlier Draft; To
Albert Ando And Jared Enzler For Assistance In Using
The Mps Model; And To Peter Dungan And Richard
Raubertas For Excellent Research Assistance. Financial
Support From The National. Science Foundation Is
Gratefully Acknowledged. This Paper Is An Abridge-
Ment Of A Longer Working Paper Of The Same Nàme,
Which Is Available From The Authors On Request.</t>
  </si>
  <si>
    <t>This Paper Presents Measures Of The Effects That Fiscal And Monetary Policies Have Had On Macroeconomic Activity. While The Emphasis Is On The Generation Of Data, Not On Theory, The Requisite Data Cannot Be Observed Directly, But Must Be Constructed By Using A Coherent Theory Of The Economy As Embodied In A Quantitative Econometric Model. Only With Such A Model Can One Answer The Relevant Counterfactual Question: What Would Have Been The State Of The Economy In The Absence Of Fiscal Or Monetary Policy.  While The Method We Propose Is Quite General, Our Application Of It Is Specific. We Use The Mit-Penn-Ssrc (Mps) Model Of The U.S. Economy To Generate Quarterly Time-Series Of The Influence Of Fiscal And Monetary Policy On Real Gnp From 1958 To 1973. Our Objectives Are Twofold. First, The Series Developed Here May Be Useful To Other Students Of American Stabilization Policy. Second, We Hope That Other Economists Will Be Induced To Use The Same Techniques To Generate Analogous Measures Based On Alternative Models.  Section I Enumerates Several Uses For Measures Of The Impacts Of Fiscal And Monetary Policies, And Briefly Indicates Why Existing Indicators Are Inadequate For These Purposes. The Technique For Con * Associate Professor And Professor Of Economics, Respectively, Princeton University. We Are Indebted To Willam Branson, Dwight Jaífee, And Edward Tufte For Helpful Comments On An Earlier Draft</t>
  </si>
  <si>
    <t xml:space="preserve"> To Albert Ando And Jared Enzler For Assistance In Using The Mps Model</t>
  </si>
  <si>
    <t>['Ronald G. Ehrenberg', 'Ronald L. Oaxaca']</t>
  </si>
  <si>
    <t>Ronald G. Ehrenberg and Ronald L. Oaxaca</t>
  </si>
  <si>
    <t>https://www.jstor.org/stable/1827489</t>
  </si>
  <si>
    <t xml:space="preserve">* Associate professor of economics and labor eco-
nomics, Cornell University, and associate professor of
economics, University of Arizona. This paper sum-.
marizes the results of research supported under U.S.
Department of Labor Contract L74-49, however the
views expressed here are solely the responsibility of
the authors. We are deeply indebted to Edward Karl
for his research assistance during the course of the
study. An earlier version of this paper was delivered
at the Third World Congress of the Econometric
Society.
*See for example, Martin Feldstein (1973).
*See William Haber and Merrill Murray, pp. 26-35.
*See for example, Dale Mortensen. Kenneth Bur-
dett surveys these theories and emphasizes . the
importance of each of the various assumptions cus-
tomarily made in models of this type.
</t>
  </si>
  <si>
    <t>* Associate Professor Of Economics And Labor Eco-
Nomics, Cornell University, And Associate Professor Of
Economics, University Of Arizona. This Paper Sum-.
Marizes The Results Of Research Supported Under U.S.
Department Of Labor Contract L74-49, However The
Views Expressed Here Are Solely The Responsibility Of
The Authors. We Are Deeply Indebted To Edward Karl
For His Research Assistance During The Course Of The
Study. An Earlier Version Of This Paper Was Delivered
At The Third World Congress Of The Econometric
Society.
*See For Example, Martin Feldstein (1973).
*See William Haber And Merrill Murray, Pp. 26-35.
*See For Example, Dale Mortensen. Kenneth Bur-
Dett Surveys These Theories And Emphasizes . The
Importance Of Each Of The Various Assumptions Cus-
Tomarily Made In Models Of This Type.</t>
  </si>
  <si>
    <t>['Eytan Sheshinski', 'Jacques H. Drèze']</t>
  </si>
  <si>
    <t>Eytan Sheshinski and Jacques H. Drèze</t>
  </si>
  <si>
    <t>https://www.jstor.org/stable/1827487</t>
  </si>
  <si>
    <t xml:space="preserve">* Department of economics, The Hebrew University
of Jerusalem, and Center for. Operations Research and
Econometrics, Université Catholique de Louvain,
respectively.
'Two years later, it was remarked by Clem Tisdell
that when the same firm equates (ex ante) marginal
cost to expected price, then expected profit is un-
affected by price uncertainty. Various aspects of the
firm's behavior under uncertainty have been analyzed
in the recent works by Agnar Sandmo and Hayne
Leland. Their framework (a monopoly firm maximiz-
ing expected utility) is quite different from ours.
</t>
  </si>
  <si>
    <t>* Department Of Economics, The Hebrew University
Of Jerusalem, And Center For. Operations Research And
Econometrics, Université Catholique De Louvain,
Respectively.
'Two Years Later, It Was Remarked By Clem Tisdell
That When The Same Firm Equates (Ex Ante) Marginal
Cost To Expected Price, Then Expected Profit Is Un-
Affected By Price Uncertainty. Various Aspects Of The
Firm'S Behavior Under Uncertainty Have Been Analyzed
In The Recent Works By Agnar Sandmo And Hayne
Leland. Their Framework (A Monopoly Firm Maximiz-
Ing Expected Utility) Is Quite Different From Ours.</t>
  </si>
  <si>
    <t xml:space="preserve">* Department Of Economics, The Hebrew University Of Jerusalem, </t>
  </si>
  <si>
    <t xml:space="preserve"> Center For. Operations Research </t>
  </si>
  <si>
    <t>Université Catholique De Louvain</t>
  </si>
  <si>
    <t>['Fredrick Golladay', 'Robert Haveman']</t>
  </si>
  <si>
    <t>Fredrick Golladay and Robert Haveman</t>
  </si>
  <si>
    <t>https://www.jstor.org/stable/1806702</t>
  </si>
  <si>
    <t xml:space="preserve">* Economist, World Bank, and professor of economics
and Fellow, Institute for Research on Poverty, Univer-
sity of Wisconsin-Madison, respectively. Kevin Hollen-
beck, Economist, Mathematica-Washington, provided
extensive assistance. The research was conducted under
the sponsorship of the Institute for Research on Poverty,
and was supported in part by funds granted to the Insti-
tute by the Department of Health, Education, and Wel-
fare pursuant to the Economic Opportunity Act of 1964.
We wish to acknowledge the helpful comments on an
earlier version of the manuscript of John Bishop, Sheldon
Danziger, Irwin Garfinkel, Robert Lampman, Stanley
Masters, Eugene Smolensky, and Harold Watts. The
opinions expressed are our own.
! For example, see Robert Lampman and Charles
Schultze et al.
? See Glen Cain and Harold Watts, and Watts et al.
3 See Marjorie Honig.
* See Cain.
5 See John Kain and Robert Schaefer.
</t>
  </si>
  <si>
    <t>* Economist, World Bank, And Professor Of Economics
And Fellow, Institute For Research On Poverty, Univer-
Sity Of Wisconsin-Madison, Respectively. Kevin Hollen-
Beck, Economist, Mathematica-Washington, Provided
Extensive Assistance. The Research Was Conducted Under
The Sponsorship Of The Institute For Research On Poverty,
And Was Supported In Part By Funds Granted To The Insti-
Tute By The Department Of Health, Education, And Wel-
Fare Pursuant To The Economic Opportunity Act Of 1964.
We Wish To Acknowledge The Helpful Comments On An
Earlier Version Of The Manuscript Of John Bishop, Sheldon
Danziger, Irwin Garfinkel, Robert Lampman, Stanley
Masters, Eugene Smolensky, And Harold Watts. The
Opinions Expressed Are Our Own.
! For Example, See Robert Lampman And Charles
Schultze Et Al.
? See Glen Cain And Harold Watts, And Watts Et Al.
3 See Marjorie Honig.
* See Cain.
5 See John Kain And Robert Schaefer.</t>
  </si>
  <si>
    <t xml:space="preserve">* Economist, World Bank, </t>
  </si>
  <si>
    <t>World Bank</t>
  </si>
  <si>
    <t xml:space="preserve"> Professor Of Economics </t>
  </si>
  <si>
    <t>['Clive Bell', 'Pinhas Zusman']</t>
  </si>
  <si>
    <t>Clive Bell and Pinhas Zusman</t>
  </si>
  <si>
    <t>https://www.jstor.org/stable/1806698</t>
  </si>
  <si>
    <t xml:space="preserve">* Economists, Development Research Center, World
Bank. Bell is on leave from the Institute of Development
Studies, Sussex, and Zusman from the Hebrew Univer-
sity, Jerusalem. We would like to acknowledge helpful
comments by Bela Balassa and an anonymous referee.
Errors of analysis are ours alone.
</t>
  </si>
  <si>
    <t>* Economists, Development Research Center, World
Bank. Bell Is On Leave From The Institute Of Development
Studies, Sussex, And Zusman From The Hebrew Univer-
Sity, Jerusalem. We Would Like To Acknowledge Helpful
Comments By Bela Balassa And An Anonymous Referee.
Errors Of Analysis Are Ours Alone.</t>
  </si>
  <si>
    <t>['Myron J. Gordon', 'Paul J. Halpern']</t>
  </si>
  <si>
    <t>Myron J. Gordon and Paul J. Halpern</t>
  </si>
  <si>
    <t>https://www.jstor.org/stable/1806696</t>
  </si>
  <si>
    <t xml:space="preserve">* Professor and associate professor of finance, respec-
tively, Faculty of Management Studies, University of
"Toronto.
</t>
  </si>
  <si>
    <t>* Professor And Associate Professor Of Finance, Respec-
Tively, Faculty Of Management Studies, University Of
"Toronto.</t>
  </si>
  <si>
    <t xml:space="preserve"> Associate Professor Of Finance, Respectively, Faculty Of Management Studies, University Of "Toronto.</t>
  </si>
  <si>
    <t>['John Williamson', 'Geoffrey E. Wood']</t>
  </si>
  <si>
    <t>John Williamson and Geoffrey E. Wood</t>
  </si>
  <si>
    <t>https://www.jstor.org/stable/1806693</t>
  </si>
  <si>
    <t xml:space="preserve">* University of Warwick and City University, Lon-
don.
</t>
  </si>
  <si>
    <t>* University Of Warwick And City University, Lon-
Don.</t>
  </si>
  <si>
    <t>University Of Warwick</t>
  </si>
  <si>
    <t>City University Of London</t>
  </si>
  <si>
    <t>['R. J. Ball', 'T. Burns']</t>
  </si>
  <si>
    <t>R. J. Ball and T. Burns</t>
  </si>
  <si>
    <t>https://www.jstor.org/stable/1806690</t>
  </si>
  <si>
    <t xml:space="preserve">* Professor of economics, and senior lecturer in eco-
nomics, respectively, London Business School,
1It is interesting to observe the situation in the
United States in the late 1950's when industrial leaders
ascribed inflation to trades unions, and trades unions
were ascribing it to market forces. In the United King-
dom at the time, the reverse was true. Differences in
preferred policies largely account for this intercountry
difference at the time.
</t>
  </si>
  <si>
    <t>* Professor Of Economics, And Senior Lecturer In Eco-
Nomics, Respectively, London Business School,
1It Is Interesting To Observe The Situation In The
United States In The Late 1950'S When Industrial Leaders
Ascribed Inflation To Trades Unions, And Trades Unions
Were Ascribing It To Market Forces. In The United King-
Dom At The Time, The Reverse Was True. Differences In
Preferred Policies Largely Account For This Intercountry
Difference At The Time.</t>
  </si>
  <si>
    <t xml:space="preserve">* Professor Of Economics, </t>
  </si>
  <si>
    <t>London Business School</t>
  </si>
  <si>
    <t xml:space="preserve"> Senior Lecturer In Economics, Respectively, London Business School,  1It Is Interesting To Observe The Situation In The United States In The Late 1950'S When Industrial Leaders Ascribed Inflation To Trades Unions, </t>
  </si>
  <si>
    <t>https://www.jstor.org/stable/1827521</t>
  </si>
  <si>
    <t xml:space="preserve">Neil Wallace has pointed out a serious
conceptual error in the tests I described in
my article published in this Review, June
1973. The point is obscured by my decision
to discuss estimation in terms of the devia-
tions of /og output from trend (y«) instead of
the /og of the level (;), but it is clear from
inspection of the two equations for y, and P,
stated between (10) and (11) on page 329.
Either of these equations can be obtained
from the other using the identity y4- Px— x.
Much of the discussion of the within-
country results given in Section II is marred
by my erroneous impression that I was esti-
mating a /wo-equation model; in fact, there
is only one equation. Since it is too late to do
anything about this, let me just indicate
. the main ways this error affects Table 2 and
its interpretation. First, the columns headed
R, and R4» have nothing to do with the
ability of the model to explain real output
versus inflation rate movement. The R,
measures the ability of the one equation in
the model, estimated in level form, to explain
* University of Chicago.
</t>
  </si>
  <si>
    <t>Neil Wallace Has Pointed Out A Serious
Conceptual Error In The Tests I Described In
My Article Published In This Review, June
1973. The Point Is Obscured By My Decision
To Discuss Estimation In Terms Of The Devia-
Tions Of /Og Output From Trend (Y«) Instead Of
The /Og Of The Level (;), But It Is Clear From
Inspection Of The Two Equations For Y, And P,
Stated Between (10) And (11) On Page 329.
Either Of These Equations Can Be Obtained
From The Other Using The Identity Y4- Px— X.
Much Of The Discussion Of The Within-
Country Results Given In Section Ii Is Marred
By My Erroneous Impression That I Was Esti-
Mating A /Wo-Equation Model; In Fact, There
Is Only One Equation. Since It Is Too Late To Do
Anything About This, Let Me Just Indicate
. The Main Ways This Error Affects Table 2 And
Its Interpretation. First, The Columns Headed
R, And R4» Have Nothing To Do With The
Ability Of The Model To Explain Real Output
Versus Inflation Rate Movement. The R,
Measures The Ability Of The One Equation In
The Model, Estimated In Level Form, To Explain
* University Of Chicago.</t>
  </si>
  <si>
    <t>['Robert E. Kohn', 'Donald C. Aucamp']</t>
  </si>
  <si>
    <t>Robert E. Kohn and Donald C. Aucamp</t>
  </si>
  <si>
    <t>https://www.jstor.org/stable/1827511</t>
  </si>
  <si>
    <t xml:space="preserve">* Professors of economics and management science,
respectively, Southern Illinois University, Edwards-
ville. This research has been supported by National
Science Foundation Grant No. SOC-74-07802. We are
indebted to the managing editor and the referee for
raising a number of issues which had escaped our
attention and proved to be crucial to the analysis.
*Baumol (1972) concluded *. . . the argument [for
nonconvexity] is more persuasive" (p. 317, fn. 13) in
the case of production externalities, while Starrett
chose to examine production externalities * . . . for
the sake of simplicity in notation and exposition"
(p. 196).
</t>
  </si>
  <si>
    <t>* Professors Of Economics And Management Science,
Respectively, Southern Illinois University, Edwards-
Ville. This Research Has Been Supported By National
Science Foundation Grant No. Soc-74-07802. We Are
Indebted To The Managing Editor And The Referee For
Raising A Number Of Issues Which Had Escaped Our
Attention And Proved To Be Crucial To The Analysis.
*Baumol (1972) Concluded *. . . The Argument [For
Nonconvexity] Is More Persuasive" (P. 317, Fn. 13) In
The Case Of Production Externalities, While Starrett
Chose To Examine Production Externalities * . . . For
The Sake Of Simplicity In Notation And Exposition"
(P. 196).</t>
  </si>
  <si>
    <t>Southern Illinois University</t>
  </si>
  <si>
    <t xml:space="preserve"> Management Science, Respectively, Southern Illinois University, Edwardsville. This Research Has Been Supported By National Science Foundation Grant No. Soc-74-07802. We Are Indebted To The Managing Editor </t>
  </si>
  <si>
    <t>['Daniel Luria', 'Arthur Macewan']</t>
  </si>
  <si>
    <t>Daniel Luria and Arthur MacEwan</t>
  </si>
  <si>
    <t>https://www.jstor.org/stable/1817195</t>
  </si>
  <si>
    <t xml:space="preserve">* Graduate student, University of Massachusetts-
Amherst, and Visiting Associate Professor oí Eco-
nomics, University of  Massachusetts- Boston,
respectively.
</t>
  </si>
  <si>
    <t>* Graduate Student, University Of Massachusetts-
Amherst, And Visiting Associate Professor Oí Eco-
Nomics, University Of  Massachusetts- Boston,
Respectively.</t>
  </si>
  <si>
    <t xml:space="preserve">* Graduate Student, University Of Massachusettsamherst, </t>
  </si>
  <si>
    <t>University Of Massachusetts-Amherst</t>
  </si>
  <si>
    <t xml:space="preserve"> Visiting Associate Professor Oí Economics, University Of  Massachusetts- Boston, </t>
  </si>
  <si>
    <t>University Of Massachusetts- Boston</t>
  </si>
  <si>
    <t>['David F. Bradford', 'Harvey S. Rosen']</t>
  </si>
  <si>
    <t>David F. Bradford and Harvey S. Rosen</t>
  </si>
  <si>
    <t>https://www.jstor.org/stable/1817204</t>
  </si>
  <si>
    <t xml:space="preserve">* U.S. Treasury Dept. and Princeton University,
respectively. The authors would like to thank Roger
Gordon for useful conversations and Jay Stuart for
assistance in gathering material. An extended version
of this paper is available upon request to the authors.
'There is some overlapping of these strains. For
example, A. B. Atkinson and Joseph E. Stiglitz con-
sider the problem of differential commodity taxation
in the presence of an income tax.
* Although we shall focus upon these problems in
this paper, the optimal tax literature has had a some-
what wider scope. For example, Peter A. Diamond
and James A. Mirrlees consider the problem of optimal
expenditure along with taxation.
</t>
  </si>
  <si>
    <t>* U.S. Treasury Dept. And Princeton University,
Respectively. The Authors Would Like To Thank Roger
Gordon For Useful Conversations And Jay Stuart For
Assistance In Gathering Material. An Extended Version
Of This Paper Is Available Upon Request To The Authors.
'There Is Some Overlapping Of These Strains. For
Example, A. B. Atkinson And Joseph E. Stiglitz Con-
Sider The Problem Of Differential Commodity Taxation
In The Presence Of An Income Tax.
* Although We Shall Focus Upon These Problems In
This Paper, The Optimal Tax Literature Has Had A Some-
What Wider Scope. For Example, Peter A. Diamond
And James A. Mirrlees Consider The Problem Of Optimal
Expenditure Along With Taxation.</t>
  </si>
  <si>
    <t xml:space="preserve">* U.S. Treasury Dept. </t>
  </si>
  <si>
    <t>U.S. Treasury Department</t>
  </si>
  <si>
    <t xml:space="preserve"> Princeton University, </t>
  </si>
  <si>
    <t>['Michael E. Echols', 'Jan Walter Elliott']</t>
  </si>
  <si>
    <t>Michael E. Echols and Jan Walter Elliott</t>
  </si>
  <si>
    <t>https://www.jstor.org/stable/1804943</t>
  </si>
  <si>
    <t xml:space="preserve">* Assistant professor and associate professor, respec-
tively, School of Business Administration, University of
Wisconsin-Milwaukee. We wish to acknowledge the fi-
nancial support of the Northwestern Mutual Life In-
surance Company, the Allis Chalmers Foundation, the
UWM Graduate School, and the Management Research
Center of the School of Business Administration.
! Meiselman's original structure is:
</t>
  </si>
  <si>
    <t>* Assistant Professor And Associate Professor, Respec-
Tively, School Of Business Administration, University Of
Wisconsin-Milwaukee. We Wish To Acknowledge The Fi-
Nancial Support Of The Northwestern Mutual Life In-
Surance Company, The Allis Chalmers Foundation, The
Uwm Graduate School, And The Management Research
Center Of The School Of Business Administration.
! Meiselman'S Original Structure Is:</t>
  </si>
  <si>
    <t xml:space="preserve"> Associate Professor, Respectively, School Of Business Administration, University Of Wisconsin-Milwaukee. We Wish To Acknowledge The Financial Support Of The Northwestern Mutual Life Insurance Company, The Allis Chalmers Foundation, The Uwm Graduate School, </t>
  </si>
  <si>
    <t>['Eleanor M. Birch', 'Calvin D. Siebert']</t>
  </si>
  <si>
    <t>Eleanor M. Birch and Calvin D. Siebert</t>
  </si>
  <si>
    <t>https://www.jstor.org/stable/1804942</t>
  </si>
  <si>
    <t xml:space="preserve">* Associate professor, department of business ad-
ministration, and professor, department of economics,
University of Iowa, respectively. An earlier draft
of this paper was presented at the meetings of the
Econometric Society, New York, December 1973. Fi-
nancial support by the Ford Foundation and the Uni-
versity of Iowa is gratefully acknowledged.
! For a survey of recent investment literature, see
Dale Jorgenson. For investment studies prior to 1960,
see Robert Eisner and Robert Strotz.
? For technologically induced lags, see Eisner (1960);
for financial constraints, see John Meyer and Edwin
Kuh, and James Duesenberry; and for costs of adjust-
ment, see Eisner and Strotz, Arthur Treadway, Hyman
Joseph, and Robert Lucas.
</t>
  </si>
  <si>
    <t>* Associate Professor, Department Of Business Ad-
Ministration, And Professor, Department Of Economics,
University Of Iowa, Respectively. An Earlier Draft
Of This Paper Was Presented At The Meetings Of The
Econometric Society, New York, December 1973. Fi-
Nancial Support By The Ford Foundation And The Uni-
Versity Of Iowa Is Gratefully Acknowledged.
! For A Survey Of Recent Investment Literature, See
Dale Jorgenson. For Investment Studies Prior To 1960,
See Robert Eisner And Robert Strotz.
? For Technologically Induced Lags, See Eisner (1960);
For Financial Constraints, See John Meyer And Edwin
Kuh, And James Duesenberry; And For Costs Of Adjust-
Ment, See Eisner And Strotz, Arthur Treadway, Hyman
Joseph, And Robert Lucas.</t>
  </si>
  <si>
    <t xml:space="preserve">* Associate Professor, Department Of Business Administration, </t>
  </si>
  <si>
    <t xml:space="preserve"> Professor, Department Of Economics, University Of Iowa, </t>
  </si>
  <si>
    <t>['Arthur T. Denzau', 'Robert J. Mackay']</t>
  </si>
  <si>
    <t>Arthur T. Denzau and Robert J. Mackay</t>
  </si>
  <si>
    <t>https://www.jstor.org/stable/1804946</t>
  </si>
  <si>
    <t xml:space="preserve">* Assistant professors, department of economics, and
research associates, Center for Study of Public Choice,
Virginia Polytechnic Institute and State University. We
are indebted to the Ford Foundation for financial sup-
port of this research. We acknowledge the helpful com-
ments of James Buchanan, Robert Parks and Theodore
Bergstrom on earlier drafts of the paper. We are also
deeply indebted to our late colleague Winston Bush who
helped us launch our joint research. Earlier drafts of
this paper were presented at the Southern Economic
Association Meetings in Atlanta 1974, and in seminars
at the University of Arizona and the University of
Illinois.
1! This distinction is made in Buchanan (1966), further
developed in Buchanan (1968, pp. 52-56), and is a
major issue in the discussion between Albert Breton
and Buchanan (1967).
</t>
  </si>
  <si>
    <t>* Assistant Professors, Department Of Economics, And
Research Associates, Center For Study Of Public Choice,
Virginia Polytechnic Institute And State University. We
Are Indebted To The Ford Foundation For Financial Sup-
Port Of This Research. We Acknowledge The Helpful Com-
Ments Of James Buchanan, Robert Parks And Theodore
Bergstrom On Earlier Drafts Of The Paper. We Are Also
Deeply Indebted To Our Late Colleague Winston Bush Who
Helped Us Launch Our Joint Research. Earlier Drafts Of
This Paper Were Presented At The Southern Economic
Association Meetings In Atlanta 1974, And In Seminars
At The University Of Arizona And The University Of
Illinois.
1! This Distinction Is Made In Buchanan (1966), Further
Developed In Buchanan (1968, Pp. 52-56), And Is A
Major Issue In The Discussion Between Albert Breton
And Buchanan (1967).</t>
  </si>
  <si>
    <t>['Jere Behrman', 'Paul Taubman']</t>
  </si>
  <si>
    <t>Jere Behrman and Paul Taubman</t>
  </si>
  <si>
    <t>https://www.jstor.org/stable/1817257</t>
  </si>
  <si>
    <t xml:space="preserve">*Professors of Economics, University of Penn-
sylvania. We thank Barbara Atrostic and Shahrokk
Fardoust íor their able research assistance. This
research was supported by National Science Founda-
tion Grant SOC 73-05543.
</t>
  </si>
  <si>
    <t>*Professors Of Economics, University Of Penn-
Sylvania. We Thank Barbara Atrostic And Shahrokk
Fardoust Íor Their Able Research Assistance. This
Research Was Supported By National Science Founda-
Tion Grant Soc 73-05543.</t>
  </si>
  <si>
    <t>['B. Curtis Eaton', 'Richard G. Lipsey']</t>
  </si>
  <si>
    <t>B. Curtis Eaton and Richard G. Lipsey</t>
  </si>
  <si>
    <t>https://www.jstor.org/stable/1804947</t>
  </si>
  <si>
    <t xml:space="preserve">* Associate professor of economics, University of
British Columbia, and professor of economics, Queen's
University, respectively. The present paper is a revised
version of the Queen's Institute for Economic Research
study paper no. 88, September 1972. We wish to ac-
knowledge the helpful comments and suggestions of
many colleagues, the valuable research assistance of
Edward France, Allan Popoff, and Duncan Smeaton,
and the generous support of the Queen's Institute for
Economic Research.
1 See Belá Bollobás and Nicholas Stern for a recent
example of a full discussion of this proposition.
</t>
  </si>
  <si>
    <t>* Associate Professor Of Economics, University Of
British Columbia, And Professor Of Economics, Queen'S
University, Respectively. The Present Paper Is A Revised
Version Of The Queen'S Institute For Economic Research
Study Paper No. 88, September 1972. We Wish To Ac-
Knowledge The Helpful Comments And Suggestions Of
Many Colleagues, The Valuable Research Assistance Of
Edward France, Allan Popoff, And Duncan Smeaton,
And The Generous Support Of The Queen'S Institute For
Economic Research.
1 See Belá Bollobás And Nicholas Stern For A Recent
Example Of A Full Discussion Of This Proposition.</t>
  </si>
  <si>
    <t xml:space="preserve">* Associate Professor Of Economics, University Of British Columbia, </t>
  </si>
  <si>
    <t xml:space="preserve"> Professor Of Economics, Queen'S University, </t>
  </si>
  <si>
    <t>Queen'S University</t>
  </si>
  <si>
    <t>['Stanley W. Black', 'Rudolph C. Blitz']</t>
  </si>
  <si>
    <t>Stanley W. Black and Rudolph C. Blitz</t>
  </si>
  <si>
    <t>https://www.jstor.org/stable/1804954</t>
  </si>
  <si>
    <t xml:space="preserve">* Vanderbilt University.
</t>
  </si>
  <si>
    <t>* Vanderbilt University.</t>
  </si>
  <si>
    <t>['James C. Cox', 'Arthur W. Wright']</t>
  </si>
  <si>
    <t>James C. Cox and Arthur W. Wright</t>
  </si>
  <si>
    <t>https://www.jstor.org/stable/1804953</t>
  </si>
  <si>
    <t xml:space="preserve">* Associate professors of economics, University of
Massachusetts. An earlier draft of this paper was pre-
sented at the 1973 Winter Meetings of the Econometric
Society. We want to thank Ronald Ehrenberg, Robert
Hall, and James Kindahl for helpful advice and criti-
cism. Valuable programming assistance was provided by
Donald Barnett, Jr. Partial financial support was pro-
vided bv the Ford Foundation and by the University of
Massachusetts. Neither institution is responsible for the
contents of this paper.
1 'The special federal tax provisions for crude petro-
leum producers are the option to claim "percentage"
rather than "cost" depletion on producing wells, and the
option to expense rather than depreciate so-called "'in-
tangible" drilling costs. Compared to uniform tax treat-
ment of corporate income in all industries, the special
provisions for petroleum are a subsidy administered
through the revenue side of the budget. Other mineral
industries may also claim percentage depletion. See
Susan Agria for a detailed discussion of the special tax
provisions for mineral industries.
? 'Theauthors (1973a, b), and Wright.
</t>
  </si>
  <si>
    <t>* Associate Professors Of Economics, University Of
Massachusetts. An Earlier Draft Of This Paper Was Pre-
Sented At The 1973 Winter Meetings Of The Econometric
Society. We Want To Thank Ronald Ehrenberg, Robert
Hall, And James Kindahl For Helpful Advice And Criti-
Cism. Valuable Programming Assistance Was Provided By
Donald Barnett, Jr. Partial Financial Support Was Pro-
Vided Bv The Ford Foundation And By The University Of
Massachusetts. Neither Institution Is Responsible For The
Contents Of This Paper.
1 'The Special Federal Tax Provisions For Crude Petro-
Leum Producers Are The Option To Claim "Percentage"
Rather Than "Cost" Depletion On Producing Wells, And The
Option To Expense Rather Than Depreciate So-Called "'In-
Tangible" Drilling Costs. Compared To Uniform Tax Treat-
Ment Of Corporate Income In All Industries, The Special
Provisions For Petroleum Are A Subsidy Administered
Through The Revenue Side Of The Budget. Other Mineral
Industries May Also Claim Percentage Depletion. See
Susan Agria For A Detailed Discussion Of The Special Tax
Provisions For Mineral Industries.
? 'Theauthors (1973A, B), And Wright.</t>
  </si>
  <si>
    <t>['Leonard Dudley', 'Claude Montmarquette']</t>
  </si>
  <si>
    <t>Leonard Dudley and Claude Montmarquette</t>
  </si>
  <si>
    <t>https://www.jstor.org/stable/1804951</t>
  </si>
  <si>
    <t xml:space="preserve">* Université de Montréal. Research for this study was
financed by grants from the Canada Council (872-2248)
and from the Quebec Ministry of Education. Pierre
Bélanger, Gilbert Boileau, and Robert Dépatie under-
took a preliminary exploration of the subject in an un-
dergraduate course paper. The computer program for
Probit Analvsis was supplied by John G. Cragg. We
would like to thank M. G. Dagenais for helpful sug-
gestions and Francine Brisson, Assame Diop, Aimé
Gogué, and Roger Pruneau for their assistance in con-
ducting the research. Remaining errors are the sole re-
sponsibility of the authors.
1T. M. D. Little and J. M. Clifford, Raymond
Mikesell, George Abbott, Keith Griffin and John Enos,
and Janos Horvath have all suggested several possible
motives for giving foreign aid: political and economic
considerations as well as the simple desire to help the
less fortunate.
</t>
  </si>
  <si>
    <t>* Université De Montréal. Research For This Study Was
Financed By Grants From The Canada Council (872-2248)
And From The Quebec Ministry Of Education. Pierre
Bélanger, Gilbert Boileau, And Robert Dépatie Under-
Took A Preliminary Exploration Of The Subject In An Un-
Dergraduate Course Paper. The Computer Program For
Probit Analvsis Was Supplied By John G. Cragg. We
Would Like To Thank M. G. Dagenais For Helpful Sug-
Gestions And Francine Brisson, Assame Diop, Aimé
Gogué, And Roger Pruneau For Their Assistance In Con-
Ducting The Research. Remaining Errors Are The Sole Re-
Sponsibility Of The Authors.
1T. M. D. Little And J. M. Clifford, Raymond
Mikesell, George Abbott, Keith Griffin And John Enos,
And Janos Horvath Have All Suggested Several Possible
Motives For Giving Foreign Aid: Political And Economic
Considerations As Well As The Simple Desire To Help The
Less Fortunate.</t>
  </si>
  <si>
    <t>Université de Montréal</t>
  </si>
  <si>
    <t>['J. H. Kalchbrenner', 'P. A. Tinsley']</t>
  </si>
  <si>
    <t>J. H. Kalchbrenner and P. A. Tinsley</t>
  </si>
  <si>
    <t>https://www.jstor.org/stable/1817246</t>
  </si>
  <si>
    <t xml:space="preserve">* Adviser and Chief (Special Studies), Division of
Research and Statistics, Federal Reserve Board. We
are indebted to L. Hanson, A. Havenner, and espe-
cially J. Berry for superb programming. We are also
grateful to J. Enzler for discussion of historical fore-
casting procedures. An introduction to control tech-
niques by analogy to statistical estimation and a more
detailed analysis of Federal Reserve Board (FRB)
staff procedures from the perspective of control theory
can be found in Kalchbrenner and Tinsley (1975).
The views expressed herein are solely those of the
authors and do not necessarily represent the views of
the Board of Governors of the Federal Reserve System.
</t>
  </si>
  <si>
    <t>* Adviser And Chief (Special Studies), Division Of
Research And Statistics, Federal Reserve Board. We
Are Indebted To L. Hanson, A. Havenner, And Espe-
Cially J. Berry For Superb Programming. We Are Also
Grateful To J. Enzler For Discussion Of Historical Fore-
Casting Procedures. An Introduction To Control Tech-
Niques By Analogy To Statistical Estimation And A More
Detailed Analysis Of Federal Reserve Board (Frb)
Staff Procedures From The Perspective Of Control Theory
Can Be Found In Kalchbrenner And Tinsley (1975).
The Views Expressed Herein Are Solely Those Of The
Authors And Do Not Necessarily Represent The Views Of
The Board Of Governors Of The Federal Reserve System.</t>
  </si>
  <si>
    <t>Federal Reserve Board</t>
  </si>
  <si>
    <t>['Albert Ando', 'Carl Palash']</t>
  </si>
  <si>
    <t>Albert Ando and Carl Palash</t>
  </si>
  <si>
    <t>https://www.jstor.org/stable/1817245</t>
  </si>
  <si>
    <t xml:space="preserve">* Dept. of Economics, University of Pennsylvania
and the Federal Reserve Bank of New Vork, respec-
tively. This is a summary of a longer paper on the
same subject which is scheduled to appear in Frontiers
of Quantitative Economics, Vol III, edited by
Michael Intriligator, North-Holland Publishing Co.,
Amsterdam 1976, where data and analytical results
that support statements made here are presented.
Ando's contribution to this paper has been partially
supported by the National Science Foundation under
grant GS-32383X. Palash's participation in the prep-
aration of this paper does not imply that views ex-
pressed here reflect those of the Federal Reserve Bank
of New Vork or its staff.
</t>
  </si>
  <si>
    <t>* Dept. Of Economics, University Of Pennsylvania
And The Federal Reserve Bank Of New Vork, Respec-
Tively. This Is A Summary Of A Longer Paper On The
Same Subject Which Is Scheduled To Appear In Frontiers
Of Quantitative Economics, Vol Iii, Edited By
Michael Intriligator, North-Holland Publishing Co.,
Amsterdam 1976, Where Data And Analytical Results
That Support Statements Made Here Are Presented.
Ando'S Contribution To This Paper Has Been Partially
Supported By The National Science Foundation Under
Grant Gs-32383X. Palash'S Participation In The Prep-
Aration Of This Paper Does Not Imply That Views Ex-
Pressed Here Reflect Those Of The Federal Reserve Bank
Of New Vork Or Its Staff.</t>
  </si>
  <si>
    <t xml:space="preserve">* Dept. Of Economics, University Of Pennsylvania </t>
  </si>
  <si>
    <t xml:space="preserve"> The Federal Reserve Bank Of New Vork, </t>
  </si>
  <si>
    <t>Federal Reserve Bank Of New York</t>
  </si>
  <si>
    <t>['Michael Adler', 'Bernard Dumas']</t>
  </si>
  <si>
    <t>Michael Adler and Bernard Dumas</t>
  </si>
  <si>
    <t>https://www.jstor.org/stable/1817243</t>
  </si>
  <si>
    <t xml:space="preserve">* 'The authors are Professor and Assistant Professor,
respectively, at the Graduate School of Business,
Columbia University. Financial support was provided
by the Rockefeller Foundation which, however, bears
no responsibility for any opinion expressed herein.
</t>
  </si>
  <si>
    <t>* 'The Authors Are Professor And Assistant Professor,
Respectively, At The Graduate School Of Business,
Columbia University. Financial Support Was Provided
By The Rockefeller Foundation Which, However, Bears
No Responsibility For Any Opinion Expressed Herein.</t>
  </si>
  <si>
    <t xml:space="preserve">* 'The Authors Are Professor </t>
  </si>
  <si>
    <t xml:space="preserve"> Assistant Professor, Respectively, At The Graduate School Of Business, Columbia University. Financial Support Was Provided By The Rockefeller Foundation Which, However, Bears No Responsibility For Any Opinion Expressed Herein.</t>
  </si>
  <si>
    <t>['David Levhari', 'Nissan Liviatan']</t>
  </si>
  <si>
    <t>David Levhari and Nissan Liviatan</t>
  </si>
  <si>
    <t>https://www.jstor.org/stable/1817219</t>
  </si>
  <si>
    <t xml:space="preserve">* Professors of
Jerusalem, Israel.
</t>
  </si>
  <si>
    <t>* Professors Of
Jerusalem, Israel.</t>
  </si>
  <si>
    <t>['John A. Holsen', 'Jean L. Waelbroeck']</t>
  </si>
  <si>
    <t>John A. Holsen and Jean L. Waelbroeck</t>
  </si>
  <si>
    <t>https://www.jstor.org/stable/1817216</t>
  </si>
  <si>
    <t xml:space="preserve">* Members of the staff of the International Bank
for Reconstruction and Development (/BRD); J.
Waelbroeck is on leave from the Université Libre de
Bruxelles. They are grateful to Wouter Tims, Jo W.
Saxe and Elinor Y. Sachse for perceptive comments.
The views are their own and should not be quoted as
representing those of the World Bank Group, which
takes no responsibility for them. The paper deals with
very recent developments on which there is as yet
very imperfect information. The authors alone bear
responsibility for errors of fact or interpretation.
' For shortness' sake we will use the term "develop-
ing countries" to refer to the subgroup of such coun-
tries which excludes the important petroleum exporters
as well as countries in Southern Europe and among
the centrally planned economies which may sometimes
be included under this heading. More specifically, the
countries included are those currently classified in the
IMF/IBRD Direction of Trade statistics as "less
developed countries" excluding the group of 17 *oil
exporting countries." We will refer to "lower" and
*middle income" countries as separate groups. The
dividing line is drawn at a level of $200 per capita
GNP in 1973.
</t>
  </si>
  <si>
    <t>* Members Of The Staff Of The International Bank
For Reconstruction And Development (/Brd); J.
Waelbroeck Is On Leave From The Université Libre De
Bruxelles. They Are Grateful To Wouter Tims, Jo W.
Saxe And Elinor Y. Sachse For Perceptive Comments.
The Views Are Their Own And Should Not Be Quoted As
Representing Those Of The World Bank Group, Which
Takes No Responsibility For Them. The Paper Deals With
Very Recent Developments On Which There Is As Yet
Very Imperfect Information. The Authors Alone Bear
Responsibility For Errors Of Fact Or Interpretation.
' For Shortness' Sake We Will Use The Term "Develop-
Ing Countries" To Refer To The Subgroup Of Such Coun-
Tries Which Excludes The Important Petroleum Exporters
As Well As Countries In Southern Europe And Among
The Centrally Planned Economies Which May Sometimes
Be Included Under This Heading. More Specifically, The
Countries Included Are Those Currently Classified In The
Imf/Ibrd Direction Of Trade Statistics As "Less
Developed Countries" Excluding The Group Of 17 *Oil
Exporting Countries." We Will Refer To "Lower" And
*Middle Income" Countries As Separate Groups. The
Dividing Line Is Drawn At A Level Of $200 Per Capita
Gnp In 1973.</t>
  </si>
  <si>
    <t>['C. Fred Bergsten', 'William R. Cline']</t>
  </si>
  <si>
    <t>C. Fred Bergsten and William R. Cline</t>
  </si>
  <si>
    <t>https://www.jstor.org/stable/1817213</t>
  </si>
  <si>
    <t xml:space="preserve">* The Brookings Institution.
</t>
  </si>
  <si>
    <t>* The Brookings Institution.</t>
  </si>
  <si>
    <t>['Robert E. Hall', 'Richard A. Kasten']</t>
  </si>
  <si>
    <t>Robert E. Hall and Richard A. Kasten</t>
  </si>
  <si>
    <t>https://www.jstor.org/stable/1817238</t>
  </si>
  <si>
    <t xml:space="preserve">* Dept. of Economics, Massachusetts Institute of
Technology and the Dept. of Health, Education and
Welfare, respectively.
'In this paper we concentrate on whites. In an
carlier paper (see list of references), we studied black-
white differences in the same framework.
</t>
  </si>
  <si>
    <t>* Dept. Of Economics, Massachusetts Institute Of
Technology And The Dept. Of Health, Education And
Welfare, Respectively.
'In This Paper We Concentrate On Whites. In An
Carlier Paper (See List Of References), We Studied Black-
White Differences In The Same Framework.</t>
  </si>
  <si>
    <t xml:space="preserve">* Dept. Of Economics, Massachusetts Institute Of Technology </t>
  </si>
  <si>
    <t xml:space="preserve"> The Dept. Of Health, Education </t>
  </si>
  <si>
    <t>Department Of Health, Education And Welfare</t>
  </si>
  <si>
    <t>['Kenneth E. Knight', 'Terry Dorsey']</t>
  </si>
  <si>
    <t>Kenneth E. Knight and Terry Dorsey</t>
  </si>
  <si>
    <t>https://www.jstor.org/stable/1817242</t>
  </si>
  <si>
    <t xml:space="preserve">*'The University of Texas at Austin.
</t>
  </si>
  <si>
    <t>*'The University Of Texas At Austin.</t>
  </si>
  <si>
    <t>University Of Texas At Austin</t>
  </si>
  <si>
    <t>['Richard S. Toikka', 'Charles C. Holt']</t>
  </si>
  <si>
    <t>Richard S. Toikka and Charles C. Holt</t>
  </si>
  <si>
    <t>https://www.jstor.org/stable/1817236</t>
  </si>
  <si>
    <t xml:space="preserve">* The Urban Institute.
</t>
  </si>
  <si>
    <t>* The Urban Institute.</t>
  </si>
  <si>
    <t>['John A. Ferejohn', 'Roger G. Noll']</t>
  </si>
  <si>
    <t>John A. Ferejohn and Roger G. Noll</t>
  </si>
  <si>
    <t>https://www.jstor.org/stable/1817232</t>
  </si>
  <si>
    <t xml:space="preserve">* California Institute of Technology. Financial sup-
port for preparing this paper was provided by the
National Science Foundation RANN program, grant
*APR76-01920. We are indebted to Richard Beatty
and PBS for providing us with remarkably complete
data for all three SPCs. We are, of course, solely
responsible for the contents of this paper.
</t>
  </si>
  <si>
    <t>* California Institute Of Technology. Financial Sup-
Port For Preparing This Paper Was Provided By The
National Science Foundation Rann Program, Grant
*Apr76-01920. We Are Indebted To Richard Beatty
And Pbs For Providing Us With Remarkably Complete
Data For All Three Spcs. We Are, Of Course, Solely
Responsible For The Contents Of This Paper.</t>
  </si>
  <si>
    <t>['Sanford J. Grossman', 'Joseph E. Stiglitz']</t>
  </si>
  <si>
    <t>Sanford J. Grossman and Joseph E. Stiglitz</t>
  </si>
  <si>
    <t>https://www.jstor.org/stable/1817229</t>
  </si>
  <si>
    <t xml:space="preserve">'The basic idea behind our analysis! may
be illustrated by the following example:
Assume there are two assets, one safe
and one risky, and that the return to the
risky security r, depends on a random
*'This work was supported by National Science
Foundation Grant SOC74-22182 at the Institute for
Mathematical Studies in the Social Sciences (/MSSS),
Stanford University. The authors are also indebted to
the Dean Witter Foundation for financial support.
' See. Grossman and Stiglitz (1975) for proofs and
à detailed analysis of the model described by equa-
tions (1)-(4).
</t>
  </si>
  <si>
    <t>'The Basic Idea Behind Our Analysis! May
Be Illustrated By The Following Example:
Assume There Are Two Assets, One Safe
And One Risky, And That The Return To The
Risky Security R, Depends On A Random
*'This Work Was Supported By National Science
Foundation Grant Soc74-22182 At The Institute For
Mathematical Studies In The Social Sciences (/Msss),
Stanford University. The Authors Are Also Indebted To
The Dean Witter Foundation For Financial Support.
' See. Grossman And Stiglitz (1975) For Proofs And
À Detailed Analysis Of The Model Described By Equa-
Tions (1)-(4).</t>
  </si>
  <si>
    <t>['Robert W. Fogel', 'Stanley L. Engerman']</t>
  </si>
  <si>
    <t>Robert W. Fogel and Stanley L. Engerman</t>
  </si>
  <si>
    <t>https://www.jstor.org/stable/1831400</t>
  </si>
  <si>
    <t xml:space="preserve">*Professor of economics and history, Harvard Uni-
versity, professor of American history and institutions,
University of Cambridge; professor of economics and
history, University of Rochester, respectively. Re-
search on this paper was supported by National Sci-
ence Foundation grants GS-3262, GS-27262, SOC 76-
002; and a grant from Harvard University. Earlier
versions were presented to faculty colloquia and
seminars at the London School of Economics and
the universities of Cambridge, Aberdeen, Uppsala,
Oslo, Glasgow, Texas A&amp;M, Oxford, Cologne, Berlin
(The Free University), Moscow, Edinburgh, Jeru-
salem, and Tel Aviv. We benefited from the discussions
following these presentations as well as from com-
ments and criticisms by D. G. Champernowne,
Michael Edelstein, Ephim Fogel, Michael Fogel,
Robert Gallman, Zvi Griliches, Mark Hopkins,
Laurence Kotlikoff, David Landes, Donald Mc-
Closkey, W. B. Reddaway, Joseph Reid, Jr., Richard
Rosett, Allan Sanderson, Richard Sylla, James Trus-
sell, and G. Nicholas von Tunzelmann.
! [n the computations that follow, this index is mul-
tiplied by 100 to put it in percentage form. Hereafter
we refer to G, /G, as the geometric index of total factor
productivity, or the productivity index, or the index of
efficiency. See the authors (19742) (hereinafter referred
to as TOTC). HI, pp. 126-31.
?See Table 1 for brief descriptions of the way in
which Q, L, K, and T were measured in the various
</t>
  </si>
  <si>
    <t>*Professor Of Economics And History, Harvard Uni-
Versity, Professor Of American History And Institutions,
University Of Cambridge; Professor Of Economics And
History, University Of Rochester, Respectively. Re-
Search On This Paper Was Supported By National Sci-
Ence Foundation Grants Gs-3262, Gs-27262, Soc 76-
002; And A Grant From Harvard University. Earlier
Versions Were Presented To Faculty Colloquia And
Seminars At The London School Of Economics And
The Universities Of Cambridge, Aberdeen, Uppsala,
Oslo, Glasgow, Texas A&amp;M, Oxford, Cologne, Berlin
(The Free University), Moscow, Edinburgh, Jeru-
Salem, And Tel Aviv. We Benefited From The Discussions
Following These Presentations As Well As From Com-
Ments And Criticisms By D. G. Champernowne,
Michael Edelstein, Ephim Fogel, Michael Fogel,
Robert Gallman, Zvi Griliches, Mark Hopkins,
Laurence Kotlikoff, David Landes, Donald Mc-
Closkey, W. B. Reddaway, Joseph Reid, Jr., Richard
Rosett, Allan Sanderson, Richard Sylla, James Trus-
Sell, And G. Nicholas Von Tunzelmann.
! [N The Computations That Follow, This Index Is Mul-
Tiplied By 100 To Put It In Percentage Form. Hereafter
We Refer To G, /G, As The Geometric Index Of Total Factor
Productivity, Or The Productivity Index, Or The Index Of
Efficiency. See The Authors (19742) (Hereinafter Referred
To As Totc). Hi, Pp. 126-31.
?See Table 1 For Brief Descriptions Of The Way In
Which Q, L, K, And T Were Measured In The Various</t>
  </si>
  <si>
    <t>*Professor Of Economics And History, Harvard University, Professor Of American History And Institutions, University Of Cambridge</t>
  </si>
  <si>
    <t>University Of Cambridge</t>
  </si>
  <si>
    <t xml:space="preserve"> Professor Of Economics And History, University Of Rochester, </t>
  </si>
  <si>
    <t>['James P. Smith', 'Finis R. Welch']</t>
  </si>
  <si>
    <t>James P. Smith and Finis R. Welch</t>
  </si>
  <si>
    <t>https://www.jstor.org/stable/1831403</t>
  </si>
  <si>
    <t xml:space="preserve">*Economist, The Rand Corporation; professor of
economics, University of California at Los Angeles
and economist, The Rand Corporation, respectively.
This research was supported by a contract from the
U.S. Department of Labor and a grant from HEW to
The Rand Corporation, and by a grant from the Ford
Foundation to the National Bureau of Economic Re-
search. Frank Berger, Richard Buddin, Ann Dukes,
Bill Gould, and Iva MacLennan provided competent
research assistance.
l The samples used here refer to males with earnings
in 1959 and 1969, Self-employed are excluded, as are
persons whose imputed years of work experience ex-
ceeds 40 years or is negative. Experience is defined as
current age minus age at leaving school. Following
Giora Hanoch, the following school-leaving ages were
assumed.
</t>
  </si>
  <si>
    <t>*Economist, The Rand Corporation; Professor Of
Economics, University Of California At Los Angeles
And Economist, The Rand Corporation, Respectively.
This Research Was Supported By A Contract From The
U.S. Department Of Labor And A Grant From Hew To
The Rand Corporation, And By A Grant From The Ford
Foundation To The National Bureau Of Economic Re-
Search. Frank Berger, Richard Buddin, Ann Dukes,
Bill Gould, And Iva Maclennan Provided Competent
Research Assistance.
L The Samples Used Here Refer To Males With Earnings
In 1959 And 1969, Self-Employed Are Excluded, As Are
Persons Whose Imputed Years Of Work Experience Ex-
Ceeds 40 Years Or Is Negative. Experience Is Defined As
Current Age Minus Age At Leaving School. Following
Giora Hanoch, The Following School-Leaving Ages Were
Assumed.</t>
  </si>
  <si>
    <t>*Economist, The Rand Corporation</t>
  </si>
  <si>
    <t xml:space="preserve"> Professor Of Economics, University Of California At Los Angeles And Economist, The Rand Corporation, </t>
  </si>
  <si>
    <t>['Avinash K. Dixit', 'Joseph E. Stiglitz']</t>
  </si>
  <si>
    <t>Avinash K. Dixit and Joseph E. Stiglitz</t>
  </si>
  <si>
    <t>https://www.jstor.org/stable/1831401</t>
  </si>
  <si>
    <t xml:space="preserve">* Professors of economics, University of Warwick
and Stanford University, respectively. Stiglitz's re-
search was supported in part by NSF Grant SOC74-
22182 at the Institute for Mathematical Studies in the
Social Sciences, Stanford. We are indebted to Michael
Spence, to a referee, and the managing editor for com-
ments and suggestions on earlier drafts.
!ISee also the exposition by Michael Spence.
A simple exposition is given by Peter Diamond and
Daniel McFadden.
</t>
  </si>
  <si>
    <t>* Professors Of Economics, University Of Warwick
And Stanford University, Respectively. Stiglitz'S Re-
Search Was Supported In Part By Nsf Grant Soc74-
22182 At The Institute For Mathematical Studies In The
Social Sciences, Stanford. We Are Indebted To Michael
Spence, To A Referee, And The Managing Editor For Com-
Ments And Suggestions On Earlier Drafts.
!Isee Also The Exposition By Michael Spence.
A Simple Exposition Is Given By Peter Diamond And
Daniel Mcfadden.</t>
  </si>
  <si>
    <t xml:space="preserve">* Professors Of Economics, University Of Warwick </t>
  </si>
  <si>
    <t xml:space="preserve"> Stanford University, </t>
  </si>
  <si>
    <t>['Bruce N. Angier', 'Thomas S. Mccaleb']</t>
  </si>
  <si>
    <t>Bruce N. Angier and Thomas S. McCaleb</t>
  </si>
  <si>
    <t>https://www.jstor.org/stable/1813411</t>
  </si>
  <si>
    <t xml:space="preserve">*[nstructor in economics, North Carolina State
University, and assistant professor of economics, Rice
University and. University of Kansas, respectively.
Appreciation is expressed to James A. Wilde for a
helpful comment on an earlier version.
</t>
  </si>
  <si>
    <t>*[Nstructor In Economics, North Carolina State
University, And Assistant Professor Of Economics, Rice
University And. University Of Kansas, Respectively.
Appreciation Is Expressed To James A. Wilde For A
Helpful Comment On An Earlier Version.</t>
  </si>
  <si>
    <t xml:space="preserve">*[Nstructor In Economics, North Carolina State University, </t>
  </si>
  <si>
    <t>North Carolina State University</t>
  </si>
  <si>
    <t xml:space="preserve"> Assistant Professor Of Economics, Rice University </t>
  </si>
  <si>
    <t>['Nissan Liviatan', 'David Levhari']</t>
  </si>
  <si>
    <t>Nissan Liviatan and David Levhari</t>
  </si>
  <si>
    <t>https://www.jstor.org/stable/1831406</t>
  </si>
  <si>
    <t xml:space="preserve">*Professors of economics, Hebrew University, Jeru-
salem. This research was conducted at the Maurice
Falk Institute for Economic Research.
!See, e.g., George Leland Bach and Richard A.
Musgrave and Richard Goode.
</t>
  </si>
  <si>
    <t>*Professors Of Economics, Hebrew University, Jeru-
Salem. This Research Was Conducted At The Maurice
Falk Institute For Economic Research.
!See, E.G., George Leland Bach And Richard A.
Musgrave And Richard Goode.</t>
  </si>
  <si>
    <t>['Bijan B. Aghevli', 'Mohsin S. Khan']</t>
  </si>
  <si>
    <t>Bijan B. Aghevli and Mohsin S. Khan</t>
  </si>
  <si>
    <t>https://www.jstor.org/stable/1831408</t>
  </si>
  <si>
    <t xml:space="preserve">*The research on this paper was partially funded
with a grant from the United Kingdom Social Science
Research Council while we were at the International
Monetary Research Programme, London School of
Economics, on leave from the International Monetary
Fund. We wish to thank G. Borts, R. Findlay, J. A.
Frenkel, H. G. Johnson, P. R. Narvekar, I. Otani, and
C. R. Wymer for many valuable comments and sugges-
tions. The suggestions of an anonymous referee led to
a substantial improvement in the paper. The views ex-
pressed and any remaining errors are our own.
!This aspect has also been acknowledged recently
by Cagan. See Cagan and George Kincaid.
</t>
  </si>
  <si>
    <t>*The Research On This Paper Was Partially Funded
With A Grant From The United Kingdom Social Science
Research Council While We Were At The International
Monetary Research Programme, London School Of
Economics, On Leave From The International Monetary
Fund. We Wish To Thank G. Borts, R. Findlay, J. A.
Frenkel, H. G. Johnson, P. R. Narvekar, I. Otani, And
C. R. Wymer For Many Valuable Comments And Sugges-
Tions. The Suggestions Of An Anonymous Referee Led To
A Substantial Improvement In The Paper. The Views Ex-
Pressed And Any Remaining Errors Are Our Own.
!This Aspect Has Also Been Acknowledged Recently
By Cagan. See Cagan And George Kincaid.</t>
  </si>
  <si>
    <t>London School Of Economics &amp; Political Science</t>
  </si>
  <si>
    <t>['George J. Stigler', 'Gary S. Becker']</t>
  </si>
  <si>
    <t>George J. Stigler and Gary S. Becker</t>
  </si>
  <si>
    <t>https://www.jstor.org/stable/1807222</t>
  </si>
  <si>
    <t xml:space="preserve">*University of Chicago. We have had helpful comments
from Michael Bozdarich, Gilbert Ghez, James Heckman,
Peter Pashigian, Sam Peltzman, Donald Wittman, and
participants in the Workshop on Industrial Organization.
</t>
  </si>
  <si>
    <t>*University Of Chicago. We Have Had Helpful Comments
From Michael Bozdarich, Gilbert Ghez, James Heckman,
Peter Pashigian, Sam Peltzman, Donald Wittman, And
Participants In The Workshop On Industrial Organization.</t>
  </si>
  <si>
    <t>['Charles R. Nelson', 'G. William Schwert']</t>
  </si>
  <si>
    <t>Charles R. Nelson and G. William Schwert</t>
  </si>
  <si>
    <t>https://www.jstor.org/stable/1831420</t>
  </si>
  <si>
    <t xml:space="preserve">* Professor of economics, University of Washington,
and assistant professor, Graduate School of Manage-
ment, University of Rochester, respectively. This re-
search was supported in part by the National Science
Foundation under grant GS 34501 and in part by a
grant from the University of Chicago Graduate School
of Business. We are grateful to Eugene Fama for pro-
viding us with his data on Treasury Bill yields. We
also appreciated helpful criticism received from
Mukhtar Ali, Truman Clark, Fama, Alan Hess,
Charles Plosser, and Arnold Zellner, but we accept
responsibility for all errors.
!See John Muth and Fama (1970) for definitions of
"rationality" and "efficiency."
?The taxation of nominal income implies that if the
before-tax real rate is constant, the after-tax real rate
will vary inversely with the rate of inflation. The be-
havior of the after-tax rate is presumably more rele-
vant from the viewpoint of the individual investor
making consumption savings decisions.
JRichard Roll presents a bibliography of many of
these studies. Roll also argues that efficiency in mar-
kets for goods (with no costs of storing goods or shift-
ing production through time) would imply that infla-
tion rates be randomly distributed with mean zero, but
shows that to the contrary actual inflation rates exhibit
substantial autocorrelation.
</t>
  </si>
  <si>
    <t>* Professor Of Economics, University Of Washington,
And Assistant Professor, Graduate School Of Manage-
Ment, University Of Rochester, Respectively. This Re-
Search Was Supported In Part By The National Science
Foundation Under Grant Gs 34501 And In Part By A
Grant From The University Of Chicago Graduate School
Of Business. We Are Grateful To Eugene Fama For Pro-
Viding Us With His Data On Treasury Bill Yields. We
Also Appreciated Helpful Criticism Received From
Mukhtar Ali, Truman Clark, Fama, Alan Hess,
Charles Plosser, And Arnold Zellner, But We Accept
Responsibility For All Errors.
!See John Muth And Fama (1970) For Definitions Of
"Rationality" And "Efficiency."
?The Taxation Of Nominal Income Implies That If The
Before-Tax Real Rate Is Constant, The After-Tax Real Rate
Will Vary Inversely With The Rate Of Inflation. The Be-
Havior Of The After-Tax Rate Is Presumably More Rele-
Vant From The Viewpoint Of The Individual Investor
Making Consumption Savings Decisions.
Jrichard Roll Presents A Bibliography Of Many Of
These Studies. Roll Also Argues That Efficiency In Mar-
Kets For Goods (With No Costs Of Storing Goods Or Shift-
Ing Production Through Time) Would Imply That Infla-
Tion Rates Be Randomly Distributed With Mean Zero, But
Shows That To The Contrary Actual Inflation Rates Exhibit
Substantial Autocorrelation.</t>
  </si>
  <si>
    <t xml:space="preserve">* Professor Of Economics, University Of Washington, </t>
  </si>
  <si>
    <t xml:space="preserve"> Assistant Professor, Graduate School Of Management, University Of Rochester, </t>
  </si>
  <si>
    <t>['Peter Passell', 'John B. Taylor']</t>
  </si>
  <si>
    <t>Peter Passell and John B. Taylor</t>
  </si>
  <si>
    <t>https://www.jstor.org/stable/1831412</t>
  </si>
  <si>
    <t xml:space="preserve">*Columbia University. An early version of this pa-
per was written before the Ehrlich appendix appeared;
it uses an alternative data set, available on request
from the authors. This paper was listed as a Columbia
Workshop discussion paper; it was published in a
modified and less technical version in 1976. The con-
clusion and findings are similar despite the different
data set. We would like to thank Phoebus J. Dhrymes
and David Kennett for their comments and assistance.
</t>
  </si>
  <si>
    <t>*Columbia University. An Early Version Of This Pa-
Per Was Written Before The Ehrlich Appendix Appeared;
It Uses An Alternative Data Set, Available On Request
From The Authors. This Paper Was Listed As A Columbia
Workshop Discussion Paper; It Was Published In A
Modified And Less Technical Version In 1976. The Con-
Clusion And Findings Are Similar Despite The Different
Data Set. We Would Like To Thank Phoebus J. Dhrymes
And David Kennett For Their Comments And Assistance.</t>
  </si>
  <si>
    <t>['Michael Denny', 'Melvyn Fuss']</t>
  </si>
  <si>
    <t>Michael Denny and Melvyn Fuss</t>
  </si>
  <si>
    <t>https://www.jstor.org/stable/1831409</t>
  </si>
  <si>
    <t xml:space="preserve">* Associate professors of economics, University of
Toronto; research associates, Institute for Policy
Analysis. We wish to acknowledge helpful comments
from Ernst Berndt, Lawrence Lau, and an anonymous
referee, but retain responsibility for any remaining
errors. This paper is a condensed and somewhat
simplified version of our working paper with the same
title, to which the reader is referred for technical
elaboration of the concepts presented.
!We are implicitly assuming that factor prices do
not vary in proportion, so that Hicks! aggregation
theorem does not provide a means of justifying the use
of aggregates.
</t>
  </si>
  <si>
    <t>* Associate Professors Of Economics, University Of
Toronto; Research Associates, Institute For Policy
Analysis. We Wish To Acknowledge Helpful Comments
From Ernst Berndt, Lawrence Lau, And An Anonymous
Referee, But Retain Responsibility For Any Remaining
Errors. This Paper Is A Condensed And Somewhat
Simplified Version Of Our Working Paper With The Same
Title, To Which The Reader Is Referred For Technical
Elaboration Of The Concepts Presented.
!We Are Implicitly Assuming That Factor Prices Do
Not Vary In Proportion, So That Hicks! Aggregation
Theorem Does Not Provide A Means Of Justifying The Use
Of Aggregates.</t>
  </si>
  <si>
    <t>['Partha Dasgupta', 'Joseph Stiglitz']</t>
  </si>
  <si>
    <t>Partha Dasgupta and Joseph Stiglitz</t>
  </si>
  <si>
    <t>https://www.jstor.org/stable/1828080</t>
  </si>
  <si>
    <t xml:space="preserve">*Reader in economics, London School of Econom-
ics, and professor of economics, University of Oxford,
respectively. This work was supported by National
Science Foundation Grant SOC74-22182 at Stanford
University. We are most grateful to Phillip Kott for
valuable comments.
1See, for example, Jagdish Bhagwati.
2By a pure tariff rate we mean a tariff rate that is in-
dependent of the quantity traded. Likewise, by a pure
quota we mean a single quantity restriction.
This will be demonstrated formally in the example
that follows.
</t>
  </si>
  <si>
    <t>*Reader In Economics, London School Of Econom-
Ics, And Professor Of Economics, University Of Oxford,
Respectively. This Work Was Supported By National
Science Foundation Grant Soc74-22182 At Stanford
University. We Are Most Grateful To Phillip Kott For
Valuable Comments.
1See, For Example, Jagdish Bhagwati.
2By A Pure Tariff Rate We Mean A Tariff Rate That Is In-
Dependent Of The Quantity Traded. Likewise, By A Pure
Quota We Mean A Single Quantity Restriction.
This Will Be Demonstrated Formally In The Example
That Follows.</t>
  </si>
  <si>
    <t xml:space="preserve">*Reader In Economics, London School Of Economics, </t>
  </si>
  <si>
    <t xml:space="preserve"> Professor Of Economics, University Of Oxford, </t>
  </si>
  <si>
    <t>['Rachel Mcculloch', 'Jose Pinera']</t>
  </si>
  <si>
    <t>Rachel McCulloch and Jose Pinera</t>
  </si>
  <si>
    <t>https://www.jstor.org/stable/1828077</t>
  </si>
  <si>
    <t xml:space="preserve">*Harvard University and Catholic University of
Chile, respectively. This research was supported in
part by a grant from the National Science Foundation.
! Basic features of the major national schemes are
outlined in the /MF Survey. On the significance of
restrictions limiting preferential access, see Richard
Cooper, McCulloch, and Tracy Murray.
</t>
  </si>
  <si>
    <t>*Harvard University And Catholic University Of
Chile, Respectively. This Research Was Supported In
Part By A Grant From The National Science Foundation.
! Basic Features Of The Major National Schemes Are
Outlined In The /Mf Survey. On The Significance Of
Restrictions Limiting Preferential Access, See Richard
Cooper, Mcculloch, And Tracy Murray.</t>
  </si>
  <si>
    <t xml:space="preserve">*Harvard University </t>
  </si>
  <si>
    <t xml:space="preserve"> Catholic University Of Chile, </t>
  </si>
  <si>
    <t xml:space="preserve"> Catholic University Of Chile</t>
  </si>
  <si>
    <t>['Elhanan Helpman', 'David Pines']</t>
  </si>
  <si>
    <t>Elhanan Helpman and David Pines</t>
  </si>
  <si>
    <t>https://www.jstor.org/stable/1828081</t>
  </si>
  <si>
    <t xml:space="preserve">*Department of economics, Tel Aviv University,
and department of economics and Center for Urban
and Regional Studies, Tel Aviv University, respec-
tively.
!In general, an external effect such as pollution de-
pends on the level of concentration, which in turn de-
pends on the level of activity of the polluting source
and the distance of the damaged activity from the
source.
</t>
  </si>
  <si>
    <t>*Department Of Economics, Tel Aviv University,
And Department Of Economics And Center For Urban
And Regional Studies, Tel Aviv University, Respec-
Tively.
!In General, An External Effect Such As Pollution De-
Pends On The Level Of Concentration, Which In Turn De-
Pends On The Level Of Activity Of The Polluting Source
And The Distance Of The Damaged Activity From The
Source.</t>
  </si>
  <si>
    <t xml:space="preserve">*Department Of Economics, Tel Aviv University, </t>
  </si>
  <si>
    <t xml:space="preserve"> Department Of Economics </t>
  </si>
  <si>
    <t>['David Laibman', 'Edward J. Nell']</t>
  </si>
  <si>
    <t>David Laibman and Edward J. Nell</t>
  </si>
  <si>
    <t>https://www.jstor.org/stable/1828070</t>
  </si>
  <si>
    <t xml:space="preserve">*Assistant professor of economics, Brooklyn Col-
lege, and professor of economics, Graduate Faculty,
New School for Social Research, respectively. This
paper, in every way a joint product, originated in dis-
cussions in Nell's Theory Seminar at the New School
and we would like to thank members of the seminar
for constructive criticism of an earlier draft, which was
written as a criticism of Lowell Gallaway and Vishwa
Shukla (1974) and submitted to this Review at the same
time (January 1975) as the comments by P. Garegnani
and Kazuo Sato (1976). In revising it we have tried
to move beyond our critical objective to interpret the
production function controversy more generally. Com-
ments by Luigi L. Pasinetti, Ian Steedman, and G. C.
Harcourt are gratefully acknowledged, as are the sug-
gestions of a referee of this journal.
</t>
  </si>
  <si>
    <t>*Assistant Professor Of Economics, Brooklyn Col-
Lege, And Professor Of Economics, Graduate Faculty,
New School For Social Research, Respectively. This
Paper, In Every Way A Joint Product, Originated In Dis-
Cussions In Nell'S Theory Seminar At The New School
And We Would Like To Thank Members Of The Seminar
For Constructive Criticism Of An Earlier Draft, Which Was
Written As A Criticism Of Lowell Gallaway And Vishwa
Shukla (1974) And Submitted To This Review At The Same
Time (January 1975) As The Comments By P. Garegnani
And Kazuo Sato (1976). In Revising It We Have Tried
To Move Beyond Our Critical Objective To Interpret The
Production Function Controversy More Generally. Com-
Ments By Luigi L. Pasinetti, Ian Steedman, And G. C.
Harcourt Are Gratefully Acknowledged, As Are The Sug-
Gestions Of A Referee Of This Journal.</t>
  </si>
  <si>
    <t xml:space="preserve">*Assistant Professor Of Economics, Brooklyn College, </t>
  </si>
  <si>
    <t>Brooklyn College</t>
  </si>
  <si>
    <t xml:space="preserve"> Professor Of Economics, Graduate Faculty, New School For Social Research, </t>
  </si>
  <si>
    <t>['Geoffrey Brennan', 'Cliff Walsh']</t>
  </si>
  <si>
    <t>Geoffrey Brennan and Cliff Walsh</t>
  </si>
  <si>
    <t>https://www.jstor.org/stable/1828082</t>
  </si>
  <si>
    <t xml:space="preserve">*Senior lecturer and lecturer in public finance,
Australian National University, respectively. The final
version was prepared while Brennan was a visiting
research associate at the Center for Study of Public
Choice, Virginia Polytechnic Institute and State Uni-
versity. We are grateful to an anonymous referee for
helpful comments.
IThe redistribution involved might be viewed as
either arising out of the manipulations of some *'eth-
ical observer," or simply emerging as the result of a
Zero-sum game between income classes in the political
arena: but in all cases donor-taxpayers are taken to be
made worse off by the transfer process.
2Analysis and discussion of the basic philanthropy
model can be found in Harold Hochman and James
Rodgers (1969), George von Furstenberg and Dennis
Mueller, and in the authors. Other cases are con-
sidered in Brennan (1973, 1975).
</t>
  </si>
  <si>
    <t>*Senior Lecturer And Lecturer In Public Finance,
Australian National University, Respectively. The Final
Version Was Prepared While Brennan Was A Visiting
Research Associate At The Center For Study Of Public
Choice, Virginia Polytechnic Institute And State Uni-
Versity. We Are Grateful To An Anonymous Referee For
Helpful Comments.
Ithe Redistribution Involved Might Be Viewed As
Either Arising Out Of The Manipulations Of Some *'Eth-
Ical Observer," Or Simply Emerging As The Result Of A
Zero-Sum Game Between Income Classes In The Political
Arena: But In All Cases Donor-Taxpayers Are Taken To Be
Made Worse Off By The Transfer Process.
2Analysis And Discussion Of The Basic Philanthropy
Model Can Be Found In Harold Hochman And James
Rodgers (1969), George Von Furstenberg And Dennis
Mueller, And In The Authors. Other Cases Are Con-
Sidered In Brennan (1973, 1975).</t>
  </si>
  <si>
    <t xml:space="preserve">*Senior Lecturer </t>
  </si>
  <si>
    <t xml:space="preserve"> Lecturer In Public Finance, Australian National University, </t>
  </si>
  <si>
    <t>['Oded Hochman', 'Haim Ofek']</t>
  </si>
  <si>
    <t>Oded Hochman and Haim Ofek</t>
  </si>
  <si>
    <t>https://www.jstor.org/stable/1828084</t>
  </si>
  <si>
    <t xml:space="preserve">*Visiting assistant professor of economics, Prince-
ton University; and lecturer in economics, the Hebrew
University, currently visiting Columbia University.
This paper was written while we were research fellows,
department of economics, University of Chicago, fi-
nancially supported by National Science Foundation
Grant ENV75-23397, and by the Rockefeller and
Sloan Foundations. We are indebted to G. Becker,
J. Heckman, E. Helpman, P. Linneman, D. Pines,
M. Reid, T. W. Schultz, G. Stigler, and a referee for
helpful comments and suggestions. None of the afore-
mentioned are responsible for the views expressed in
this paper or any remaining mistakes.
lFurther evidence supporting the direct income-
distance relation is provided in the Muth (1969)
investigation of six cities. The empirical findings indi-
cate that the simple regression coefficients of income
on distance are positive and significantly greater than
zero (at the 0.1 level) for all six cities.
?See, for example, John Campbell and Barton
Smith, Geoffrey Carliner, and R.K. Wilkenson.
</t>
  </si>
  <si>
    <t>*Visiting Assistant Professor Of Economics, Prince-
Ton University; And Lecturer In Economics, The Hebrew
University, Currently Visiting Columbia University.
This Paper Was Written While We Were Research Fellows,
Department Of Economics, University Of Chicago, Fi-
Nancially Supported By National Science Foundation
Grant Env75-23397, And By The Rockefeller And
Sloan Foundations. We Are Indebted To G. Becker,
J. Heckman, E. Helpman, P. Linneman, D. Pines,
M. Reid, T. W. Schultz, G. Stigler, And A Referee For
Helpful Comments And Suggestions. None Of The Afore-
Mentioned Are Responsible For The Views Expressed In
This Paper Or Any Remaining Mistakes.
Lfurther Evidence Supporting The Direct Income-
Distance Relation Is Provided In The Muth (1969)
Investigation Of Six Cities. The Empirical Findings Indi-
Cate That The Simple Regression Coefficients Of Income
On Distance Are Positive And Significantly Greater Than
Zero (At The 0.1 Level) For All Six Cities.
?See, For Example, John Campbell And Barton
Smith, Geoffrey Carliner, And R.K. Wilkenson.</t>
  </si>
  <si>
    <t>['John M. Barron', 'Stephen Mccafferty']</t>
  </si>
  <si>
    <t>John M. Barron and Stephen McCafferty</t>
  </si>
  <si>
    <t>https://www.jstor.org/stable/1813399</t>
  </si>
  <si>
    <t xml:space="preserve">* Assistant professors of economics, Purdue Univer-
sity and Ohio State University, respectively. We wish
to thank George Borts, John Carlson, John Kennan,
J. Peter Mattila, Richard Peterson, and an anomy-
mous referee for comments on an earlier draft.
! The model considers expected utility-maximizing
behavior rather than expected income-maximizing
behavior. A more complete discussion of search deci-
sions in this context appears in McCafferty.
</t>
  </si>
  <si>
    <t>* Assistant Professors Of Economics, Purdue Univer-
Sity And Ohio State University, Respectively. We Wish
To Thank George Borts, John Carlson, John Kennan,
J. Peter Mattila, Richard Peterson, And An Anomy-
Mous Referee For Comments On An Earlier Draft.
! The Model Considers Expected Utility-Maximizing
Behavior Rather Than Expected Income-Maximizing
Behavior. A More Complete Discussion Of Search Deci-
Sions In This Context Appears In Mccafferty.</t>
  </si>
  <si>
    <t xml:space="preserve">* Assistant Professors Of Economics, Purdue University </t>
  </si>
  <si>
    <t xml:space="preserve"> Ohio State University, </t>
  </si>
  <si>
    <t>['Jerry Green', 'Eytan Sheshinski']</t>
  </si>
  <si>
    <t>Jerry Green and Eytan Sheshinski</t>
  </si>
  <si>
    <t>https://www.jstor.org/stable/1813398</t>
  </si>
  <si>
    <t xml:space="preserve">*Harvard University, supported by National Sci-
ence Foundation Grant SOC71-03803; and Hebrew
University of Jerusalem, supported by National Sci-
ence Foundation Grant SOC74-11446 at the Institute
for Mathematical Studies in the Social Sciences, Stan-
ford University. We are grateful to Robert King and
the managing editor of this Review for helpful com-
ments and important corrections.
</t>
  </si>
  <si>
    <t>*Harvard University, Supported By National Sci-
Ence Foundation Grant Soc71-03803; And Hebrew
University Of Jerusalem, Supported By National Sci-
Ence Foundation Grant Soc74-11446 At The Institute
For Mathematical Studies In The Social Sciences, Stan-
Ford University. We Are Grateful To Robert King And
The Managing Editor Of This Review For Helpful Com-
Ments And Important Corrections.</t>
  </si>
  <si>
    <t>['Anita A. Summers', 'Barbara L. Wolfe']</t>
  </si>
  <si>
    <t>Anita A. Summers and Barbara L. Wolfe</t>
  </si>
  <si>
    <t>https://www.jstor.org/stable/1813396</t>
  </si>
  <si>
    <t xml:space="preserve">*Research oflicer and economist, Federal Reserve
Bank of Philadelphia; consultant, Federal Reserve
Bank of Philadelphia and economist, Institute for
Research on Poverty, University of Wisconsin, re-
spectively. We are indebted to Robert Summers and
Lawrence H. Summers for their suggestions and in-
terest, and to the School District of Philadelphia for
their willingness to allow us access to their detailed
data.
</t>
  </si>
  <si>
    <t>*Research Oflicer And Economist, Federal Reserve
Bank Of Philadelphia; Consultant, Federal Reserve
Bank Of Philadelphia And Economist, Institute For
Research On Poverty, University Of Wisconsin, Re-
Spectively. We Are Indebted To Robert Summers And
Lawrence H. Summers For Their Suggestions And In-
Terest, And To The School District Of Philadelphia For
Their Willingness To Allow Us Access To Their Detailed
Data.</t>
  </si>
  <si>
    <t>*Research Oflicer And Economist, Federal Reserve Bank Of Philadelphia</t>
  </si>
  <si>
    <t>Federal Reserve Bank Of Philadelphia</t>
  </si>
  <si>
    <t xml:space="preserve"> Consultant, Federal Reserve Bank Of Philadelphia And Economist, Institute For Research On Poverty, University Of Wisconsin, </t>
  </si>
  <si>
    <t>['A. S. De Vany', 'T. R. Saving']</t>
  </si>
  <si>
    <t>A. S. De Vany and T. R. Saving</t>
  </si>
  <si>
    <t>https://www.jstor.org/stable/1813391</t>
  </si>
  <si>
    <t xml:space="preserve">*Texas A&amp;M University. This research was fi-
nanced by the Motor Vehicle Manufacturers Asso-
ciation and by National Science Foundation Grant,
SOC 76-06025. The views expressed here are not
necessarily those of the MVMA. We wish to thank
Armen Alchian and Hayden Boyd for comments and
suggestions made on an earlier draft.
!Some work on the airline industry has considered
this problem. See George Douglas and James Miller,
and De Vany (19752) for a discussion of the relation
between schedule frequency and waiting time. Ross
Eckert, Douglas, and De Vany (1975b) have con-
sidered industry supply and waiting time in the case of
taxicabs. None of this work has considered the com-
petitive provision of waiting time in a fairly general
stochastic environment.
</t>
  </si>
  <si>
    <t>*Texas A&amp;M University. This Research Was Fi-
Nanced By The Motor Vehicle Manufacturers Asso-
Ciation And By National Science Foundation Grant,
Soc 76-06025. The Views Expressed Here Are Not
Necessarily Those Of The Mvma. We Wish To Thank
Armen Alchian And Hayden Boyd For Comments And
Suggestions Made On An Earlier Draft.
!Some Work On The Airline Industry Has Considered
This Problem. See George Douglas And James Miller,
And De Vany (19752) For A Discussion Of The Relation
Between Schedule Frequency And Waiting Time. Ross
Eckert, Douglas, And De Vany (1975B) Have Con-
Sidered Industry Supply And Waiting Time In The Case Of
Taxicabs. None Of This Work Has Considered The Com-
Petitive Provision Of Waiting Time In A Fairly General
Stochastic Environment.</t>
  </si>
  <si>
    <t>['Lance Girton', 'Don Roper']</t>
  </si>
  <si>
    <t>Lance Girton and Don Roper</t>
  </si>
  <si>
    <t>https://www.jstor.org/stable/1813387</t>
  </si>
  <si>
    <t xml:space="preserve">*Economist, Board of Governors of the Federal
Reserve System, and associate professor of economics,
University of Utah, respectively. We wish to acknowl-
edge the technical assistance of Patrick Decker and
Coralia Flaifel. We received helpful comments from
George Borts, Michael Connolly, Michael Dooley,
Charles Freedman, Jay Levin, Hyunchul Shin, and
Jerome Stein. Extended discussions with Dale Hender-
son and Bennett McCallum were particularly useful.
The views expressed in the paper are solely our own
and do not necessarily represent the views of anyone
else in the Federal Reserve System.
!See Bijan Aghevli and Mohsin Khan, Borts and
James Hanson, Connolly and Dean Taylor, Rudiger
Dornbusch, Jacob Frenkel and Carlos Rodriguez,
Hans Genberg, Harry Johnson, Ryutaro Komiya,
Donald McCloskey and Richard Zecher, Norman
Miller and Sherry Askin, Robert Mundell (1968, 1971),
Michael Mussa, and Zecher. A survey of this literature
is given by Marina Whitman.
</t>
  </si>
  <si>
    <t>*Economist, Board Of Governors Of The Federal
Reserve System, And Associate Professor Of Economics,
University Of Utah, Respectively. We Wish To Acknowl-
Edge The Technical Assistance Of Patrick Decker And
Coralia Flaifel. We Received Helpful Comments From
George Borts, Michael Connolly, Michael Dooley,
Charles Freedman, Jay Levin, Hyunchul Shin, And
Jerome Stein. Extended Discussions With Dale Hender-
Son And Bennett Mccallum Were Particularly Useful.
The Views Expressed In The Paper Are Solely Our Own
And Do Not Necessarily Represent The Views Of Anyone
Else In The Federal Reserve System.
!See Bijan Aghevli And Mohsin Khan, Borts And
James Hanson, Connolly And Dean Taylor, Rudiger
Dornbusch, Jacob Frenkel And Carlos Rodriguez,
Hans Genberg, Harry Johnson, Ryutaro Komiya,
Donald Mccloskey And Richard Zecher, Norman
Miller And Sherry Askin, Robert Mundell (1968, 1971),
Michael Mussa, And Zecher. A Survey Of This Literature
Is Given By Marina Whitman.</t>
  </si>
  <si>
    <t xml:space="preserve">*Economist, Board Of Governors Of The Federal Reserve System, </t>
  </si>
  <si>
    <t xml:space="preserve"> Associate Professor Of Economics, University Of Utah, </t>
  </si>
  <si>
    <t>University Of Utah</t>
  </si>
  <si>
    <t>['Joseph E. Stiglitz', 'Michael J. Boskin']</t>
  </si>
  <si>
    <t>Joseph E. Stiglitz and Michael J. Boskin</t>
  </si>
  <si>
    <t>https://www.jstor.org/stable/1815919</t>
  </si>
  <si>
    <t xml:space="preserve">*Stanford University and Oxford University, and Stanford
University and National Bureau of Economic Research,
respectively. This research was supported by the U.S.
Treasury Department.
</t>
  </si>
  <si>
    <t>*Stanford University And Oxford University, And Stanford
University And National Bureau Of Economic Research,
Respectively. This Research Was Supported By The U.S.
Treasury Department.</t>
  </si>
  <si>
    <t xml:space="preserve">*Stanford University </t>
  </si>
  <si>
    <t xml:space="preserve"> Oxford University, </t>
  </si>
  <si>
    <t>Oxford University</t>
  </si>
  <si>
    <t>['Lance E. Davis', 'Robert A. Huttenback']</t>
  </si>
  <si>
    <t>Lance E. Davis and Robert A. Huttenback</t>
  </si>
  <si>
    <t>https://www.jstor.org/stable/1815917</t>
  </si>
  <si>
    <t xml:space="preserve">*California Institute of Technology.
</t>
  </si>
  <si>
    <t>*California Institute Of Technology.</t>
  </si>
  <si>
    <t>https://www.jstor.org/stable/1815915</t>
  </si>
  <si>
    <t xml:space="preserve">*Professors of Economics, Yale University. We are in-
debted to Larry Spancake for research assistance. Financial
support for development of the simulation model used
herein was provided by the National Science Foundation
under grant SOC-705529; this support is gratefully ac-
knowledged.
</t>
  </si>
  <si>
    <t>*Professors Of Economics, Yale University. We Are In-
Debted To Larry Spancake For Research Assistance. Financial
Support For Development Of The Simulation Model Used
Herein Was Provided By The National Science Foundation
Under Grant Soc-705529; This Support Is Gratefully Ac-
Knowledged.</t>
  </si>
  <si>
    <t>['Barbara R. Bergmann', 'Robert L. Bennett']</t>
  </si>
  <si>
    <t>Barbara R. Bergmann and Robert L. Bennett</t>
  </si>
  <si>
    <t>https://www.jstor.org/stable/1815914</t>
  </si>
  <si>
    <t xml:space="preserve">*Department of Economics, University of Maryland.
Conversations with Charles Brown, Barry Chiswick,
Alfred Tella, Alan Fechter and Christopher Clague were
helpful, although they bear no responsibility. The Computer
Science Center of the University of Maryland supported
this research by contributing computer time, and funds from
an OEO grant supported part of the personnel costs.
</t>
  </si>
  <si>
    <t>*Department Of Economics, University Of Maryland.
Conversations With Charles Brown, Barry Chiswick,
Alfred Tella, Alan Fechter And Christopher Clague Were
Helpful, Although They Bear No Responsibility. The Computer
Science Center Of The University Of Maryland Supported
This Research By Contributing Computer Time, And Funds From
An Oeo Grant Supported Part Of The Personnel Costs.</t>
  </si>
  <si>
    <t>https://www.jstor.org/stable/1815906</t>
  </si>
  <si>
    <t xml:space="preserve">*The authors are Professors of Economics at the Uni-
versity of Virginia and the Australian National University,
respectively. Burmeister wishes to acknowledge with thanks
research support provided by the National Science Founda-
tion and the Center for Advanced Studies at the University
of Virginia.
</t>
  </si>
  <si>
    <t>*The Authors Are Professors Of Economics At The Uni-
Versity Of Virginia And The Australian National University,
Respectively. Burmeister Wishes To Acknowledge With Thanks
Research Support Provided By The National Science Founda-
Tion And The Center For Advanced Studies At The University
Of Virginia.</t>
  </si>
  <si>
    <t xml:space="preserve">*The Authors Are Professors Of Economics At The University Of Virginia </t>
  </si>
  <si>
    <t>University Of Virginia</t>
  </si>
  <si>
    <t xml:space="preserve"> The Australian National University, </t>
  </si>
  <si>
    <t>['Allen V. Kneese', 'William D. Schulze']</t>
  </si>
  <si>
    <t>Allen V. Kneese and William D. Schulze</t>
  </si>
  <si>
    <t>https://www.jstor.org/stable/1815924</t>
  </si>
  <si>
    <t xml:space="preserve">*Professor of Economics and Associate Professor of
Economics, respectively, The University of New Mexico.
!For a review of the evidence. see Geochemistry and
the Environment, 1, National Academy of Sciences 1974.
</t>
  </si>
  <si>
    <t>*Professor Of Economics And Associate Professor Of
Economics, Respectively, The University Of New Mexico.
!For A Review Of The Evidence. See Geochemistry And
The Environment, 1, National Academy Of Sciences 1974.</t>
  </si>
  <si>
    <t xml:space="preserve">*Professor Of Economics </t>
  </si>
  <si>
    <t>University Of New Mexico</t>
  </si>
  <si>
    <t xml:space="preserve"> Associate Professor Of Economics, Respectively, The University Of New Mexico. !For A Review Of The Evidence. See Geochemistry </t>
  </si>
  <si>
    <t>['Stephen D. Franklin', 'James D. Smith']</t>
  </si>
  <si>
    <t>Stephen D. Franklin and James D. Smith</t>
  </si>
  <si>
    <t>https://www.jstor.org/stable/1815938</t>
  </si>
  <si>
    <t xml:space="preserve">*The Urban Institute and Yale University and the Urban
Institute, respectively.
</t>
  </si>
  <si>
    <t>*The Urban Institute And Yale University And The Urban
Institute, Respectively.</t>
  </si>
  <si>
    <t xml:space="preserve">*The Urban Institute </t>
  </si>
  <si>
    <t xml:space="preserve"> Yale University </t>
  </si>
  <si>
    <t>['Henry G. Grabowski', 'John M. Vernon']</t>
  </si>
  <si>
    <t>Henry G. Grabowski and John M. Vernon</t>
  </si>
  <si>
    <t>https://www.jstor.org/stable/1815930</t>
  </si>
  <si>
    <t xml:space="preserve">*Professors of Economics, Duke University. This re-
search was supported by a grant from the National Science
Foundation, Division of Policy Research and Analysis.
</t>
  </si>
  <si>
    <t>*Professors Of Economics, Duke University. This Re-
Search Was Supported By A Grant From The National Science
Foundation, Division Of Policy Research And Analysis.</t>
  </si>
  <si>
    <t>https://www.jstor.org/stable/1815902</t>
  </si>
  <si>
    <t xml:space="preserve">*Professor of Business, Columbia University and
Assistant. Professor, Columbia University (on leave) and
E.S.S.E.C., France, respectively. Financial support from
the. Rockefeller Foundation is gratefully acknowledged.
180
</t>
  </si>
  <si>
    <t>*Professor Of Business, Columbia University And
Assistant. Professor, Columbia University (On Leave) And
E.S.S.E.C., France, Respectively. Financial Support From
The. Rockefeller Foundation Is Gratefully Acknowledged.
180</t>
  </si>
  <si>
    <t xml:space="preserve">*Professor Of Business, Columbia University </t>
  </si>
  <si>
    <t xml:space="preserve"> Assistant. Professor, Columbia University (On Leave) </t>
  </si>
  <si>
    <t>['L. P. Foldes', 'R. Rees']</t>
  </si>
  <si>
    <t>L. P. Foldes and R. Rees</t>
  </si>
  <si>
    <t>https://www.jstor.org/stable/1807236</t>
  </si>
  <si>
    <t xml:space="preserve">*London School of Economics, and Queen Mary Col-
lege, London, respectively. We would like to thank members
of the Public Sector Economics Seminar at Queen Mary
College for helpful discussion of this paper.
</t>
  </si>
  <si>
    <t>*London School Of Economics, And Queen Mary Col-
Lege, London, Respectively. We Would Like To Thank Members
Of The Public Sector Economics Seminar At Queen Mary
College For Helpful Discussion Of This Paper.</t>
  </si>
  <si>
    <t xml:space="preserve">*London School Of Economics, </t>
  </si>
  <si>
    <t xml:space="preserve"> Queen Mary College, London, </t>
  </si>
  <si>
    <t>Queen Mary College</t>
  </si>
  <si>
    <t>['Ronald W. Jones', 'Eitan Berglas']</t>
  </si>
  <si>
    <t>Ronald W. Jones and Eitan Berglas</t>
  </si>
  <si>
    <t>https://www.jstor.org/stable/1807235</t>
  </si>
  <si>
    <t xml:space="preserve">*Professor, department of economics, University. of
Rochester, and professor. department of economics,
Tel Aviv University and University of Rochester,
respectively.
</t>
  </si>
  <si>
    <t>*Professor, Department Of Economics, University. Of
Rochester, And Professor. Department Of Economics,
Tel Aviv University And University Of Rochester,
Respectively.</t>
  </si>
  <si>
    <t xml:space="preserve">*Professor, Department Of Economics, University. Of Rochester, </t>
  </si>
  <si>
    <t xml:space="preserve"> Professor. Department Of Economics, Tel Aviv University </t>
  </si>
  <si>
    <t>['Fredric C. Menz', 'Jon R. Miller']</t>
  </si>
  <si>
    <t>Fredric C. Menz and Jon R. Miller</t>
  </si>
  <si>
    <t>https://www.jstor.org/stable/1807232</t>
  </si>
  <si>
    <t xml:space="preserve">*Assistant — professors of economics, Clarkson
College of Technology. Comments from Sam Peltz-
man and Robert J. Latham are gratefully acknowledged.
'See Allen Kneese, Abba Lerner, Sam Peltzman and
Nicolaus Tideman, and Jerome Stein.
?See Stein (1971, pp. 533 and 535).
?In commenting on Stein's argument, Kneese, Lerner,
and Peltzman and Tideman note that charges which
reflect local pollution conditions could, in principle, be set
either aationally or locally. The existence of a national
price setter does not imply that prices will necessarily be
uniform across the nation.
</t>
  </si>
  <si>
    <t>*Assistant — Professors Of Economics, Clarkson
College Of Technology. Comments From Sam Peltz-
Man And Robert J. Latham Are Gratefully Acknowledged.
'See Allen Kneese, Abba Lerner, Sam Peltzman And
Nicolaus Tideman, And Jerome Stein.
?See Stein (1971, Pp. 533 And 535).
?In Commenting On Stein'S Argument, Kneese, Lerner,
And Peltzman And Tideman Note That Charges Which
Reflect Local Pollution Conditions Could, In Principle, Be Set
Either Aationally Or Locally. The Existence Of A National
Price Setter Does Not Imply That Prices Will Necessarily Be
Uniform Across The Nation.</t>
  </si>
  <si>
    <t>Clarkson University</t>
  </si>
  <si>
    <t>https://www.jstor.org/stable/1815898</t>
  </si>
  <si>
    <t xml:space="preserve">*University of Rochester and Carnegie-Mellon Uni-
versity, respectively. This paper forms part of projects
supported by grants from the National Science Foundation
to both authors. We gratefully acknowledge the contribu-
tion of our co-workers in the International Monetarist
Consortium: Dean Dutton, Michele Fratianni, André
Fourcans, Pieter Korteweg, Johan Myhrman, and Manfred
Neumann. They should not be entirely absolved from
blame or credit for this paper.
</t>
  </si>
  <si>
    <t>*University Of Rochester And Carnegie-Mellon Uni-
Versity, Respectively. This Paper Forms Part Of Projects
Supported By Grants From The National Science Foundation
To Both Authors. We Gratefully Acknowledge The Contribu-
Tion Of Our Co-Workers In The International Monetarist
Consortium: Dean Dutton, Michele Fratianni, André
Fourcans, Pieter Korteweg, Johan Myhrman, And Manfred
Neumann. They Should Not Be Entirely Absolved From
Blame Or Credit For This Paper.</t>
  </si>
  <si>
    <t xml:space="preserve">*University Of Rochester </t>
  </si>
  <si>
    <t xml:space="preserve"> Carnegie Mellon University, </t>
  </si>
  <si>
    <t>['Aron Katsenelinboigen', 'Herbert S. Levine']</t>
  </si>
  <si>
    <t>Aron Katsenelinboigen and Herbert S. Levine</t>
  </si>
  <si>
    <t>https://www.jstor.org/stable/1815882</t>
  </si>
  <si>
    <t xml:space="preserve">*University of Pennsylvania and University of Pennsyl-
vania and the Stanford Research Institute, respectively. We
wish to thank the Ford Foundation for its research support,
and the members of the University of Pennsylvania Eco-
nomic Planning Workshop for their comments on a draft of
this paper.
!For the purposes of this paper, we treat the cooperative
stores, which exist in rural areas, as state enterprises, since
they generally operate in the same manner as official state
stores (including, in reality, the payment of wages by the
state to the store employees).
</t>
  </si>
  <si>
    <t>*University Of Pennsylvania And University Of Pennsyl-
Vania And The Stanford Research Institute, Respectively. We
Wish To Thank The Ford Foundation For Its Research Support,
And The Members Of The University Of Pennsylvania Eco-
Nomic Planning Workshop For Their Comments On A Draft Of
This Paper.
!For The Purposes Of This Paper, We Treat The Cooperative
Stores, Which Exist In Rural Areas, As State Enterprises, Since
They Generally Operate In The Same Manner As Official State
Stores (Including, In Reality, The Payment Of Wages By The
State To The Store Employees).</t>
  </si>
  <si>
    <t xml:space="preserve">*University Of Pennsylvania </t>
  </si>
  <si>
    <t xml:space="preserve"> University Of Pennsylvania </t>
  </si>
  <si>
    <t>['Irving B. Kravis', 'Robert E. Lipsey']</t>
  </si>
  <si>
    <t>Irving B. Kravis and Robert E. Lipsey</t>
  </si>
  <si>
    <t>https://www.jstor.org/stable/1815899</t>
  </si>
  <si>
    <t xml:space="preserve">*Professors of Economics, University of Pennsylvania,
and Queens College. City University of New York,
respectively, and senior research staff members of the
National Bureau of Economic Research (NBER).
The basic data collection and construction of price
indexes for this paper were done under several grants to
the NBER from the National Science Foundation and
extended to recent years under a contract with the Office
of Competitive Assessment of the U.S. Department of
Commerce. The views reported here do not necessarily
reflect those of either agency. This report has not under-
gone the review accorded official NBER publications; in
particular, it has not been submitted for approval by the
Board of Directors and therefore is not a publication
of the National Bureau.
We are indebted to Mary Boger, Daniel Gottlieb,
and Judy Rosenzweig for assistance in the preparation of
the paper and to Eliot Kalter of the University of Penn-
sylvania for the matching of U.S. export and domestic
price data for the latter part of the period. We thank Arthur
Bloomfield, Alan Heston and Richard Marston for helpful
comments on an earlier version of this paper. We also
benefited from comments made at a presentation at the
International Economies Workshop at the University of
Pennsylvania.
!'See Kravis and Lipsey (1971 and 1974). More recently
Peter Ísard has called attention to international price
differences.
</t>
  </si>
  <si>
    <t>*Professors Of Economics, University Of Pennsylvania,
And Queens College. City University Of New York,
Respectively, And Senior Research Staff Members Of The
National Bureau Of Economic Research (Nber).
The Basic Data Collection And Construction Of Price
Indexes For This Paper Were Done Under Several Grants To
The Nber From The National Science Foundation And
Extended To Recent Years Under A Contract With The Office
Of Competitive Assessment Of The U.S. Department Of
Commerce. The Views Reported Here Do Not Necessarily
Reflect Those Of Either Agency. This Report Has Not Under-
Gone The Review Accorded Official Nber Publications; In
Particular, It Has Not Been Submitted For Approval By The
Board Of Directors And Therefore Is Not A Publication
Of The National Bureau.
We Are Indebted To Mary Boger, Daniel Gottlieb,
And Judy Rosenzweig For Assistance In The Preparation Of
The Paper And To Eliot Kalter Of The University Of Penn-
Sylvania For The Matching Of U.S. Export And Domestic
Price Data For The Latter Part Of The Period. We Thank Arthur
Bloomfield, Alan Heston And Richard Marston For Helpful
Comments On An Earlier Version Of This Paper. We Also
Benefited From Comments Made At A Presentation At The
International Economies Workshop At The University Of
Pennsylvania.
!'See Kravis And Lipsey (1971 And 1974). More Recently
Peter Ísard Has Called Attention To International Price
Differences.</t>
  </si>
  <si>
    <t>*Professors Of Economics, University Of Pennsylvania, And Queens College. City University Of New York, Respectively, And Senior Research Staff Members Of The National Bureau Of Economic Research (Nber).  The Basic Data Collection And Construction Of Price Indexes For This Paper Were Done Under Several Grants To The Nber From The National Science Foundation And Extended To Recent Years Under A Contract With The Office Of Competitive Assessment Of The U.S. Department Of Commerce. The Views Reported Here Do Not Necessarily Reflect Those Of Either Agency. This Report Has Not Undergone The Review Accorded Official Nber Publications</t>
  </si>
  <si>
    <t xml:space="preserve"> In Particular, It Has Not Been Submitted For Approval By The Board Of Directors And Therefore Is Not A Publication Of The National Bureau.  We Are Indebted To Mary Boger, Daniel Gottlieb, And Judy Rosenzweig For Assistance In The Preparation Of The Paper And To Eliot Kalter Of The University Of Pennsylvania For The Matching Of U.S. Export And Domestic Price Data For The Latter Part Of The Period. We Thank Arthur Bloomfield, Alan Heston And Richard Marston For Helpful Comments On An Earlier Version Of This Paper. We Also Benefited From Comments Made At A Presentation At The International Economies Workshop At The University Of Pennsylvania.  !'See Kravis And Lipsey (1971 And 1974). More Recently Peter Ísard Has Called Attention To International Price Differences.</t>
  </si>
  <si>
    <t>['Roger D. Blair', 'David L. Kaserman']</t>
  </si>
  <si>
    <t>Roger D. Blair and David L. Kaserman</t>
  </si>
  <si>
    <t>https://www.jstor.org/stable/1805271</t>
  </si>
  <si>
    <t xml:space="preserve">*Associate professor of economics, University of
Florida; and economist, the Federal Trade Commis-
sion, respectively. Although this paper has benefited
from the cogent comments and criticisms of several
colleagues, Yoram Peles, David Qualls, John Sieg-
fried, and an anonymous referee, we assume re-
sponsibility for what follows. Financial support of the
Public Policy Research Center at the University of
Florida was most welcome in the early stages. The
final work was done while Blair was at the Center for
the Study of American Business at Washington Uni-
versity.
!The incentive to integrate vertically has recently
been generalized to the case of imperfect competition
at one stage of a vertical market chain by Martin
Perry. Since imperfectly competitive behavior on one
side of an intermediate product market leads to an
undervaluation of the properties of competitive pro-
ducers on the other side of the market, the assumption
of pure monopoly at the upstream stage does not ap-
pear to be crucial to the analysis.
?See Burstein's paper. Also, the efficiency implica-
tions of variable proportions under input monopoly
were noted briefly (but not explored in the context of
vertical integration) by Lionel McKenzie.
</t>
  </si>
  <si>
    <t>*Associate Professor Of Economics, University Of
Florida; And Economist, The Federal Trade Commis-
Sion, Respectively. Although This Paper Has Benefited
From The Cogent Comments And Criticisms Of Several
Colleagues, Yoram Peles, David Qualls, John Sieg-
Fried, And An Anonymous Referee, We Assume Re-
Sponsibility For What Follows. Financial Support Of The
Public Policy Research Center At The University Of
Florida Was Most Welcome In The Early Stages. The
Final Work Was Done While Blair Was At The Center For
The Study Of American Business At Washington Uni-
Versity.
!The Incentive To Integrate Vertically Has Recently
Been Generalized To The Case Of Imperfect Competition
At One Stage Of A Vertical Market Chain By Martin
Perry. Since Imperfectly Competitive Behavior On One
Side Of An Intermediate Product Market Leads To An
Undervaluation Of The Properties Of Competitive Pro-
Ducers On The Other Side Of The Market, The Assumption
Of Pure Monopoly At The Upstream Stage Does Not Ap-
Pear To Be Crucial To The Analysis.
?See Burstein'S Paper. Also, The Efficiency Implica-
Tions Of Variable Proportions Under Input Monopoly
Were Noted Briefly (But Not Explored In The Context Of
Vertical Integration) By Lionel Mckenzie.</t>
  </si>
  <si>
    <t>*Associate Professor Of Economics, University Of Florida</t>
  </si>
  <si>
    <t xml:space="preserve"> And Economist, The Federal Trade Commission, </t>
  </si>
  <si>
    <t>Federal Trade Commission</t>
  </si>
  <si>
    <t>['Eliakim Katz', 'Alfred Vanags']</t>
  </si>
  <si>
    <t>Eliakim Katz and Alfred Vanags</t>
  </si>
  <si>
    <t>https://www.jstor.org/stable/1805269</t>
  </si>
  <si>
    <t xml:space="preserve">*Lecturers, Queen Mary College, University of
London. We gratefully acknowledge the helpful com-
ments of an anonymous referee, of our colleague, Ray
Rees, and also the hospitality of the University of
Guelph where Vanags was a visitor during completion
of the paper.
! The quadratic has increasing absolute risk aversion
and it is well known that as a consequence there are
objections to its use. However, our results do not de-
pend on this property.
</t>
  </si>
  <si>
    <t>*Lecturers, Queen Mary College, University Of
London. We Gratefully Acknowledge The Helpful Com-
Ments Of An Anonymous Referee, Of Our Colleague, Ray
Rees, And Also The Hospitality Of The University Of
Guelph Where Vanags Was A Visitor During Completion
Of The Paper.
! The Quadratic Has Increasing Absolute Risk Aversion
And It Is Well Known That As A Consequence There Are
Objections To Its Use. However, Our Results Do Not De-
Pend On This Property.</t>
  </si>
  <si>
    <t>['Ronald G. Cummings', 'William D. Schulze']</t>
  </si>
  <si>
    <t>Ronald G. Cummings and William D. Schulze</t>
  </si>
  <si>
    <t>https://www.jstor.org/stable/1805268</t>
  </si>
  <si>
    <t xml:space="preserve">*Professor of economics, University of New Mexico,
and associate professor of economics, University of
Southern California, respectively. We wish to ack-
knowledge the financial support provided for this work
by the National Science Foundation through the
RANN Lake Powell Research Project and to the Los
Alamos Scientific Laboratory. We express our ap-
preciation to Allen Kneese and Karl Góran-Miler for
their helpful comments on an earlier draft. All
opinions and remaining errors are of course our sole
responsibility.
</t>
  </si>
  <si>
    <t>*Professor Of Economics, University Of New Mexico,
And Associate Professor Of Economics, University Of
Southern California, Respectively. We Wish To Ack-
Knowledge The Financial Support Provided For This Work
By The National Science Foundation Through The
Rann Lake Powell Research Project And To The Los
Alamos Scientific Laboratory. We Express Our Ap-
Preciation To Allen Kneese And Karl Góran-Miler For
Their Helpful Comments On An Earlier Draft. All
Opinions And Remaining Errors Are Of Course Our Sole
Responsibility.</t>
  </si>
  <si>
    <t xml:space="preserve">*Professor Of Economics, University Of New Mexico, </t>
  </si>
  <si>
    <t xml:space="preserve"> Associate Professor Of Economics, University Of Southern California, </t>
  </si>
  <si>
    <t>['Robert A. Pollak', 'Terence J. Wales']</t>
  </si>
  <si>
    <t>Robert A. Pollak and Terence J. Wales</t>
  </si>
  <si>
    <t>https://www.jstor.org/stable/1805266</t>
  </si>
  <si>
    <t xml:space="preserve">*University of Pennsylvania and University of
British Columbia, respectively. Pollak's research was
funded in part by the National Science Foundation
and Wales' research was funded in part by the Canada
Council.
! To the best of our knowledge, there are only two
previous studies which estimate complete demand sys-
tems from household budget data. Kotaro Tsujimura
and Tamotsu Sato use Japanese budget data for the
period 1951-60 to estimate a dynamic version of the
LES: they first estimate Engel curves separately for
</t>
  </si>
  <si>
    <t>*University Of Pennsylvania And University Of
British Columbia, Respectively. Pollak'S Research Was
Funded In Part By The National Science Foundation
And Wales' Research Was Funded In Part By The Canada
Council.
! To The Best Of Our Knowledge, There Are Only Two
Previous Studies Which Estimate Complete Demand Sys-
Tems From Household Budget Data. Kotaro Tsujimura
And Tamotsu Sato Use Japanese Budget Data For The
Period 1951-60 To Estimate A Dynamic Version Of The
Les: They First Estimate Engel Curves Separately For</t>
  </si>
  <si>
    <t xml:space="preserve"> University Of British Columbia, </t>
  </si>
  <si>
    <t>['Peter H. Greenwood', 'Charles A. Ingene']</t>
  </si>
  <si>
    <t>Peter H. Greenwood and Charles A. Ingene</t>
  </si>
  <si>
    <t>https://www.jstor.org/stable/1805262</t>
  </si>
  <si>
    <t xml:space="preserve">* Assistant professor of resource economics, Univer-
sity of New Hampshire; and assistant professor of
economics, University of Oklahoma, respectively. We
are grateful to G. Borts, R. Dacey, and an anonymous
referee for their helpful comments. None of them are
sufficiently risk preferring to wish to share responsi-
bility for an article which will have an uncertain recep-
tion; thus, common law allocates liability for remain-
ing errors to the authors.
</t>
  </si>
  <si>
    <t>* Assistant Professor Of Resource Economics, Univer-
Sity Of New Hampshire; And Assistant Professor Of
Economics, University Of Oklahoma, Respectively. We
Are Grateful To G. Borts, R. Dacey, And An Anonymous
Referee For Their Helpful Comments. None Of Them Are
Sufficiently Risk Preferring To Wish To Share Responsi-
Bility For An Article Which Will Have An Uncertain Recep-
Tion; Thus, Common Law Allocates Liability For Remain-
Ing Errors To The Authors.</t>
  </si>
  <si>
    <t>* Assistant Professor Of Resource Economics, University Of New Hampshire</t>
  </si>
  <si>
    <t>University Of New Hampshire</t>
  </si>
  <si>
    <t xml:space="preserve"> And Assistant Professor Of Economics, University Of Oklahoma, </t>
  </si>
  <si>
    <t>University Of Oklahoma</t>
  </si>
  <si>
    <t>['Bluford H. Putnam', 'D. Sykes Wilford']</t>
  </si>
  <si>
    <t>Bluford H. Putnam and D. Sykes Wilford</t>
  </si>
  <si>
    <t>https://www.jstor.org/stable/1805276</t>
  </si>
  <si>
    <t xml:space="preserve">*Economists, Chase Manhattan Bank, N.A. The
views expressed in this paper are solely our own and
do not necessarily represent those of the Chase Man-
hattan Bank. We wish to thank David T. King, the
managing editor of this Review, J. Richard Zecher,
J. E. Tanner, Walton T. Wilford, C. A. E. Goodhart,
and Marc A. Miles for their comments on earlier
drafts.
</t>
  </si>
  <si>
    <t>*Economists, Chase Manhattan Bank, N.A. The
Views Expressed In This Paper Are Solely Our Own And
Do Not Necessarily Represent Those Of The Chase Man-
Hattan Bank. We Wish To Thank David T. King, The
Managing Editor Of This Review, J. Richard Zecher,
J. E. Tanner, Walton T. Wilford, C. A. E. Goodhart,
And Marc A. Miles For Their Comments On Earlier
Drafts.</t>
  </si>
  <si>
    <t>Chase Manhattan Bank</t>
  </si>
  <si>
    <t>['Janusz A. Ordover', 'Robert D. Willig']</t>
  </si>
  <si>
    <t>Janusz A. Ordover and Robert D. Willig</t>
  </si>
  <si>
    <t>https://www.jstor.org/stable/1805264</t>
  </si>
  <si>
    <t xml:space="preserve">*New York University and Bell Laboratories, and
Bell Laboratories and Princeton University, respec-
tively. We would like to thank George Borts and the
referee for helpful comments. Ordovers's research was
funded in part by a grant from the division of Science
Information of the National Science Foundation.
! We detine a unit of a good as shared when its ser-
vices are utilized by more than one agent, in contrast
1o a private unit of a good which is utilized by only
one agent. A commodity is a sometimes shared good,
by our definition, if some units are shared and others
are private. In our paper (1977b), we provide an
economic analysis of the factors that determine
whether a commodity will be utilized exclusively as a
private good, exclusively as a shared good, or, lastly,
as a sometimes shared good. A contrasting analysis of
journals by Yoram Barzel rests ou the public goods
properties of the information disseminated in jour-
nals, while it ignores the public nature of library jour-
nal collections.
?7This debate was stimulated by the celebrated case
of Williams and Wilkins Co. vs. the United States.
Summaries of various arguments and positions can be
found in U.S. Senate Hearings on S. 1361.
</t>
  </si>
  <si>
    <t>*New York University And Bell Laboratories, And
Bell Laboratories And Princeton University, Respec-
Tively. We Would Like To Thank George Borts And The
Referee For Helpful Comments. Ordovers'S Research Was
Funded In Part By A Grant From The Division Of Science
Information Of The National Science Foundation.
! We Detine A Unit Of A Good As Shared When Its Ser-
Vices Are Utilized By More Than One Agent, In Contrast
1O A Private Unit Of A Good Which Is Utilized By Only
One Agent. A Commodity Is A Sometimes Shared Good,
By Our Definition, If Some Units Are Shared And Others
Are Private. In Our Paper (1977B), We Provide An
Economic Analysis Of The Factors That Determine
Whether A Commodity Will Be Utilized Exclusively As A
Private Good, Exclusively As A Shared Good, Or, Lastly,
As A Sometimes Shared Good. A Contrasting Analysis Of
Journals By Yoram Barzel Rests Ou The Public Goods
Properties Of The Information Disseminated In Jour-
Nals, While It Ignores The Public Nature Of Library Jour-
Nal Collections.
?7This Debate Was Stimulated By The Celebrated Case
Of Williams And Wilkins Co. Vs. The United States.
Summaries Of Various Arguments And Positions Can Be
Found In U.S. Senate Hearings On S. 1361.</t>
  </si>
  <si>
    <t xml:space="preserve">*New York University </t>
  </si>
  <si>
    <t xml:space="preserve"> Bell Laboratories, </t>
  </si>
  <si>
    <t>Bell Laboratories</t>
  </si>
  <si>
    <t>['Howard Kunreuther', 'Paul Slovic']</t>
  </si>
  <si>
    <t>Howard Kunreuther and Paul Slovic</t>
  </si>
  <si>
    <t>https://www.jstor.org/stable/1816663</t>
  </si>
  <si>
    <t xml:space="preserve">*Kunreuther is professor and head of the depart-
ment of decision sciences, The Wharton School.
University of Pennsylvania. Slovic is a research
associate at Decision Research, A Branch of Percep-
tronics, Eugene. Oregon. Support for this paper came
from NSF-RANN grants ARA73-03064-A03 and
ENV77-15332. Any opinions, findings. conclusions, or
recommendations expressed in this publication are our
own and do not necessarily reflect the views of the Na-
tional Science Foundation. The insurance research
described here developed out of collaboration with
Bradley Borkan, Baruch Fischhoff, Ralph Ginsberg.
Norman Katz, Sarah Lichtenstein, Louis Miller. and
Philip Sagi.
</t>
  </si>
  <si>
    <t>*Kunreuther Is Professor And Head Of The Depart-
Ment Of Decision Sciences, The Wharton School.
University Of Pennsylvania. Slovic Is A Research
Associate At Decision Research, A Branch Of Percep-
Tronics, Eugene. Oregon. Support For This Paper Came
From Nsf-Rann Grants Ara73-03064-A03 And
Env77-15332. Any Opinions, Findings. Conclusions, Or
Recommendations Expressed In This Publication Are Our
Own And Do Not Necessarily Reflect The Views Of The Na-
Tional Science Foundation. The Insurance Research
Described Here Developed Out Of Collaboration With
Bradley Borkan, Baruch Fischhoff, Ralph Ginsberg.
Norman Katz, Sarah Lichtenstein, Louis Miller. And
Philip Sagi.</t>
  </si>
  <si>
    <t>['John C. Panzar', 'Robert D. Willig']</t>
  </si>
  <si>
    <t>John C. Panzar and Robert D. Willig</t>
  </si>
  <si>
    <t>https://www.jstor.org/stable/1805283</t>
  </si>
  <si>
    <t xml:space="preserve">*Bell Laboratories, and Bell Laboratories and
Princeton University, respectively. The views ex-
pressed are our own and do not necessarily reflect
those of Bell Laboratories or the Bell System. We
would like to thank George Borts and an anonymous
referee for helpful comments and suggestions.
! The seminal paper in this literature is that of C. E.
Ferguson and Thomas Saving.
? As developed, for example, by Paul Samuelson.
JSee Eugene Silberberg for the most comprehensive
development of this long-run theory. He also provides
a valuable bibliography.
</t>
  </si>
  <si>
    <t>*Bell Laboratories, And Bell Laboratories And
Princeton University, Respectively. The Views Ex-
Pressed Are Our Own And Do Not Necessarily Reflect
Those Of Bell Laboratories Or The Bell System. We
Would Like To Thank George Borts And An Anonymous
Referee For Helpful Comments And Suggestions.
! The Seminal Paper In This Literature Is That Of C. E.
Ferguson And Thomas Saving.
? As Developed, For Example, By Paul Samuelson.
Jsee Eugene Silberberg For The Most Comprehensive
Development Of This Long-Run Theory. He Also Provides
A Valuable Bibliography.</t>
  </si>
  <si>
    <t xml:space="preserve">*Bell Laboratories, </t>
  </si>
  <si>
    <t xml:space="preserve"> Bell Laboratories </t>
  </si>
  <si>
    <t>['Gregory C. Chow', 'Sharon Bernstein Megdal']</t>
  </si>
  <si>
    <t>Gregory C. Chow and Sharon Bernstein Megdal</t>
  </si>
  <si>
    <t>https://www.jstor.org/stable/1805279</t>
  </si>
  <si>
    <t xml:space="preserve">*Princeton University. We would like to thank Saul
Hymans and Harold Shapiro for generously supplying
us information concerning the Michigan Quarterly
Econometric Model; Keith Carlson for gracious help
with the St. Louis Model; Alan S. Blinder, George H.
Borts, and a referee for useful comments; and the Na-
tional Science Foundation for financial support.
</t>
  </si>
  <si>
    <t>*Princeton University. We Would Like To Thank Saul
Hymans And Harold Shapiro For Generously Supplying
Us Information Concerning The Michigan Quarterly
Econometric Model; Keith Carlson For Gracious Help
With The St. Louis Model; Alan S. Blinder, George H.
Borts, And A Referee For Useful Comments; And The Na-
Tional Science Foundation For Financial Support.</t>
  </si>
  <si>
    <t>['H. M. Polemarchakis', 'L. Weiss']</t>
  </si>
  <si>
    <t>H. M. Polemarchakis and L. Weiss</t>
  </si>
  <si>
    <t>https://www.jstor.org/stable/1811322</t>
  </si>
  <si>
    <t xml:space="preserve">*Department of economics, Harvard University;
and Cowles Foundation for Research in Economics,
Yale University, respectively. We wish to thank
Kenneth Arrow, Martin Feldstein, Frank Hahn,
Steven Shavell, Eytan Sheshinski, and Joseph Stiglitz
for their criticism and suggestions.
</t>
  </si>
  <si>
    <t>*Department Of Economics, Harvard University;
And Cowles Foundation For Research In Economics,
Yale University, Respectively. We Wish To Thank
Kenneth Arrow, Martin Feldstein, Frank Hahn,
Steven Shavell, Eytan Sheshinski, And Joseph Stiglitz
For Their Criticism And Suggestions.</t>
  </si>
  <si>
    <t>*Department Of Economics, Harvard University</t>
  </si>
  <si>
    <t xml:space="preserve"> And Cowles Foundation For Research In Economics, Yale University, </t>
  </si>
  <si>
    <t>['John C. Panzar', 'David S. Sibley']</t>
  </si>
  <si>
    <t>John C. Panzar and David S. Sibley</t>
  </si>
  <si>
    <t>https://www.jstor.org/stable/1811320</t>
  </si>
  <si>
    <t xml:space="preserve">*Bell Laboratories and Council of Economic Ad-
visors, respectively. The views expressed are our own
and do not necessarily reflect those of the institutions
with which we are affiliated. We would like to thank
George Borts, Robert D. Willig, and an anonymous
referee for helpful comments and suggestions.
ISee, for example: Dennis Carlton; Michael Crew
and Paul Kleindorfer (1978); Robert Meyer; Roger
Sherman and Michael Visscher; Visscher.
</t>
  </si>
  <si>
    <t>*Bell Laboratories And Council Of Economic Ad-
Visors, Respectively. The Views Expressed Are Our Own
And Do Not Necessarily Reflect Those Of The Institutions
With Which We Are Affiliated. We Would Like To Thank
George Borts, Robert D. Willig, And An Anonymous
Referee For Helpful Comments And Suggestions.
Isee, For Example: Dennis Carlton; Michael Crew
And Paul Kleindorfer (1978); Robert Meyer; Roger
Sherman And Michael Visscher; Visscher.</t>
  </si>
  <si>
    <t xml:space="preserve">*Bell Laboratories </t>
  </si>
  <si>
    <t xml:space="preserve"> Council Of Economic Advisors, </t>
  </si>
  <si>
    <t>['Maurice D. Levi', 'John H. Makin']</t>
  </si>
  <si>
    <t>Maurice D. Levi and John H. Makin</t>
  </si>
  <si>
    <t>https://www.jstor.org/stable/1811313</t>
  </si>
  <si>
    <t xml:space="preserve">*Associate professor, faculty of commerce, Uni-
versity of British Columbia, and professor, de-
partment of economics, University of Washington,
respectively. The U.S. Treasury Department and the
Federal Reserve Bank of San Francisco provided
financial support. We owe thanks for comments and
stimulation to Charles R. Nelson, John Murray, A. L.
Annanthanarayanan, and to the managing editor of
this Review. All views expressed and any remaining
errors are ours alone.
!The key role played in the massive contemporary
literature on the Phillips curve by the elasticity of
money wages demanded with respect to prices and/or
anticipated prices has been ably surveyed by John
Rutledge.
</t>
  </si>
  <si>
    <t>*Associate Professor, Faculty Of Commerce, Uni-
Versity Of British Columbia, And Professor, De-
Partment Of Economics, University Of Washington,
Respectively. The U.S. Treasury Department And The
Federal Reserve Bank Of San Francisco Provided
Financial Support. We Owe Thanks For Comments And
Stimulation To Charles R. Nelson, John Murray, A. L.
Annanthanarayanan, And To The Managing Editor Of
This Review. All Views Expressed And Any Remaining
Errors Are Ours Alone.
!The Key Role Played In The Massive Contemporary
Literature On The Phillips Curve By The Elasticity Of
Money Wages Demanded With Respect To Prices And/Or
Anticipated Prices Has Been Ably Surveyed By John
Rutledge.</t>
  </si>
  <si>
    <t xml:space="preserve">*Associate Professor, Faculty Of Commerce, University Of British Columbia, </t>
  </si>
  <si>
    <t xml:space="preserve"> Professor, Department Of Economics, University Of Washington, </t>
  </si>
  <si>
    <t>['Richard L. Solomon', 'John D. Corbit']</t>
  </si>
  <si>
    <t>Richard L. Solomon and John D. Corbit</t>
  </si>
  <si>
    <t>https://www.jstor.org/stable/2951004</t>
  </si>
  <si>
    <t xml:space="preserve">7—'R. L. Solomon and J. D. Corbit, Journal of Abnormal Psy-
chology, Vol. 81, pp. 158-71, 1973.
7* Howard S. Hoffman and R. L. Solomon, Learning and Motiva-
tion, Vol. 5, pp. 149-64, 1974.
R. L. Solomon in Psychopathology: Experimental Methods, edit-
ed by J. D. Maser and M. E. P. Seligman, 1977, pp. 66-103.
R. L. Solomon in Learning Mechanisms in Food Selection, edited
by L. M. Barker, M. R. Best, and M. Domjan, 1977.
M.D. Starr, Journal of Experimental Psychology, 1978 (in press).
**Cf. T. Scitovsky, The Joyless Economy (O.U.P., 1976, New
York) chapters 2 through 4.
"This research was supported by U. S. Public Health Service Grant
MH-04202 to the first author and Grant MH-16608 to the second
author. We are grateful to Burton S. Rosner, Francis W. Irwin, and
Martin E. P. Seligman for their painstaking and helpful editing of an
earlier draft of this paper. Finally, we are indebted to Dorothea
Jameson Hurvich and Leo M. Hurvich, whose development of the
Hering theory into their coherent, opponent-process color vision
theory first suggested to us a new way of thinking about affect and
hedonic process.
^A subtitle, "I. Temporal Dynamics of Affect," and an abstract
were omitted in this reprinting.
'Reprinted by permission fi — Pschological Review, Vol. 81, No.
2, pp. 119-133, 142-145, 1974. Copyright 1974 by the American
Psychological Association.
</t>
  </si>
  <si>
    <t>7—'R. L. Solomon And J. D. Corbit, Journal Of Abnormal Psy-
Chology, Vol. 81, Pp. 158-71, 1973.
7* Howard S. Hoffman And R. L. Solomon, Learning And Motiva-
Tion, Vol. 5, Pp. 149-64, 1974.
R. L. Solomon In Psychopathology: Experimental Methods, Edit-
Ed By J. D. Maser And M. E. P. Seligman, 1977, Pp. 66-103.
R. L. Solomon In Learning Mechanisms In Food Selection, Edited
By L. M. Barker, M. R. Best, And M. Domjan, 1977.
M.D. Starr, Journal Of Experimental Psychology, 1978 (In Press).
**Cf. T. Scitovsky, The Joyless Economy (O.U.P., 1976, New
York) Chapters 2 Through 4.
"This Research Was Supported By U. S. Public Health Service Grant
Mh-04202 To The First Author And Grant Mh-16608 To The Second
Author. We Are Grateful To Burton S. Rosner, Francis W. Irwin, And
Martin E. P. Seligman For Their Painstaking And Helpful Editing Of An
Earlier Draft Of This Paper. Finally, We Are Indebted To Dorothea
Jameson Hurvich And Leo M. Hurvich, Whose Development Of The
Hering Theory Into Their Coherent, Opponent-Process Color Vision
Theory First Suggested To Us A New Way Of Thinking About Affect And
Hedonic Process.
^A Subtitle, "I. Temporal Dynamics Of Affect," And An Abstract
Were Omitted In This Reprinting.
'Reprinted By Permission Fi — Pschological Review, Vol. 81, No.
2, Pp. 119-133, 142-145, 1974. Copyright 1974 By The American
Psychological Association.</t>
  </si>
  <si>
    <t>['H. E. Goeller', 'Alvin M. Weinberg']</t>
  </si>
  <si>
    <t>H. E. Goeller and Alvin M. Weinberg</t>
  </si>
  <si>
    <t>https://www.jstor.org/stable/2951003</t>
  </si>
  <si>
    <t>['This content downloaded from 46.243.173.175 on Sat, 28 Jun 2014 10:27:21 AM\nAII use subject to JSTOR Terms and Conditions\n\n', '', '', '', 'Two conflicting views dominate our perception of\nman\'s long-term future. The *catastrophists" believe\nthat the earth\'s resources will soon be exhausted and\nthat this will lead to the collapse of society. The "\'cor-\nnucopians" argue that most of the essential raw mate-\nrials are in infinite supply: that as society exhausts one\nraw material, it will turn to lower-grade, inexhaustible\nsubstitutes. Eventually, society will subsist on renew-\nable resources and on elements, such as iron and\naluminum, that are practically inexhaustible. Accord-\ning to this view, society will settle into a steady state of\nsubstitution and recycling. This asymptotic society\nwe call the Age of Substitutability. In this article we\nexamine these questions; although much of what we\nsay must be regarded as tentative and speculative, we\nexpound these views in the hope that they will\nstimulate further study.\n\nWe are cornucopian, even in this era of dwindling\nresources and in spite of dire predictions (/, 2). We\ncame to this position some 25 years ago, after reading\n\n\'Reprinted by permission from Science, Vol. 191, pp. 683-689, Ta-\nbles, 20 February 1976. Copyright 1976 by the American Associa-\ntion for the Advancement of Science. A subtitle, "What do we do\nwhen the mercury runs out?" was omitted in this reprinting.\n', '', '', '', '', '', '', '', '', '', '', '', '', '', '', '', '', '', '', '', '', '', '', '', '', '', '', '', '', '', '', "Darwin's The Next Million Years (3). Darwin insist-\ned, as do some present-day forecasters and systems\nmodelers, that short-term forecasting was impossible\n[as well as disconcerting for the forecaster, who pre-\nsumably would live to see his forecasts tested against\nfact]. But very long range forecasting, in which fluc-\ntuations in human experience are blips on an underly-\ning statistical state, could be done in the same sense\nthat statistical mechanics predict the future of a big\nensemble. Darwin asserted: that over the very long\nterm, man's fate, on the average, was predestined by\nthe Malthusian disequilibrium: man procreates in a\nfinite world. Man's continual scramble for finite re-\nsources condemns him to eternal social instability,\nviolence, and brutishness.\n\nDarwin realized, as do all neo-Malthusians, that\nthere was no panacea; no solution could work unless\npopulation leveled off. But even this was not enough: as\nresources dwindled, the pressures on what remained\nwould grow. Darwin also recognized, as did H. G.\nWells some 40 years earlier (4), that an inexhaustible\nsource of energy would be necessary— perhaps even\nsufficient—to rescue man from the resource catas-\ntrophe. Most of the materials that man uses, such as\n", '', '', '', '', '', '', '', '', '', '', '', '', '', '', '', '', '', '', '', '', '', '', '', '', '', '', '', '', '', '', 'T. C. Koopmans\n', '', '', '', "The paper by Goeller and Weinberg addresses the problem of long-\nrun resource availability on the basis of empirical data different from,\nand as pertinent as, those that have been drawn upon in the economic\nliterature. The authors háve gone through the entire periodic system\nexamining all the elements plus some important compounds, to deter-\nmine the flow of their extraction in 1968, and estimate for each the total\nresources potentially available according to a rather generous defini-\ntion of potential sources—the atmosphere, the ocean and a mile-thick\ncrust of the earth. The ratio of total resources to demand in that year is\nexpressed for each element in years to go until exhaustion at the con-\nstant 1968 rate of extraction—a simple signal of relative abundance or\nscarcity.\n\nThrough the entire list and in the cases where there is a clear indica-\ntion of a finite life time, the authors trace the important uses and pos-\nsible substitutes in thesé uses. On the basis of their scrutiny of these\ngeological and technological data, Goeller and Weinberg pronounce\nthe principle of infinite substitutability: With the exception of phospho-\nrus and some trace elements for agriculture, mainly cobalt, copper and\nzinc, and finally the CH, (coal, oil and gas), society can exist on near-\ninexhaustible resources for an indefinite period.\n\nThis line of thought suggests that when you look very far into the fu-\nture quite a different type of information becomes important. Tradition-\nal econometrics doesn't help us much here. There is a type of thinking\nhere that draws on basic scientific notions and knowledge, and that\neconomists might well take note of.\n", '', '', '', '', '', '', '', '', '', '', '', '', '', '', '', 'H. E. GOELLER\nOak Ridge National Laboratory\n', 'ALVIN M. WEINBERG\nInstitute For Energy Analysis, Oak Ridge\n', '', '', 'The Age of Substitutability\n']</t>
  </si>
  <si>
    <t>[ ' T H I S   C O N T E N T   D O W N L O A D E D   F R O M   4 6 . 2 4 3 . 1 7 3 . 1 7 5   O N   S A T ,   2 8   J U N   2 0 1 4   1 0 : 2 7 : 2 1   A M \ N A I I   U S E   S U B J E C T   T O   J S T O R   T E R M S   A N D   C O N D I T I O N S \ N \ N ' ,   ' ' ,   ' ' ,   ' ' ,   ' T W O   C O N F L I C T I N G   V I E W S   D O M I N A T E   O U R   P E R C E P T I O N   O F \ N M A N \ ' S   L O N G - T E R M   F U T U R E .   T H E   * C A T A S T R O P H I S T S "   B E L I E V E \ N T H A T   T H E   E A R T H \ ' S   R E S O U R C E S   W I L L   S O O N   B E   E X H A U S T E D   A N D \ N T H A T   T H I S   W I L L   L E A D   T O   T H E   C O L L A P S E   O F   S O C I E T Y .   T H E   " \ ' C O R - \ N N U C O P I A N S "   A R G U E   T H A T   M O S T   O F   T H E   E S S E N T I A L   R A W   M A T E - \ N R I A L S   A R E   I N   I N F I N I T E   S U P P L Y :   T H A T   A S   S O C I E T Y   E X H A U S T S   O N E \ N R A W   M A T E R I A L ,   I T   W I L L   T U R N   T O   L O W E R - G R A D E ,   I N E X H A U S T I B L E \ N S U B S T I T U T E S .   E V E N T U A L L Y ,   S O C I E T Y   W I L L   S U B S I S T   O N   R E N E W - \ N A B L E   R E S O U R C E S   A N D   O N   E L E M E N T S ,   S U C H   A S   I R O N   A N D \ N A L U M I N U M ,   T H A T   A R E   P R A C T I C A L L Y   I N E X H A U S T I B L E .   A C C O R D - \ N I N G   T O   T H I S   V I E W ,   S O C I E T Y   W I L L   S E T T L E   I N T O   A   S T E A D Y   S T A T E   O F \ N S U B S T I T U T I O N   A N D   R E C Y C L I N G .   T H I S   A S Y M P T O T I C   S O C I E T Y \ N W E   C A L L   T H E   A G E   O F   S U B S T I T U T A B I L I T Y .   I N   T H I S   A R T I C L E   W E \ N E X A M I N E   T H E S E   Q U E S T I O N S ;   A L T H O U G H   M U C H   O F   W H A T   W E \ N S A Y   M U S T   B E   R E G A R D E D   A S   T E N T A T I V E   A N D   S P E C U L A T I V E ,   W E \ N E X P O U N D   T H E S E   V I E W S   I N   T H E   H O P E   T H A T   T H E Y   W I L L \ N S T I M U L A T E   F U R T H E R   S T U D Y . \ N \ N W E   A R E   C O R N U C O P I A N ,   E V E N   I N   T H I S   E R A   O F   D W I N D L I N G \ N R E S O U R C E S   A N D   I N   S P I T E   O F   D I R E   P R E D I C T I O N S   ( / ,   2 ) .   W E \ N C A M E   T O   T H I S   P O S I T I O N   S O M E   2 5   Y E A R S   A G O ,   A F T E R   R E A D I N G \ N \ N \ ' R E P R I N T E D   B Y   P E R M I S S I O N   F R O M   S C I E N C E ,   V O L .   1 9 1 ,   P P .   6 8 3 - 6 8 9 ,   T A - \ N B L E S ,   2 0   F E B R U A R Y   1 9 7 6 .   C O P Y R I G H T   1 9 7 6   B Y   T H E   A M E R I C A N   A S S O C I A - \ N T I O N   F O R   T H E   A D V A N C E M E N T   O F   S C I E N C E .   A   S U B T I T L E ,   " W H A T   D O   W E   D O \ N W H E N   T H E   M E R C U R Y   R U N S   O U T ? "   W A S   O M I T T E D   I N   T H I S   R E P R I N T I N G . \ N ' ,   ' ' ,   ' ' ,   ' ' ,   ' ' ,   ' ' ,   ' ' ,   ' ' ,   ' ' ,   ' ' ,   ' ' ,   ' ' ,   ' ' ,   ' ' ,   ' ' ,   ' ' ,   ' ' ,   ' ' ,   ' ' ,   ' ' ,   ' ' ,   ' ' ,   ' ' ,   ' ' ,   ' ' ,   ' ' ,   ' ' ,   ' ' ,   ' ' ,   ' ' ,   ' ' ,   " D A R W I N ' S   T H E   N E X T   M I L L I O N   Y E A R S   ( 3 ) .   D A R W I N   I N S I S T - \ N E D ,   A S   D O   S O M E   P R E S E N T - D A Y   F O R E C A S T E R S   A N D   S Y S T E M S \ N M O D E L E R S ,   T H A T   S H O R T - T E R M   F O R E C A S T I N G   W A S   I M P O S S I B L E \ N [ A S   W E L L   A S   D I S C O N C E R T I N G   F O R   T H E   F O R E C A S T E R ,   W H O   P R E - \ N S U M A B L Y   W O U L D   L I V E   T O   S E E   H I S   F O R E C A S T S   T E S T E D   A G A I N S T \ N F A C T ] .   B U T   V E R Y   L O N G   R A N G E   F O R E C A S T I N G ,   I N   W H I C H   F L U C - \ N T U A T I O N S   I N   H U M A N   E X P E R I E N C E   A R E   B L I P S   O N   A N   U N D E R L Y - \ N I N G   S T A T I S T I C A L   S T A T E ,   C O U L D   B E   D O N E   I N   T H E   S A M E   S E N S E \ N T H A T   S T A T I S T I C A L   M E C H A N I C S   P R E D I C T   T H E   F U T U R E   O F   A   B I G \ N E N S E M B L E .   D A R W I N   A S S E R T E D :   T H A T   O V E R   T H E   V E R Y   L O N G \ N T E R M ,   M A N ' S   F A T E ,   O N   T H E   A V E R A G E ,   W A S   P R E D E S T I N E D   B Y \ N T H E   M A L T H U S I A N   D I S E Q U I L I B R I U M :   M A N   P R O C R E A T E S   I N   A \ N F I N I T E   W O R L D .   M A N ' S   C O N T I N U A L   S C R A M B L E   F O R   F I N I T E   R E - \ N S O U R C E S   C O N D E M N S   H I M   T O   E T E R N A L   S O C I A L   I N S T A B I L I T Y , \ N V I O L E N C E ,   A N D   B R U T I S H N E S S . \ N \ N D A R W I N   R E A L I Z E D ,   A S   D O   A L L   N E O - M A L T H U S I A N S ,   T H A T \ N T H E R E   W A S   N O   P A N A C E A ;   N O   S O L U T I O N   C O U L D   W O R K   U N L E S S \ N P O P U L A T I O N   L E V E L E D   O F F .   B U T   E V E N   T H I S   W A S   N O T   E N O U G H :   A S \ N R E S O U R C E S   D W I N D L E D ,   T H E   P R E S S U R E S   O N   W H A T   R E M A I N E D \ N W O U L D   G R O W .   D A R W I N   A L S O   R E C O G N I Z E D ,   A S   D I D   H .   G . \ N W E L L S   S O M E   4 0   Y E A R S   E A R L I E R   ( 4 ) ,   T H A T   A N   I N E X H A U S T I B L E \ N S O U R C E   O F   E N E R G Y   W O U L D   B E   N E C E S S A R Y —   P E R H A P S   E V E N \ N S U F F I C I E N T — T O   R E S C U E   M A N   F R O M   T H E   R E S O U R C E   C A T A S - \ N T R O P H E .   M O S T   O F   T H E   M A T E R I A L S   T H A T   M A N   U S E S ,   S U C H   A S \ N " ,   ' ' ,   ' ' ,   ' ' ,   ' ' ,   ' ' ,   ' ' ,   ' ' ,   ' ' ,   ' ' ,   ' ' ,   ' ' ,   ' ' ,   ' ' ,   ' ' ,   ' ' ,   ' ' ,   ' ' ,   ' ' ,   ' ' ,   ' ' ,   ' ' ,   ' ' ,   ' ' ,   ' ' ,   ' ' ,   ' ' ,   ' ' ,   ' ' ,   ' ' ,   ' ' ,   ' T .   C .   K O O P M A N S \ N ' ,   ' ' ,   ' ' ,   ' ' ,   " T H E   P A P E R   B Y   G O E L L E R   A N D   W E I N B E R G   A D D R E S S E S   T H E   P R O B L E M   O F   L O N G - \ N R U N   R E S O U R C E   A V A I L A B I L I T Y   O N   T H E   B A S I S   O F   E M P I R I C A L   D A T A   D I F F E R E N T   F R O M , \ N A N D   A S   P E R T I N E N T   A S ,   T H O S E   T H A T   H A V E   B E E N   D R A W N   U P O N   I N   T H E   E C O N O M I C \ N L I T E R A T U R E .   T H E   A U T H O R S   H Á V E   G O N E   T H R O U G H   T H E   E N T I R E   P E R I O D I C   S Y S T E M \ N E X A M I N I N G   A L L   T H E   E L E M E N T S   P L U S   S O M E   I M P O R T A N T   C O M P O U N D S ,   T O   D E T E R - \ N M I N E   T H E   F L O W   O F   T H E I R   E X T R A C T I O N   I N   1 9 6 8 ,   A N D   E S T I M A T E   F O R   E A C H   T H E   T O T A L \ N R E S O U R C E S   P O T E N T I A L L Y   A V A I L A B L E   A C C O R D I N G   T O   A   R A T H E R   G E N E R O U S   D E F I N I - \ N T I O N   O F   P O T E N T I A L   S O U R C E S — T H E   A T M O S P H E R E ,   T H E   O C E A N   A N D   A   M I L E - T H I C K \ N C R U S T   O F   T H E   E A R T H .   T H E   R A T I O   O F   T O T A L   R E S O U R C E S   T O   D E M A N D   I N   T H A T   Y E A R   I S \ N E X P R E S S E D   F O R   E A C H   E L E M E N T   I N   Y E A R S   T O   G O   U N T I L   E X H A U S T I O N   A T   T H E   C O N - \ N S T A N T   1 9 6 8   R A T E   O F   E X T R A C T I O N — A   S I M P L E   S I G N A L   O F   R E L A T I V E   A B U N D A N C E   O R \ N S C A R C I T Y . \ N \ N T H R O U G H   T H E   E N T I R E   L I S T   A N D   I N   T H E   C A S E S   W H E R E   T H E R E   I S   A   C L E A R   I N D I C A - \ N T I O N   O F   A   F I N I T E   L I F E   T I M E ,   T H E   A U T H O R S   T R A C E   T H E   I M P O R T A N T   U S E S   A N D   P O S - \ N S I B L E   S U B S T I T U T E S   I N   T H E S É   U S E S .   O N   T H E   B A S I S   O F   T H E I R   S C R U T I N Y   O F   T H E S E \ N G E O L O G I C A L   A N D   T E C H N O L O G I C A L   D A T A ,   G O E L L E R   A N D   W E I N B E R G   P R O N O U N C E \ N T H E   P R I N C I P L E   O F   I N F I N I T E   S U B S T I T U T A B I L I T Y :   W I T H   T H E   E X C E P T I O N   O F   P H O S P H O - \ N R U S   A N D   S O M E   T R A C E   E L E M E N T S   F O R   A G R I C U L T U R E ,   M A I N L Y   C O B A L T ,   C O P P E R   A N D \ N Z I N C ,   A N D   F I N A L L Y   T H E   C H ,   ( C O A L ,   O I L   A N D   G A S ) ,   S O C I E T Y   C A N   E X I S T   O N   N E A R - \ N I N E X H A U S T I B L E   R E S O U R C E S   F O R   A N   I N D E F I N I T E   P E R I O D . \ N \ N T H I S   L I N E   O F   T H O U G H T   S U G G E S T S   T H A T   W H E N   Y O U   L O O K   V E R Y   F A R   I N T O   T H E   F U - \ N T U R E   Q U I T E   A   D I F F E R E N T   T Y P E   O F   I N F O R M A T I O N   B E C O M E S   I M P O R T A N T .   T R A D I T I O N - \ N A L   E C O N O M E T R I C S   D O E S N ' T   H E L P   U S   M U C H   H E R E .   T H E R E   I S   A   T Y P E   O F   T H I N K I N G \ N H E R E   T H A T   D R A W S   O N   B A S I C   S C I E N T I F I C   N O T I O N S   A N D   K N O W L E D G E ,   A N D   T H A T \ N E C O N O M I S T S   M I G H T   W E L L   T A K E   N O T E   O F . \ N " ,   ' ' ,   ' ' ,   ' ' ,   ' ' ,   ' ' ,   ' ' ,   ' ' ,   ' ' ,   ' ' ,   ' ' ,   ' ' ,   ' ' ,   ' ' ,   ' ' ,   ' ' ,   ' H .   E .   G O E L L E R \ N O A K   R I D G E   N A T I O N A L   L A B O R A T O R Y \ N ' ,   ' A L V I N   M .   W E I N B E R G \ N I N S T I T U T E   F O R   E N E R G Y   A N A L Y S I S ,   O A K   R I D G E \ N ' ,   ' ' ,   ' ' ,   ' T H E   A G E   O F   S U B S T I T U T A B I L I T Y \ N ' ]</t>
  </si>
  <si>
    <t>Institute for Energy Analysis</t>
  </si>
  <si>
    <t>['Dennis R. Capozza', 'Robert Van Order']</t>
  </si>
  <si>
    <t>Dennis R. Capozza and Robert Van Order</t>
  </si>
  <si>
    <t>https://www.jstor.org/stable/1811321</t>
  </si>
  <si>
    <t xml:space="preserve">* University of Southern California and Department
of Housing and Urban Development, respectively. We
are indebted to anonymous readers for helpful com-
ments.
</t>
  </si>
  <si>
    <t>* University Of Southern California And Department
Of Housing And Urban Development, Respectively. We
Are Indebted To Anonymous Readers For Helpful Com-
Ments.</t>
  </si>
  <si>
    <t xml:space="preserve">* University Of Southern California </t>
  </si>
  <si>
    <t xml:space="preserve"> Department Of Housing </t>
  </si>
  <si>
    <t>Department Of Housing And Urban Development</t>
  </si>
  <si>
    <t>['George J. Borjas', 'Matthew S. Goldberg']</t>
  </si>
  <si>
    <t>George J. Borjas and Matthew S. Goldberg</t>
  </si>
  <si>
    <t>https://www.jstor.org/stable/1811323</t>
  </si>
  <si>
    <t xml:space="preserve">*University of California-Santa Barbara and Uni-
versity of Chicago, respectively. We are indebted to
Ann P. Bartel, Barry R. Chiswick, Linda N. Edwards,
Ira M. Goldberg, Samuel Schwarz, the managing
editor of this Review, and an anonymous referee for
useful comments and suggestions on previous drafts of
this paper.
!In a rather different framework, Edmund Phelps
has allowed for the reliability of the screening process
to differ across groups. However, as Dennis Aigner
and Glen Cain have shown, Phelps! assumption that
all applicants are hired by the firm leads to the con-
clusion that expected wages are identical across
groups, as long as the groups under consideration
have the same expected productivity. Thus they
argue that Phelps! model is inadequate as an ex-
planation of discrimination in the labor market.
</t>
  </si>
  <si>
    <t>*University Of California-Santa Barbara And Uni-
Versity Of Chicago, Respectively. We Are Indebted To
Ann P. Bartel, Barry R. Chiswick, Linda N. Edwards,
Ira M. Goldberg, Samuel Schwarz, The Managing
Editor Of This Review, And An Anonymous Referee For
Useful Comments And Suggestions On Previous Drafts Of
This Paper.
!In A Rather Different Framework, Edmund Phelps
Has Allowed For The Reliability Of The Screening Process
To Differ Across Groups. However, As Dennis Aigner
And Glen Cain Have Shown, Phelps! Assumption That
All Applicants Are Hired By The Firm Leads To The Con-
Clusion That Expected Wages Are Identical Across
Groups, As Long As The Groups Under Consideration
Have The Same Expected Productivity. Thus They
Argue That Phelps! Model Is Inadequate As An Ex-
Planation Of Discrimination In The Labor Market.</t>
  </si>
  <si>
    <t xml:space="preserve">*University Of California-Santa Barbara </t>
  </si>
  <si>
    <t xml:space="preserve"> University Of Chicago, </t>
  </si>
  <si>
    <t>['Harvey Lapan', 'Walter Enders']</t>
  </si>
  <si>
    <t>Harvey Lapan and Walter Enders</t>
  </si>
  <si>
    <t>https://www.jstor.org/stable/1808929</t>
  </si>
  <si>
    <t xml:space="preserve">*lowa State University and Institute for Inter-
national Economic Studies, and lowa State Uni-
versity, respectively. We would like to thank the
managing editor for his helpful comments and sug-
gestions.
1See Ronald McKinnon or Harry Johnson for the
seminal articles on the portfolio or monetary ap-
proach.
?See Bijan B. Aghevli and George Borts, Enders or
Donald Mathieson for an analysis of the self-correct-
ing nature of balance-of-payments disequilibria.
3One of the assets in the Frenkel and Rodriguez
paper is physical capital which is immobile. Claims on
physical capital are, however, perfectly mobile across
national boundaries such that the domestic and foreign
interest rate must be equal. Further, their paper is re-
stricted to the "small country" case, so that domestic
prices rise by the amount of the devaluation.
</t>
  </si>
  <si>
    <t>*Lowa State University And Institute For Inter-
National Economic Studies, And Lowa State Uni-
Versity, Respectively. We Would Like To Thank The
Managing Editor For His Helpful Comments And Sug-
Gestions.
1See Ronald Mckinnon Or Harry Johnson For The
Seminal Articles On The Portfolio Or Monetary Ap-
Proach.
?See Bijan B. Aghevli And George Borts, Enders Or
Donald Mathieson For An Analysis Of The Self-Correct-
Ing Nature Of Balance-Of-Payments Disequilibria.
3One Of The Assets In The Frenkel And Rodriguez
Paper Is Physical Capital Which Is Immobile. Claims On
Physical Capital Are, However, Perfectly Mobile Across
National Boundaries Such That The Domestic And Foreign
Interest Rate Must Be Equal. Further, Their Paper Is Re-
Stricted To The "Small Country" Case, So That Domestic
Prices Rise By The Amount Of The Devaluation.</t>
  </si>
  <si>
    <t xml:space="preserve">*Lowa State University </t>
  </si>
  <si>
    <t>Iowa State University</t>
  </si>
  <si>
    <t xml:space="preserve"> Institute For International Economic Studies, </t>
  </si>
  <si>
    <t>['Richard J. Arnott', 'James G. Mackinnon']</t>
  </si>
  <si>
    <t>Richard J. Arnott and James G. MacKinnon</t>
  </si>
  <si>
    <t>https://www.jstor.org/stable/1808928</t>
  </si>
  <si>
    <t xml:space="preserve">*Queen's University. We would like to thank
Ronald Grieson, William Vickrey, an anonymous
referee, and participants of the Queen's University
Microeconomics Workshop for helpful comments.
Remaining errors are our responsibility.
</t>
  </si>
  <si>
    <t>*Queen'S University. We Would Like To Thank
Ronald Grieson, William Vickrey, An Anonymous
Referee, And Participants Of The Queen'S University
Microeconomics Workshop For Helpful Comments.
Remaining Errors Are Our Responsibility.</t>
  </si>
  <si>
    <t>['Stephen F. Leroy', 'David E. Lindsey']</t>
  </si>
  <si>
    <t>Stephen F. LeRoy and David E. Lindsey</t>
  </si>
  <si>
    <t>https://www.jstor.org/stable/1811325</t>
  </si>
  <si>
    <t xml:space="preserve">*University of California-Santa Barbara and Federal
Reserve Board, respectively. The views expressed here
are solely our own and do not necessarily represent the
views of the Board of Governors of the Federal Re-
serve System.
lThe assumption that the errors u and v are in-
dependent is a normalization and involves no loss of
generality. To see this, observe that if a, » 0, a new
LM equation may be derived by multiplying the 7S
equation by c,,/c2, subtracting the result from the
LM equation and solving for income. The new LM
equation is indistinguishable from the original equation,
except that its error is independent of u. In econometric
terms, the normalization c,, — 0 may be interpreted as
a restriction serving to identify the structural param-
eters. For a discussion of identification from covariance
restrictions, and identification generally, see Franklin
M. Fisher, especially ch. 4. The LM function is solved
for y rather than m because it will be convenient below
to have the errors u and v expressed in common units.
</t>
  </si>
  <si>
    <t>*University Of California-Santa Barbara And Federal
Reserve Board, Respectively. The Views Expressed Here
Are Solely Our Own And Do Not Necessarily Represent The
Views Of The Board Of Governors Of The Federal Re-
Serve System.
Lthe Assumption That The Errors U And V Are In-
Dependent Is A Normalization And Involves No Loss Of
Generality. To See This, Observe That If A, » 0, A New
Lm Equation May Be Derived By Multiplying The 7S
Equation By C,,/C2, Subtracting The Result From The
Lm Equation And Solving For Income. The New Lm
Equation Is Indistinguishable From The Original Equation,
Except That Its Error Is Independent Of U. In Econometric
Terms, The Normalization C,, — 0 May Be Interpreted As
A Restriction Serving To Identify The Structural Param-
Eters. For A Discussion Of Identification From Covariance
Restrictions, And Identification Generally, See Franklin
M. Fisher, Especially Ch. 4. The Lm Function Is Solved
For Y Rather Than M Because It Will Be Convenient Below
To Have The Errors U And V Expressed In Common Units.</t>
  </si>
  <si>
    <t xml:space="preserve"> Federal Reserve Board, </t>
  </si>
  <si>
    <t>['Cynthia B. Lloyd', 'Beth Niemi']</t>
  </si>
  <si>
    <t>Cynthia B. Lloyd and Beth Niemi</t>
  </si>
  <si>
    <t>https://www.jstor.org/stable/1816666</t>
  </si>
  <si>
    <t xml:space="preserve">*Assistant professor of economics. Barnard
College. and associate professor of economics,
Newark College of Arts and Sciences. Rutgers
University, respectively.
</t>
  </si>
  <si>
    <t>*Assistant Professor Of Economics. Barnard
College. And Associate Professor Of Economics,
Newark College Of Arts And Sciences. Rutgers
University, Respectively.</t>
  </si>
  <si>
    <t xml:space="preserve">*Assistant Professor Of Economics. Barnard College. </t>
  </si>
  <si>
    <t>Barnard College</t>
  </si>
  <si>
    <t xml:space="preserve"> Associate Professor Of Economics, Newark College Of Arts </t>
  </si>
  <si>
    <t>['Rodney T. Smith', 'Charles E. Phelps']</t>
  </si>
  <si>
    <t>Rodney T. Smith and Charles E. Phelps</t>
  </si>
  <si>
    <t>https://www.jstor.org/stable/1816733</t>
  </si>
  <si>
    <t xml:space="preserve">*Economist. The Rand Corporation. and visiting
assistant. professor. Claremont Mens College; and
senior economist. The Rand Corporation. respec-
tively.
</t>
  </si>
  <si>
    <t>*Economist. The Rand Corporation. And Visiting
Assistant. Professor. Claremont Mens College; And
Senior Economist. The Rand Corporation. Respec-
Tively.</t>
  </si>
  <si>
    <t>*Economist. The Rand Corporation. And Visiting Assistant. Professor. Claremont Mens College</t>
  </si>
  <si>
    <t>Claremont Men’S College</t>
  </si>
  <si>
    <t xml:space="preserve"> And Senior Economist. The Rand Corporation. </t>
  </si>
  <si>
    <t>['William M. Landes', 'Richard A. Posner']</t>
  </si>
  <si>
    <t>William M. Landes and Richard A. Posner</t>
  </si>
  <si>
    <t>https://www.jstor.org/stable/1816731</t>
  </si>
  <si>
    <t xml:space="preserve">*Professor of economics and professor of law,
respectively. University of Chicago Law School, and
members of the Senior Research Staff, National Bu-
reau of Economic Research. This paper is based on a
larger on-going study supported by the Law and Eco-
nomics Program at the University of Chicago Law
School. and by a grant to the National Bureau of Eco-
nomic Research from the National Science Founda-
tion for research in law and economics.
'See Posner and Gordon Tullock.
?See Gary Becker and George Stigler.
</t>
  </si>
  <si>
    <t>*Professor Of Economics And Professor Of Law,
Respectively. University Of Chicago Law School, And
Members Of The Senior Research Staff, National Bu-
Reau Of Economic Research. This Paper Is Based On A
Larger On-Going Study Supported By The Law And Eco-
Nomics Program At The University Of Chicago Law
School. And By A Grant To The National Bureau Of Eco-
Nomic Research From The National Science Founda-
Tion For Research In Law And Economics.
'See Posner And Gordon Tullock.
?See Gary Becker And George Stigler.</t>
  </si>
  <si>
    <t xml:space="preserve"> Professor Of Law, </t>
  </si>
  <si>
    <t>https://www.jstor.org/stable/1816721</t>
  </si>
  <si>
    <t xml:space="preserve">*University of Massachusetts. An earlier version of
this paper was read at the American Political Science
Association annual meetings in Chicago in August
1976. Thanks to Ken Dolbeare. Chris DiStefano.
Richard Edwards. and David Gordon for helpful
criticism.
</t>
  </si>
  <si>
    <t>*University Of Massachusetts. An Earlier Version Of
This Paper Was Read At The American Political Science
Association Annual Meetings In Chicago In August
1976. Thanks To Ken Dolbeare. Chris Distefano.
Richard Edwards. And David Gordon For Helpful
Criticism.</t>
  </si>
  <si>
    <t>https://www.jstor.org/stable/1816720</t>
  </si>
  <si>
    <t xml:space="preserve">*University of Chicago. | am very grateful for
criticism of an earlier draft by Jacob Frenkel. Sherwin
Rosen, and Jose Scheinkman.
</t>
  </si>
  <si>
    <t>*University Of Chicago. | Am Very Grateful For
Criticism Of An Earlier Draft By Jacob Frenkel. Sherwin
Rosen, And Jose Scheinkman.</t>
  </si>
  <si>
    <t>['Milton Harris', 'Artur Raviv']</t>
  </si>
  <si>
    <t>Milton Harris and Artur Raviv</t>
  </si>
  <si>
    <t>https://www.jstor.org/stable/1809684</t>
  </si>
  <si>
    <t xml:space="preserve">*Carnegie-Mellon University. We would like to
acknowledge helpful discussions with Ed Prescott and
Rob Townsend, as well as suggestions of Stephen
Ross, Martin Hellwig, an anonymous referee, and the
managing editor of this Review.
</t>
  </si>
  <si>
    <t>*Carnegie-Mellon University. We Would Like To
Acknowledge Helpful Discussions With Ed Prescott And
Rob Townsend, As Well As Suggestions Of Stephen
Ross, Martin Hellwig, An Anonymous Referee, And The
Managing Editor Of This Review.</t>
  </si>
  <si>
    <t>['M. A. Crew', 'P. R. Kleindorfer']</t>
  </si>
  <si>
    <t>M. A. Crew and P. R. Kleindorfer</t>
  </si>
  <si>
    <t>https://www.jstor.org/stable/1809685</t>
  </si>
  <si>
    <t xml:space="preserve">*Associate professor of business administration,
Rutgers University, and professor of decision sciences,
University of Pennsylvania, respectively. We are grate-
ful to seminar participants at Bonn University, Brown
University, Erlangen-Nurnberg University, Oklahoma
State University, and Bell Laboratories for illuminat-
ing comments on an earlier draft of this paper. We
would also like to thank George Borts, Howard
Kunreuther, Robert Meyer, Bridger Mitchell, Roger
Sherman, and a referee for helpful advice and com-
ments.
!See especially Ralph Turvey.
</t>
  </si>
  <si>
    <t>*Associate Professor Of Business Administration,
Rutgers University, And Professor Of Decision Sciences,
University Of Pennsylvania, Respectively. We Are Grate-
Ful To Seminar Participants At Bonn University, Brown
University, Erlangen-Nurnberg University, Oklahoma
State University, And Bell Laboratories For Illuminat-
Ing Comments On An Earlier Draft Of This Paper. We
Would Also Like To Thank George Borts, Howard
Kunreuther, Robert Meyer, Bridger Mitchell, Roger
Sherman, And A Referee For Helpful Advice And Com-
Ments.
!See Especially Ralph Turvey.</t>
  </si>
  <si>
    <t xml:space="preserve">*Associate Professor Of Business Administration, Rutgers University, </t>
  </si>
  <si>
    <t xml:space="preserve"> Professor Of Decision Sciences, University Of Pennsylvania, </t>
  </si>
  <si>
    <t>['Roger Sherman', 'Michael Visscher']</t>
  </si>
  <si>
    <t>Roger Sherman and Michael Visscher</t>
  </si>
  <si>
    <t>https://www.jstor.org/stable/1809686</t>
  </si>
  <si>
    <t xml:space="preserve">*University of Virginia and Ohio State University,
respectively. We are grateful to Dennis Epple, Edward
Prescott, and a referee for helpful comments. Financial
support from the International Institute of Manage-
ment and the University of Virginia Center for Ad-
vanced Studies is also acknowledged.
! Maurice Marchand (1973) has imposed a break-
even constraint on producers of telephone service
operating under conditions of risk, where the effect of
risk could be converted into a deterioration in service
quality in the form of greater delays in telephone ser-
vice. Such a treatment does not cover the possibility
that service might actually be denied some consumers
when demand exceeds capacity, but it does lead to
rationing inefficiency. On service reliability, see
Michael Crew and Paul Kleindorfer.
</t>
  </si>
  <si>
    <t>*University Of Virginia And Ohio State University,
Respectively. We Are Grateful To Dennis Epple, Edward
Prescott, And A Referee For Helpful Comments. Financial
Support From The International Institute Of Manage-
Ment And The University Of Virginia Center For Ad-
Vanced Studies Is Also Acknowledged.
! Maurice Marchand (1973) Has Imposed A Break-
Even Constraint On Producers Of Telephone Service
Operating Under Conditions Of Risk, Where The Effect Of
Risk Could Be Converted Into A Deterioration In Service
Quality In The Form Of Greater Delays In Telephone Ser-
Vice. Such A Treatment Does Not Cover The Possibility
That Service Might Actually Be Denied Some Consumers
When Demand Exceeds Capacity, But It Does Lead To
Rationing Inefficiency. On Service Reliability, See
Michael Crew And Paul Kleindorfer.</t>
  </si>
  <si>
    <t xml:space="preserve">*University Of Virginia </t>
  </si>
  <si>
    <t>['R. Christopher Lingle', 'Ethel B. Jones']</t>
  </si>
  <si>
    <t>R. Christopher Lingle and Ethel B. Jones</t>
  </si>
  <si>
    <t>https://www.jstor.org/stable/1816667</t>
  </si>
  <si>
    <t xml:space="preserve">*Assistant professor and professor of economics.
respectively. Auburn University. We wish to ac-
knowledge the helpful comments of Richard Higgins.
</t>
  </si>
  <si>
    <t>*Assistant Professor And Professor Of Economics.
Respectively. Auburn University. We Wish To Ac-
Knowledge The Helpful Comments Of Richard Higgins.</t>
  </si>
  <si>
    <t xml:space="preserve">*Assistant Professor </t>
  </si>
  <si>
    <t>Auburn University</t>
  </si>
  <si>
    <t xml:space="preserve"> Professor Of Economics. </t>
  </si>
  <si>
    <t>['John G. Head', 'Carl S. Shoup']</t>
  </si>
  <si>
    <t>John G. Head and Carl S. Shoup</t>
  </si>
  <si>
    <t>https://www.jstor.org/stable/1809707</t>
  </si>
  <si>
    <t xml:space="preserve">*Professor of economics, Monash University, and
professor emeritus of economics, Columbia Univer-
sity, respectively.
</t>
  </si>
  <si>
    <t>*Professor Of Economics, Monash University, And
Professor Emeritus Of Economics, Columbia Univer-
Sity, Respectively.</t>
  </si>
  <si>
    <t xml:space="preserve">*Professor Of Economics, Monash University, </t>
  </si>
  <si>
    <t>Monash University</t>
  </si>
  <si>
    <t xml:space="preserve"> Professor Emeritus Of Economics, Columbia University, </t>
  </si>
  <si>
    <t>['William E. Spellman', 'D. Bruce Gabriel']</t>
  </si>
  <si>
    <t>William E. Spellman and D. Bruce Gabriel</t>
  </si>
  <si>
    <t>https://www.jstor.org/stable/1809697</t>
  </si>
  <si>
    <t xml:space="preserve">*Associate professor, University of Iowa and Coe
College; and graduate student at Northwestern Uni-
versity, respectively. We wish to thank the Baker
Foundation for partial support and the Coe College
Computer Center for assistance. Calvin Siebert and
Richard Doyle made significant improvements on
earlier drafts of the paper.
!The percentages after 1940 are for conferred de-
grees, whereas the percentages for 1904-39 include all
candidates. In addition, Froman's data for 1928 in-
cluded a significant duplication which has been cor-
rected. The data for the period 1904-39 are from
Froman and data from 1940 were directly compiled for
all tables.
?The 1904-39 listing excludes Johns Hopkins,
Northwestern, Princeton, Iowa, Catholic, Brookings,
and Radcliffe, which were in the top twenty during
that period. Northwestern, Princeton, and Iowa were
also in the top twenty during 1940-59; and UCLA
ranked sixteenth for 1960-74.
</t>
  </si>
  <si>
    <t>*Associate Professor, University Of Iowa And Coe
College; And Graduate Student At Northwestern Uni-
Versity, Respectively. We Wish To Thank The Baker
Foundation For Partial Support And The Coe College
Computer Center For Assistance. Calvin Siebert And
Richard Doyle Made Significant Improvements On
Earlier Drafts Of The Paper.
!The Percentages After 1940 Are For Conferred De-
Grees, Whereas The Percentages For 1904-39 Include All
Candidates. In Addition, Froman'S Data For 1928 In-
Cluded A Significant Duplication Which Has Been Cor-
Rected. The Data For The Period 1904-39 Are From
Froman And Data From 1940 Were Directly Compiled For
All Tables.
?The 1904-39 Listing Excludes Johns Hopkins,
Northwestern, Princeton, Iowa, Catholic, Brookings,
And Radcliffe, Which Were In The Top Twenty During
That Period. Northwestern, Princeton, And Iowa Were
Also In The Top Twenty During 1940-59; And Ucla
Ranked Sixteenth For 1960-74.</t>
  </si>
  <si>
    <t>*Associate Professor, University Of Iowa And Coe College</t>
  </si>
  <si>
    <t xml:space="preserve"> And Graduate Student At Northwestern University, </t>
  </si>
  <si>
    <t>['Martin Loeb', 'Wesley A. Magat']</t>
  </si>
  <si>
    <t>Martin Loeb and Wesley A. Magat</t>
  </si>
  <si>
    <t>https://www.jstor.org/stable/1809696</t>
  </si>
  <si>
    <t xml:space="preserve">*Assistant professor, department of economics
and business, North Carolina State University, and
assistant professor, Graduate School of Business Ad-
ministration, Duke University, respectively.
! This quote was taken from Michael Ellman (1973b,
p. 40).
?See Alec Nove.
</t>
  </si>
  <si>
    <t>*Assistant Professor, Department Of Economics
And Business, North Carolina State University, And
Assistant Professor, Graduate School Of Business Ad-
Ministration, Duke University, Respectively.
! This Quote Was Taken From Michael Ellman (1973B,
P. 40).
?See Alec Nove.</t>
  </si>
  <si>
    <t xml:space="preserve">*Assistant Professor, Department Of Economics </t>
  </si>
  <si>
    <t xml:space="preserve"> Business, North Carolina State University, </t>
  </si>
  <si>
    <t>['Arye L. Hillman', 'Clark W. Bullard Iii']</t>
  </si>
  <si>
    <t>Arye L. Hillman and Clark W. Bullard III</t>
  </si>
  <si>
    <t>https://www.jstor.org/stable/1809690</t>
  </si>
  <si>
    <t xml:space="preserve">*Department of economics, Tel Aviv University,
and Center for Advanced Computation, University of
Illinois-Urbana, respectively. We are grateful to
George Borts and Robert Baldwin for very helpful
guidance. We have also benefited from the comments
of an anonymous referee. The support of the National
Science Foundation and the Foerder Institute for
Economic Research, Tel Aviv University, is ac-
knowledged.
The failure of the Heckscher-Ohlin model to yield
the direction of comparative advantage predicted
from the assumption of U.S. abundance of capital
relative to labor has prompted a vast literature offer-
ing various explanations of the Leontief paradox. The
general consensus from recent studies of the determin-
ants of comparative advantage is that the Heckscher-
Ohlin model is too restrictive in the explanatory vari-
ables which it offers: see for example Baldwin (1971)
and Robert Stern. However, the Heckscher-Ohlin
model remains the principal normative setting for the
general equilibrium theory of international trade.
</t>
  </si>
  <si>
    <t>*Department Of Economics, Tel Aviv University,
And Center For Advanced Computation, University Of
Illinois-Urbana, Respectively. We Are Grateful To
George Borts And Robert Baldwin For Very Helpful
Guidance. We Have Also Benefited From The Comments
Of An Anonymous Referee. The Support Of The National
Science Foundation And The Foerder Institute For
Economic Research, Tel Aviv University, Is Ac-
Knowledged.
The Failure Of The Heckscher-Ohlin Model To Yield
The Direction Of Comparative Advantage Predicted
From The Assumption Of U.S. Abundance Of Capital
Relative To Labor Has Prompted A Vast Literature Offer-
Ing Various Explanations Of The Leontief Paradox. The
General Consensus From Recent Studies Of The Determin-
Ants Of Comparative Advantage Is That The Heckscher-
Ohlin Model Is Too Restrictive In The Explanatory Vari-
Ables Which It Offers: See For Example Baldwin (1971)
And Robert Stern. However, The Heckscher-Ohlin
Model Remains The Principal Normative Setting For The
General Equilibrium Theory Of International Trade.</t>
  </si>
  <si>
    <t xml:space="preserve"> Center For Advanced Computation, University Of Illinois-Urbana, </t>
  </si>
  <si>
    <t>['Dennis Epple', 'Artur Raviv']</t>
  </si>
  <si>
    <t>Dennis Epple and Artur Raviv</t>
  </si>
  <si>
    <t>https://www.jstor.org/stable/1809689</t>
  </si>
  <si>
    <t xml:space="preserve">* Assistant professors, Graduate School of Industrial
Administration, Carnegie-Mellon University. We wish
to acknowledge helpful comments from John P.
Brown, Tim McGuire, Tom Romer, Michael Visscher,
and Allan Zelenitz.
lThese papers are published in a symposium en-
titled: Products Liability: Economic Analysis and the
Law" in the Univ. Chicago Law Review, Fall 1970.
</t>
  </si>
  <si>
    <t>* Assistant Professors, Graduate School Of Industrial
Administration, Carnegie-Mellon University. We Wish
To Acknowledge Helpful Comments From John P.
Brown, Tim Mcguire, Tom Romer, Michael Visscher,
And Allan Zelenitz.
Lthese Papers Are Published In A Symposium En-
Titled: Products Liability: Economic Analysis And The
Law" In The Univ. Chicago Law Review, Fall 1970.</t>
  </si>
  <si>
    <t>['Eric A. Hanushek', 'John M. Quigley']</t>
  </si>
  <si>
    <t>Eric A. Hanushek and John M. Quigley</t>
  </si>
  <si>
    <t>https://www.jstor.org/stable/1809688</t>
  </si>
  <si>
    <t xml:space="preserve">*|nstitution for Social and Policy Studies and de-
partment of economics, Yale University. Financial
support for this research was provided under grants
SOC74-245676 and SOC74-21391 from the National
Science Foundation and by a grant from the Sloan
Foundation. Research assistance was provided by J. A.
Ahlstrom. The paper benefited from the comments of
Gary Fields.
</t>
  </si>
  <si>
    <t>*|Nstitution For Social And Policy Studies And De-
Partment Of Economics, Yale University. Financial
Support For This Research Was Provided Under Grants
Soc74-245676 And Soc74-21391 From The National
Science Foundation And By A Grant From The Sloan
Foundation. Research Assistance Was Provided By J. A.
Ahlstrom. The Paper Benefited From The Comments Of
Gary Fields.</t>
  </si>
  <si>
    <t>['Charles R. Plott', 'Michael E. Levine']</t>
  </si>
  <si>
    <t>Charles R. Plott and Michael E. Levine</t>
  </si>
  <si>
    <t>https://www.jstor.org/stable/1809694</t>
  </si>
  <si>
    <t xml:space="preserve">*California Institute of Technology; and California
Institute of Technology and University of Southern
California Law Center, respectively. The research sup-
port provided by the National Science Foundation and
the Henry Luce Foundation is gratefully acknowl-
edged.
</t>
  </si>
  <si>
    <t>*California Institute Of Technology; And California
Institute Of Technology And University Of Southern
California Law Center, Respectively. The Research Sup-
Port Provided By The National Science Foundation And
The Henry Luce Foundation Is Gratefully Acknowl-
Edged.</t>
  </si>
  <si>
    <t>*California Institute Of Technology</t>
  </si>
  <si>
    <t xml:space="preserve"> And California Institute Of Technology And University Of Southern California Law Center, </t>
  </si>
  <si>
    <t>https://www.jstor.org/stable/1805258</t>
  </si>
  <si>
    <t xml:space="preserve">*Graduate School of Management, Northwestern
University. The helpful suggestions of George Borts
and a referee are gratefully acknowledged.
! Although a firm may be able to obtain external
financing for an R«D project if it has a good record in
such ventures, we restrict attention here to situations
of internal funding only. Analysis of a similar problem
with external financing readily available was conducted
by the authors (1972).
</t>
  </si>
  <si>
    <t>*Graduate School Of Management, Northwestern
University. The Helpful Suggestions Of George Borts
And A Referee Are Gratefully Acknowledged.
! Although A Firm May Be Able To Obtain External
Financing For An R«D Project If It Has A Good Record In
Such Ventures, We Restrict Attention Here To Situations
Of Internal Funding Only. Analysis Of A Similar Problem
With External Financing Readily Available Was Conducted
By The Authors (1972).</t>
  </si>
  <si>
    <t>['Edward A. Hudson', 'Dale W. Jorgenson']</t>
  </si>
  <si>
    <t>Edward A. Hudson and Dale W. Jorgenson</t>
  </si>
  <si>
    <t>https://www.jstor.org/stable/1816674</t>
  </si>
  <si>
    <t xml:space="preserve">*Data Resources. Inc. and Harvard University.
respectively.
</t>
  </si>
  <si>
    <t>*Data Resources. Inc. And Harvard University.
Respectively.</t>
  </si>
  <si>
    <t xml:space="preserve">*Data Resources. Inc. </t>
  </si>
  <si>
    <t>Data Resources. Inc</t>
  </si>
  <si>
    <t xml:space="preserve"> Harvard University. </t>
  </si>
  <si>
    <t>['John R. Meyer', 'Robert A. Leone']</t>
  </si>
  <si>
    <t>John R. Meyer and Robert A. Leone</t>
  </si>
  <si>
    <t>https://www.jstor.org/stable/1816672</t>
  </si>
  <si>
    <t xml:space="preserve">*Harvard University. The Economic Development
Administration of the U.S. Department of Commerce
and the 1907 Foundation provided financial support for
this research.
</t>
  </si>
  <si>
    <t>*Harvard University. The Economic Development
Administration Of The U.S. Department Of Commerce
And The 1907 Foundation Provided Financial Support For
This Research.</t>
  </si>
  <si>
    <t>['Lee Brown', 'Allen V. Kneese']</t>
  </si>
  <si>
    <t>Lee Brown and Allen V. Kneese</t>
  </si>
  <si>
    <t>https://www.jstor.org/stable/1816671</t>
  </si>
  <si>
    <t xml:space="preserve">*Associate professor of economics and director of
the Bureau of Business and Economic Research,
University of New Mexico; and professor of eco-
nomics, University of New Mexico, respectively.
'The federal government owns approximately 44
percent of Arizona, 36 percent of Colorado, 33 percent
of New Mexico, and 66 percent of Utah.
</t>
  </si>
  <si>
    <t>*Associate Professor Of Economics And Director Of
The Bureau Of Business And Economic Research,
University Of New Mexico; And Professor Of Eco-
Nomics, University Of New Mexico, Respectively.
'The Federal Government Owns Approximately 44
Percent Of Arizona, 36 Percent Of Colorado, 33 Percent
Of New Mexico, And 66 Percent Of Utah.</t>
  </si>
  <si>
    <t>*Associate Professor Of Economics And Director Of The Bureau Of Business And Economic Research, University Of New Mexico</t>
  </si>
  <si>
    <t xml:space="preserve"> And Professor Of Economics, University Of New Mexico, </t>
  </si>
  <si>
    <t>['David T. Kresge', 'Daniel A. Seiver']</t>
  </si>
  <si>
    <t>David T. Kresge and Daniel A. Seiver</t>
  </si>
  <si>
    <t>https://www.jstor.org/stable/1816670</t>
  </si>
  <si>
    <t xml:space="preserve">*Associate director, Harvard-M.I.T. Joint Center
for Urban Studies, and faculty research fellow. Na-
tional Bureau of Economic Research, Inc.: and
assistant professor of economics, University of Alaska
(on leave). This work was supported by the National
Science Foundation. Assistance from Edward Porter,
Scott Goldsmith, and Michael Scott is gratefully ac-
knowledged.
</t>
  </si>
  <si>
    <t>*Associate Director, Harvard-M.I.T. Joint Center
For Urban Studies, And Faculty Research Fellow. Na-
Tional Bureau Of Economic Research, Inc.: And
Assistant Professor Of Economics, University Of Alaska
(On Leave). This Work Was Supported By The National
Science Foundation. Assistance From Edward Porter,
Scott Goldsmith, And Michael Scott Is Gratefully Ac-
Knowledged.</t>
  </si>
  <si>
    <t>https://www.jstor.org/stable/1816706</t>
  </si>
  <si>
    <t xml:space="preserve">*Duke University.
</t>
  </si>
  <si>
    <t>*Duke University.</t>
  </si>
  <si>
    <t>['Morris P. Fiorina', 'Roger G. Noll']</t>
  </si>
  <si>
    <t>Morris P. Fiorina and Roger G. Noll</t>
  </si>
  <si>
    <t>https://www.jstor.org/stable/1816700</t>
  </si>
  <si>
    <t>['William A. Brock', 'Stephen P. Magee']</t>
  </si>
  <si>
    <t>William A. Brock and Stephen P. Magee</t>
  </si>
  <si>
    <t>https://www.jstor.org/stable/1816698</t>
  </si>
  <si>
    <t xml:space="preserve">*Professor of economics. universities of Chicago
and Wisconsin, and professor of finance. University of
Texas-Austin. respectively. Mathematical proofs of
the propositions in the text are contained in our 1977
working paper.
</t>
  </si>
  <si>
    <t>*Professor Of Economics. Universities Of Chicago
And Wisconsin, And Professor Of Finance. University Of
Texas-Austin. Respectively. Mathematical Proofs Of
The Propositions In The Text Are Contained In Our 1977
Working Paper.</t>
  </si>
  <si>
    <t xml:space="preserve">*Professor Of Economics. Universities Of Chicago </t>
  </si>
  <si>
    <t xml:space="preserve"> Wisconsin, </t>
  </si>
  <si>
    <t>['Ernst R. Berndt', 'David O. Wood']</t>
  </si>
  <si>
    <t>Ernst R. Berndt and David O. Wood</t>
  </si>
  <si>
    <t>https://www.jstor.org/stable/1807369</t>
  </si>
  <si>
    <t xml:space="preserve">* Associate professor of economics, University of Brit-
ish Columbia , on sabbatical leave at M.I.T., and senior
lecturer, M.LT. Sloan School of Management, respec-
tively. This paper is a considerably shortened version of
our 1977 paper. Our interest in this topic was stimulated
by discussions with colleagues on the National Academy
of Sciences - National Research Council Committee on
Nuclear and Alternative Energy Systems (CONAES).
We are indebted to Cathy White, M. S. Khaled, and
Supriya Lahiri for exceptional research assistance, and to
numerous colleagues for helpful comments.
</t>
  </si>
  <si>
    <t>* Associate Professor Of Economics, University Of Brit-
Ish Columbia , On Sabbatical Leave At M.I.T., And Senior
Lecturer, M.Lt. Sloan School Of Management, Respec-
Tively. This Paper Is A Considerably Shortened Version Of
Our 1977 Paper. Our Interest In This Topic Was Stimulated
By Discussions With Colleagues On The National Academy
Of Sciences - National Research Council Committee On
Nuclear And Alternative Energy Systems (Conaes).
We Are Indebted To Cathy White, M. S. Khaled, And
Supriya Lahiri For Exceptional Research Assistance, And To
Numerous Colleagues For Helpful Comments.</t>
  </si>
  <si>
    <t xml:space="preserve">* Associate Professor Of Economics, University Of British Columbia , On Sabbatical Leave At M.I.T., </t>
  </si>
  <si>
    <t xml:space="preserve"> Senior Lecturer, M.Lt. Sloan School Of Management, </t>
  </si>
  <si>
    <t>['William P. Butz', 'Michael P. Ward']</t>
  </si>
  <si>
    <t>William P. Butz and Michael P. Ward</t>
  </si>
  <si>
    <t>https://www.jstor.org/stable/1807367</t>
  </si>
  <si>
    <t xml:space="preserve">*The Rand Corporation and University of California-
Los Angeles, respectively. This paper was written under a
grant from the National Institute of Child Health and
Human Development to the Rand Corporation. We have
benefited from useful discussions with Yoram Ben-
Porath, John Cogan, Jim Smith, Craig Foch, Marc
Nerlove, and Dennis DeTray, and from the comments of
the managing editor and an anonymous referee. We are
also indebted to Jan Meshkoff, Robert Newman, and
Donald Negri for expert research assistance.
'See Dorothy Thomas. For underlying research, see
Thomas and W. F. Ogburn; Thomas; Virginia Galbraith
and Dorothy Thomas; Dudley Kirk (1942, 1960); Hannes
Hyrenius; Morris Silver (1965).
"The basic formulation is due to Gary Becker; Jacob
Mincer; Robert Willis (1971).
</t>
  </si>
  <si>
    <t>*The Rand Corporation And University Of California-
Los Angeles, Respectively. This Paper Was Written Under A
Grant From The National Institute Of Child Health And
Human Development To The Rand Corporation. We Have
Benefited From Useful Discussions With Yoram Ben-
Porath, John Cogan, Jim Smith, Craig Foch, Marc
Nerlove, And Dennis Detray, And From The Comments Of
The Managing Editor And An Anonymous Referee. We Are
Also Indebted To Jan Meshkoff, Robert Newman, And
Donald Negri For Expert Research Assistance.
'See Dorothy Thomas. For Underlying Research, See
Thomas And W. F. Ogburn; Thomas; Virginia Galbraith
And Dorothy Thomas; Dudley Kirk (1942, 1960); Hannes
Hyrenius; Morris Silver (1965).
"The Basic Formulation Is Due To Gary Becker; Jacob
Mincer; Robert Willis (1971).</t>
  </si>
  <si>
    <t xml:space="preserve">*The Rand Corporation </t>
  </si>
  <si>
    <t xml:space="preserve"> University Of Californialos Angeles, </t>
  </si>
  <si>
    <t>['Y. Kotowitz', 'F. Mathewson']</t>
  </si>
  <si>
    <t>Y. Kotowitz and F. Mathewson</t>
  </si>
  <si>
    <t>https://www.jstor.org/stable/1807364</t>
  </si>
  <si>
    <t xml:space="preserve">*Professor and associate professor, respectively, Insti-
tute for Policy Analysis, University of Toronto. We are
grateful to the Department of Consumer and Corporate
Affairs, Government of Canada, and the Canada Council
for financial support for this work, and for the comments
and suggestions received at the department of political
economy, University College, London during a sabbatical
year for one of the authors.
!For surveys of the literature see Richard Schmalen-
see, pp. 4-9, and James Ferguson.
^For example, they impose the condition that all
advertising necessarily decreases demand elasticity. But
this is not a universally accepted condition. For example,
Ferguson argues that the contrary holds.
</t>
  </si>
  <si>
    <t>*Professor And Associate Professor, Respectively, Insti-
Tute For Policy Analysis, University Of Toronto. We Are
Grateful To The Department Of Consumer And Corporate
Affairs, Government Of Canada, And The Canada Council
For Financial Support For This Work, And For The Comments
And Suggestions Received At The Department Of Political
Economy, University College, London During A Sabbatical
Year For One Of The Authors.
!For Surveys Of The Literature See Richard Schmalen-
See, Pp. 4-9, And James Ferguson.
^For Example, They Impose The Condition That All
Advertising Necessarily Decreases Demand Elasticity. But
This Is Not A Universally Accepted Condition. For Example,
Ferguson Argues That The Contrary Holds.</t>
  </si>
  <si>
    <t xml:space="preserve">*Professor </t>
  </si>
  <si>
    <t xml:space="preserve"> Associate Professor, Respectively, Institute For Policy Analysis, University Of Toronto. We Are Grateful To The Department Of Consumer </t>
  </si>
  <si>
    <t>['Robert E. Dansby', 'Robert D. Willig']</t>
  </si>
  <si>
    <t>Robert E. Dansby and Robert D. Willig</t>
  </si>
  <si>
    <t>https://www.jstor.org/stable/1807361</t>
  </si>
  <si>
    <t xml:space="preserve">*American Telephone and Telegraph Company and
Princeton University, respectively. This paper was writ-
ten while we were employed by Bell Laboratories and is
partly based on Dansby's doctoral dissertation. We are
grateful to W. J. Baumol, A. Weiss, and S. Winter for
extremely helpful comments and discussions.
"The measurement of industrial concentration is
discussed by Morris Adelman, John Blair, and Russell
Parker. The data used in these measurements typically
come from Bureau of the Census or Federal Trade
Commission sources. See J. E. Morton.
</t>
  </si>
  <si>
    <t>*American Telephone And Telegraph Company And
Princeton University, Respectively. This Paper Was Writ-
Ten While We Were Employed By Bell Laboratories And Is
Partly Based On Dansby'S Doctoral Dissertation. We Are
Grateful To W. J. Baumol, A. Weiss, And S. Winter For
Extremely Helpful Comments And Discussions.
"The Measurement Of Industrial Concentration Is
Discussed By Morris Adelman, John Blair, And Russell
Parker. The Data Used In These Measurements Typically
Come From Bureau Of The Census Or Federal Trade
Commission Sources. See J. E. Morton.</t>
  </si>
  <si>
    <t xml:space="preserve">*American Telephone </t>
  </si>
  <si>
    <t>['H. Levy', 'H. M. Markowitz']</t>
  </si>
  <si>
    <t>H. Levy and H. M. Markowitz</t>
  </si>
  <si>
    <t>https://www.jstor.org/stable/1807366</t>
  </si>
  <si>
    <t xml:space="preserve">*Jerusalem School of Business Administration, He-
brew University, and Thomas J. Watson Research
Center, IBM Corporation, respectively. We have bene-
fited greatly from technical assistance and the helpful
comments of Y. Kroll, and from discussions with
Marshall Sarnat.
' Analyses of relationships between E, V efficiency, on
the one hand, and quadratic utility and/or normal
distributions, on the other hand, may be found for
example in James Tobin (1958, 1963), Markowitz,
Martin Feldstein, Giora Hanoch and Levy (1969, 1970),
and John Chipman.
</t>
  </si>
  <si>
    <t>*Jerusalem School Of Business Administration, He-
Brew University, And Thomas J. Watson Research
Center, Ibm Corporation, Respectively. We Have Bene-
Fited Greatly From Technical Assistance And The Helpful
Comments Of Y. Kroll, And From Discussions With
Marshall Sarnat.
' Analyses Of Relationships Between E, V Efficiency, On
The One Hand, And Quadratic Utility And/Or Normal
Distributions, On The Other Hand, May Be Found For
Example In James Tobin (1958, 1963), Markowitz,
Martin Feldstein, Giora Hanoch And Levy (1969, 1970),
And John Chipman.</t>
  </si>
  <si>
    <t xml:space="preserve">*Jerusalem School Of Business Administration, Hebrew University, </t>
  </si>
  <si>
    <t xml:space="preserve"> Thomas J. Watson Research Center, Ibm Corporation, </t>
  </si>
  <si>
    <t>Ibm Corporation</t>
  </si>
  <si>
    <t>['Giora Hanoch', 'Mordechai Fraenkel']</t>
  </si>
  <si>
    <t>Giora Hanoch and Mordechai Fraenkel</t>
  </si>
  <si>
    <t>https://www.jstor.org/stable/1807381</t>
  </si>
  <si>
    <t xml:space="preserve">*The Hebrew University and the Bank of Israel,
respectively. We are indebted to Michael Bruno and
Elhanan Helpman for very helpful comments.
!Sg,7 is a misprint in Bruno, p. 569.
</t>
  </si>
  <si>
    <t>*The Hebrew University And The Bank Of Israel,
Respectively. We Are Indebted To Michael Bruno And
Elhanan Helpman For Very Helpful Comments.
!Sg,7 Is A Misprint In Bruno, P. 569.</t>
  </si>
  <si>
    <t xml:space="preserve">*The Hebrew University </t>
  </si>
  <si>
    <t xml:space="preserve"> The Bank Of Israel, </t>
  </si>
  <si>
    <t>Bank Of Israel</t>
  </si>
  <si>
    <t>['Michael Connolly', 'José Dantas Da Silveira']</t>
  </si>
  <si>
    <t>Michael Connolly and José Dantas da Silveira</t>
  </si>
  <si>
    <t>https://www.jstor.org/stable/1807380</t>
  </si>
  <si>
    <t xml:space="preserve">*University of South Carolina and the Federal Univer-
sity of Ceará, Brazil, respectively. We are indebted to
Don Roper for helpful comments.
'See Rudiger Dornbusch, Jacob Frenkel and Harry
Johnson, Johnson (1972), and Robert Mundell.
</t>
  </si>
  <si>
    <t>*University Of South Carolina And The Federal Univer-
Sity Of Ceará, Brazil, Respectively. We Are Indebted To
Don Roper For Helpful Comments.
'See Rudiger Dornbusch, Jacob Frenkel And Harry
Johnson, Johnson (1972), And Robert Mundell.</t>
  </si>
  <si>
    <t xml:space="preserve">*University Of South Carolina </t>
  </si>
  <si>
    <t xml:space="preserve"> The Federal University Of Ceará, Brazil, </t>
  </si>
  <si>
    <t>Federal University Of Ceará</t>
  </si>
  <si>
    <t>['Charles A. Holt']</t>
  </si>
  <si>
    <t>Charles A. Holt, Jr.</t>
  </si>
  <si>
    <t>https://www.jstor.org/stable/1808719</t>
  </si>
  <si>
    <t xml:space="preserve">*Department of economics, University of Minnesota. I
wish to thank Morris DeGroot, Edward Prescott,
Michael Visscher, and M. Thérése Flaherty for guidance
and advice. I am also indebted to an anonymous referee
whose suggestions improved the paper.
</t>
  </si>
  <si>
    <t>*Department Of Economics, University Of Minnesota. I
Wish To Thank Morris Degroot, Edward Prescott,
Michael Visscher, And M. Thérése Flaherty For Guidance
And Advice. I Am Also Indebted To An Anonymous Referee
Whose Suggestions Improved The Paper.</t>
  </si>
  <si>
    <t>['John J. Siegfried', 'Larry Nelson']</t>
  </si>
  <si>
    <t>John J. Siegfried and Larry Nelson</t>
  </si>
  <si>
    <t>https://www.jstor.org/stable/1813671</t>
  </si>
  <si>
    <t xml:space="preserve">* Associate professor of economics, Vanderbilt Univer-
sity, and assistant professor of economics and finance,
Middle Tennessee State University, respectively. John L.
Bungum, Rendigs Fels, C. Elton Hinshaw, George
Sweeney, and an anonymous referee provided helpful
comments on an earlier draft, and O. Lee Pearson
assisted in computer programming. The Vanderbilt
University Research Council provided financial support
for some data collection.
!A recent survey of conferees at four professional
business conventions reported an average of 46 percent of
waking hours spent in professional activities such as
meetings, seminars, and discussions with professional
colleagues, 30 percent of the time spent in social activi-
ties, and 21 percent of hours spent in seeking employment
or recruiting. These values obviously have a considerable
variance among individuals, especially the employment
and recruiting figures. The same survey reported that the
extent to which expenses are reimbursed and the
</t>
  </si>
  <si>
    <t>* Associate Professor Of Economics, Vanderbilt Univer-
Sity, And Assistant Professor Of Economics And Finance,
Middle Tennessee State University, Respectively. John L.
Bungum, Rendigs Fels, C. Elton Hinshaw, George
Sweeney, And An Anonymous Referee Provided Helpful
Comments On An Earlier Draft, And O. Lee Pearson
Assisted In Computer Programming. The Vanderbilt
University Research Council Provided Financial Support
For Some Data Collection.
!A Recent Survey Of Conferees At Four Professional
Business Conventions Reported An Average Of 46 Percent Of
Waking Hours Spent In Professional Activities Such As
Meetings, Seminars, And Discussions With Professional
Colleagues, 30 Percent Of The Time Spent In Social Activi-
Ties, And 21 Percent Of Hours Spent In Seeking Employment
Or Recruiting. These Values Obviously Have A Considerable
Variance Among Individuals, Especially The Employment
And Recruiting Figures. The Same Survey Reported That The
Extent To Which Expenses Are Reimbursed And The</t>
  </si>
  <si>
    <t xml:space="preserve">* Associate Professor Of Economics, Vanderbilt University, </t>
  </si>
  <si>
    <t xml:space="preserve"> Assistant Professor Of Economics </t>
  </si>
  <si>
    <t>Middle Tennessee State University</t>
  </si>
  <si>
    <t>['Richard E. Just', 'Darrell L. Hueth']</t>
  </si>
  <si>
    <t>Richard E. Just and Darrell L. Hueth</t>
  </si>
  <si>
    <t>https://www.jstor.org/stable/1813662</t>
  </si>
  <si>
    <t xml:space="preserve">*Professor of agricultural and resource economics,
University of California-Berkeley, and professor of
economics, Brigham Young University; and associate
professor of resource economics, University of Rhode
Island, respectively. We would like to thank Andrew
Schmitz, John M. Currie, and especially James Anderson
for helpful comments. Giannini Foundation Paper No.
512; Rhode Island Agricultural Experiment Station
Paper No. 1681.
'For example, consider a producer with variable inputs
Xi, ... ,X,; Output y; associated respective prices y,,. ..,
"Ya. p; and quasi-concave production function f(x,, ...,
x,) with
</t>
  </si>
  <si>
    <t>*Professor Of Agricultural And Resource Economics,
University Of California-Berkeley, And Professor Of
Economics, Brigham Young University; And Associate
Professor Of Resource Economics, University Of Rhode
Island, Respectively. We Would Like To Thank Andrew
Schmitz, John M. Currie, And Especially James Anderson
For Helpful Comments. Giannini Foundation Paper No.
512; Rhode Island Agricultural Experiment Station
Paper No. 1681.
'For Example, Consider A Producer With Variable Inputs
Xi, ... ,X,; Output Y; Associated Respective Prices Y,,. ..,
"Ya. P; And Quasi-Concave Production Function F(X,, ...,
X,) With</t>
  </si>
  <si>
    <t>*Professor Of Agricultural And Resource Economics, University Of California-Berkeley, And Professor Of Economics, Brigham Young University</t>
  </si>
  <si>
    <t xml:space="preserve"> And Associate Professor Of Resource Economics, University Of Rhode Island, </t>
  </si>
  <si>
    <t>['Peter Simmons', 'Daniel Weiserbs']</t>
  </si>
  <si>
    <t>Peter Simmons and Daniel Weiserbs</t>
  </si>
  <si>
    <t>https://www.jstor.org/stable/1813655</t>
  </si>
  <si>
    <t xml:space="preserve">*Catholic University of Louvain. We are grateful to
the managing editor and to an anonymous referee for
their comments on an earlier draft. Thanks are also due
to M. Desai, E. de Souza, J.H. Dreze, and A. Magnus for
helpful discussions and to D. Van Grunderbeeck for
computational assistance. It is unlikely that they will
accept responsibility for remaining errors.
</t>
  </si>
  <si>
    <t>*Catholic University Of Louvain. We Are Grateful To
The Managing Editor And To An Anonymous Referee For
Their Comments On An Earlier Draft. Thanks Are Also Due
To M. Desai, E. De Souza, J.H. Dreze, And A. Magnus For
Helpful Discussions And To D. Van Grunderbeeck For
Computational Assistance. It Is Unlikely That They Will
Accept Responsibility For Remaining Errors.</t>
  </si>
  <si>
    <t>['A. Mitchell Polinsky', 'Steven Shavell']</t>
  </si>
  <si>
    <t>A. Mitchell Polinsky and Steven Shavell</t>
  </si>
  <si>
    <t>https://www.jstor.org/stable/1813654</t>
  </si>
  <si>
    <t xml:space="preserve">*Stanford University and National Bureau of
Economic Research, and Harvard University, respective-
ly. Polinsky's research on this paper was supported by the
Ford Foundation, through a grant to the Program for
Basic Research in Law at Harvard Law School, and by
the Russell Sage Foundation. Shavell's research was
supported by the National Science Foundation (grant
1 SOC-76-20862). Able research assistance was provided
by James Foote and helpful comments were received
from Robert Pollak and Daniel Rubinfeld.
'Civil fines are used routinely by federal, state, and
local governments. For example, the widespread and
increasing use of money penalties by federal administra-
tive agencies is documented by Harvey Goldschmid.
Criminal fines are, of course, also used extensively (see
Alec Samuels).
"Similar situations arise in a private context, for
example, in monitoring the effort of employees. Although
fines are not used often, other monetary incentives exist,
such as promotion opportunities.
</t>
  </si>
  <si>
    <t>*Stanford University And National Bureau Of
Economic Research, And Harvard University, Respective-
Ly. Polinsky'S Research On This Paper Was Supported By The
Ford Foundation, Through A Grant To The Program For
Basic Research In Law At Harvard Law School, And By
The Russell Sage Foundation. Shavell'S Research Was
Supported By The National Science Foundation (Grant
1 Soc-76-20862). Able Research Assistance Was Provided
By James Foote And Helpful Comments Were Received
From Robert Pollak And Daniel Rubinfeld.
'Civil Fines Are Used Routinely By Federal, State, And
Local Governments. For Example, The Widespread And
Increasing Use Of Money Penalties By Federal Administra-
Tive Agencies Is Documented By Harvey Goldschmid.
Criminal Fines Are, Of Course, Also Used Extensively (See
Alec Samuels).
"Similar Situations Arise In A Private Context, For
Example, In Monitoring The Effort Of Employees. Although
Fines Are Not Used Often, Other Monetary Incentives Exist,
Such As Promotion Opportunities.</t>
  </si>
  <si>
    <t xml:space="preserve"> National Bureau Of Economic Research, </t>
  </si>
  <si>
    <t>['Robert E. Hall', 'David M. Lilien']</t>
  </si>
  <si>
    <t>Robert E. Hall and David M. Lilien</t>
  </si>
  <si>
    <t>https://www.jstor.org/stable/1813653</t>
  </si>
  <si>
    <t xml:space="preserve">*Stanford University and the University of California-
San Diego, respectively. This research was supported by
the National Science Foundation. We are grateful to
Jerome Culp, Avinash Dixit, and Jeffrey Harris for
useful suggestions.
</t>
  </si>
  <si>
    <t>*Stanford University And The University Of California-
San Diego, Respectively. This Research Was Supported By
The National Science Foundation. We Are Grateful To
Jerome Culp, Avinash Dixit, And Jeffrey Harris For
Useful Suggestions.</t>
  </si>
  <si>
    <t xml:space="preserve"> The University Of Californiasan Diego, </t>
  </si>
  <si>
    <t>['Jacques Melitz', 'Henri Sterdyniak']</t>
  </si>
  <si>
    <t>Jacques Melitz and Henri Sterdyniak</t>
  </si>
  <si>
    <t>https://www.jstor.org/stable/1813649</t>
  </si>
  <si>
    <t>['This content downloaded from 195.34.78.81 on Wed, 25 Jun 2014 03:46:49 AM\nAll use subject to JSTOR Terms and Conditions\n', '818\n', ", *Institut National de la Statistique et des Études\nEconomiques, Paris.\n\n'See, for example, the works of J. Richard Zecher,\nHans Genberg, and Donna Bean.\n", '', "?Harry Johnson showed the way in his seminal article.\n\n?Nonetheless, Kouri and Porter invite us to take\nseriously their point estimates of the extent to which\nchanges in official reserves neutralize domestic monetary\npolicy actions in four different countries under fixed\nexchange rates. With respect to the issue of choice of\nmoney aggregate, see Rudiger Dornbusch, p. 257, fn. 1.\nOne important article anticipating Kouri and Porter's\nwork about one decade earlier is by Jürg Niehans.\n", '', 'Any test of the monetary approach\ncentered on the period of fixed exchange rates\nwould now be predominantly of historical\ninterest. At the time of this study, however,\nexperience with flexible exchange rates was\nstill too short to permit concentrating econ-\nometric analysis exclusively on this more\nrecent system. Caught in this net, we have\nattempted an analysis of official reserves and\nthe foreign exchange rate in France covering\nboth fixed and flexible exchange rates, that is,\nthirty-nine quarters of fixed rates, 1962.1—\n1971.3, and thirteen quarters of flexible rates,\n1971.4—1974.4. The cost is the presence of\nerrors in our simultaneous equation estimates\nof the exchange rate during the period of\nfixed rates. But the benefit 1s an econometric\nanalysis founded on fifty-two observations,\nand yet covering three years of flexible rates.\nSince the errors in the estimates of the\nexchange rate under fixed rates are quite\nmoderate, the cost would seem to be worth the\nbenefit.\n\nThe most important characteristic of our\nwork is the use of a detailed structural model\nof bank credit and money in testing the\nmonetary approach. The early tests of this\napproach simplified the structure of the\nmonetary system to the utmost and consid-\nered the domestic source component of the\nreserve base (or the total base minus official\nforeign reserves) and the money multiplier as\nexogenous. But there is really no logical basis\nfor these restrictive assumptions. The mone-\ntary approach states that the demand and\nsupply of money in a "small" country\ntogether determine 1) money, and 2) official\nreserves or the foreign exchange rate or the\n', '', '', '', '', '', '', '', '', '', '', '', '', '', '', '', '', '', '', '', '', '', '', '', '', '', '', '', '', '', '', '', '', '', '', '', '', '', '', '', '', '', '', '', '', '', '', '', '', '', '', '', '', '', '', '', '', '', '', 'attainable combinations of the two, depend-\ning upon fixed, floating, or managed\nexchange rates. Nothing but a correct specifi-\ncation of the conditions for monetary equilib-\nrium can provide a basis for testing this\nproposition.\n\nWe also deviate from the tendency in the\nliterature on. the monetary approach to\nsuppose that any convenient measure of\nmoney will do. Based on this attitude, there\nhave been many tests of the monetary\napproach using simply the reserve base as the\nmeasure of money, even though this aggre-\ngate, consisting of currency plus an arbitrary\nfraction of deposits, is inappropriate in\nanalyzing the monetary behavior of firms and\nhouseholds.! In justifying this measure in a\nwell-known econometric work, Pentti Kouri\nand Michael Porter merely say: "The essen-\ntial features of the model [would not be]\nsubstantially changed by incorporating a\nmore complete banking system" (p. 448). But\nnot only does this fail to meet the criticism, it\nalso neglects the fact that the monetary\napproach can give rise to conflicting estimates\nof changes in official reserves and the\nexchange rate depending on the money\nmeasure! There is no way of assessing the\nseriousness of this last objection without test-\ning. [n this work we shall examine the extent\nto which varying and tenable money measures\nin France yield convergent results.\n\nIn spite of these deviations from the litera-\nture, we may be said to adhere to a strict\n', '', '', '', '', '', '', '', '', '', '', '', '', '', '', '', '', '', '', '', '', '', '', '', '', '', '', '', '', '', '', '', '', '', '', '', '', '', '', '', '', '', '', '', '', '', '', '', '', '', '', '', '', '', '', '', '', '', '', '', '', '', '', '', '', 'By JACQUES\n', 'MELITZ AND HENRI STERDYNIAK*\n', 'The Monetary Approach to Official Reserves and\nthe Foreign Exchange Rate in France, 1962-74:\nSome Structural Estimates\n', '', '', '', '', '', '', '', '', '(Y YO\n', '', '', '', '', '', '', '', '', '', '']</t>
  </si>
  <si>
    <t>[ ' T H I S   C O N T E N T   D O W N L O A D E D   F R O M   1 9 5 . 3 4 . 7 8 . 8 1   O N   W E D ,   2 5   J U N   2 0 1 4   0 3 : 4 6 : 4 9   A M \ N A L L   U S E   S U B J E C T   T O   J S T O R   T E R M S   A N D   C O N D I T I O N S \ N ' ,   ' 8 1 8 \ N ' ,   " ,   * I N S T I T U T   N A T I O N A L   D E   L A   S T A T I S T I Q U E   E T   D E S   É T U D E S \ N E C O N O M I Q U E S ,   P A R I S . \ N \ N ' S E E ,   F O R   E X A M P L E ,   T H E   W O R K S   O F   J .   R I C H A R D   Z E C H E R , \ N H A N S   G E N B E R G ,   A N D   D O N N A   B E A N . \ N " ,   ' ' ,   " ? H A R R Y   J O H N S O N   S H O W E D   T H E   W A Y   I N   H I S   S E M I N A L   A R T I C L E . \ N \ N ? N O N E T H E L E S S ,   K O U R I   A N D   P O R T E R   I N V I T E   U S   T O   T A K E \ N S E R I O U S L Y   T H E I R   P O I N T   E S T I M A T E S   O F   T H E   E X T E N T   T O   W H I C H \ N C H A N G E S   I N   O F F I C I A L   R E S E R V E S   N E U T R A L I Z E   D O M E S T I C   M O N E T A R Y \ N P O L I C Y   A C T I O N S   I N   F O U R   D I F F E R E N T   C O U N T R I E S   U N D E R   F I X E D \ N E X C H A N G E   R A T E S .   W I T H   R E S P E C T   T O   T H E   I S S U E   O F   C H O I C E   O F \ N M O N E Y   A G G R E G A T E ,   S E E   R U D I G E R   D O R N B U S C H ,   P .   2 5 7 ,   F N .   1 . \ N O N E   I M P O R T A N T   A R T I C L E   A N T I C I P A T I N G   K O U R I   A N D   P O R T E R ' S \ N W O R K   A B O U T   O N E   D E C A D E   E A R L I E R   I S   B Y   J Ü R G   N I E H A N S . \ N " ,   ' ' ,   ' A N Y   T E S T   O F   T H E   M O N E T A R Y   A P P R O A C H \ N C E N T E R E D   O N   T H E   P E R I O D   O F   F I X E D   E X C H A N G E   R A T E S \ N W O U L D   N O W   B E   P R E D O M I N A N T L Y   O F   H I S T O R I C A L \ N I N T E R E S T .   A T   T H E   T I M E   O F   T H I S   S T U D Y ,   H O W E V E R , \ N E X P E R I E N C E   W I T H   F L E X I B L E   E X C H A N G E   R A T E S   W A S \ N S T I L L   T O O   S H O R T   T O   P E R M I T   C O N C E N T R A T I N G   E C O N - \ N O M E T R I C   A N A L Y S I S   E X C L U S I V E L Y   O N   T H I S   M O R E \ N R E C E N T   S Y S T E M .   C A U G H T   I N   T H I S   N E T ,   W E   H A V E \ N A T T E M P T E D   A N   A N A L Y S I S   O F   O F F I C I A L   R E S E R V E S   A N D \ N T H E   F O R E I G N   E X C H A N G E   R A T E   I N   F R A N C E   C O V E R I N G \ N B O T H   F I X E D   A N D   F L E X I B L E   E X C H A N G E   R A T E S ,   T H A T   I S , \ N T H I R T Y - N I N E   Q U A R T E R S   O F   F I X E D   R A T E S ,   1 9 6 2 . 1 — \ N 1 9 7 1 . 3 ,   A N D   T H I R T E E N   Q U A R T E R S   O F   F L E X I B L E   R A T E S , \ N 1 9 7 1 . 4 — 1 9 7 4 . 4 .   T H E   C O S T   I S   T H E   P R E S E N C E   O F \ N E R R O R S   I N   O U R   S I M U L T A N E O U S   E Q U A T I O N   E S T I M A T E S \ N O F   T H E   E X C H A N G E   R A T E   D U R I N G   T H E   P E R I O D   O F \ N F I X E D   R A T E S .   B U T   T H E   B E N E F I T   1 S   A N   E C O N O M E T R I C \ N A N A L Y S I S   F O U N D E D   O N   F I F T Y - T W O   O B S E R V A T I O N S , \ N A N D   Y E T   C O V E R I N G   T H R E E   Y E A R S   O F   F L E X I B L E   R A T E S . \ N S I N C E   T H E   E R R O R S   I N   T H E   E S T I M A T E S   O F   T H E \ N E X C H A N G E   R A T E   U N D E R   F I X E D   R A T E S   A R E   Q U I T E \ N M O D E R A T E ,   T H E   C O S T   W O U L D   S E E M   T O   B E   W O R T H   T H E \ N B E N E F I T . \ N \ N T H E   M O S T   I M P O R T A N T   C H A R A C T E R I S T I C   O F   O U R \ N W O R K   I S   T H E   U S E   O F   A   D E T A I L E D   S T R U C T U R A L   M O D E L \ N O F   B A N K   C R E D I T   A N D   M O N E Y   I N   T E S T I N G   T H E \ N M O N E T A R Y   A P P R O A C H .   T H E   E A R L Y   T E S T S   O F   T H I S \ N A P P R O A C H   S I M P L I F I E D   T H E   S T R U C T U R E   O F   T H E \ N M O N E T A R Y   S Y S T E M   T O   T H E   U T M O S T   A N D   C O N S I D - \ N E R E D   T H E   D O M E S T I C   S O U R C E   C O M P O N E N T   O F   T H E \ N R E S E R V E   B A S E   ( O R   T H E   T O T A L   B A S E   M I N U S   O F F I C I A L \ N F O R E I G N   R E S E R V E S )   A N D   T H E   M O N E Y   M U L T I P L I E R   A S \ N E X O G E N O U S .   B U T   T H E R E   I S   R E A L L Y   N O   L O G I C A L   B A S I S \ N F O R   T H E S E   R E S T R I C T I V E   A S S U M P T I O N S .   T H E   M O N E - \ N T A R Y   A P P R O A C H   S T A T E S   T H A T   T H E   D E M A N D   A N D \ N S U P P L Y   O F   M O N E Y   I N   A   " S M A L L "   C O U N T R Y \ N T O G E T H E R   D E T E R M I N E   1 )   M O N E Y ,   A N D   2 )   O F F I C I A L \ N R E S E R V E S   O R   T H E   F O R E I G N   E X C H A N G E   R A T E   O R   T H E \ N ' ,   ' ' ,   ' ' ,   ' ' ,   ' ' ,   ' ' ,   ' ' ,   ' ' ,   ' ' ,   ' ' ,   ' ' ,   ' ' ,   ' ' ,   ' ' ,   ' ' ,   ' ' ,   ' ' ,   ' ' ,   ' ' ,   ' ' ,   ' ' ,   ' ' ,   ' ' ,   ' ' ,   ' ' ,   ' ' ,   ' ' ,   ' ' ,   ' ' ,   ' ' ,   ' ' ,   ' ' ,   ' ' ,   ' ' ,   ' ' ,   ' ' ,   ' ' ,   ' ' ,   ' ' ,   ' ' ,   ' ' ,   ' ' ,   ' ' ,   ' ' ,   ' ' ,   ' ' ,   ' ' ,   ' ' ,   ' ' ,   ' ' ,   ' ' ,   ' ' ,   ' ' ,   ' ' ,   ' ' ,   ' ' ,   ' ' ,   ' ' ,   ' ' ,   ' A T T A I N A B L E   C O M B I N A T I O N S   O F   T H E   T W O ,   D E P E N D - \ N I N G   U P O N   F I X E D ,   F L O A T I N G ,   O R   M A N A G E D \ N E X C H A N G E   R A T E S .   N O T H I N G   B U T   A   C O R R E C T   S P E C I F I - \ N C A T I O N   O F   T H E   C O N D I T I O N S   F O R   M O N E T A R Y   E Q U I L I B - \ N R I U M   C A N   P R O V I D E   A   B A S I S   F O R   T E S T I N G   T H I S \ N P R O P O S I T I O N . \ N \ N W E   A L S O   D E V I A T E   F R O M   T H E   T E N D E N C Y   I N   T H E \ N L I T E R A T U R E   O N .   T H E   M O N E T A R Y   A P P R O A C H   T O \ N S U P P O S E   T H A T   A N Y   C O N V E N I E N T   M E A S U R E   O F \ N M O N E Y   W I L L   D O .   B A S E D   O N   T H I S   A T T I T U D E ,   T H E R E \ N H A V E   B E E N   M A N Y   T E S T S   O F   T H E   M O N E T A R Y \ N A P P R O A C H   U S I N G   S I M P L Y   T H E   R E S E R V E   B A S E   A S   T H E \ N M E A S U R E   O F   M O N E Y ,   E V E N   T H O U G H   T H I S   A G G R E - \ N G A T E ,   C O N S I S T I N G   O F   C U R R E N C Y   P L U S   A N   A R B I T R A R Y \ N F R A C T I O N   O F   D E P O S I T S ,   I S   I N A P P R O P R I A T E   I N \ N A N A L Y Z I N G   T H E   M O N E T A R Y   B E H A V I O R   O F   F I R M S   A N D \ N H O U S E H O L D S . !   I N   J U S T I F Y I N G   T H I S   M E A S U R E   I N   A \ N W E L L - K N O W N   E C O N O M E T R I C   W O R K ,   P E N T T I   K O U R I \ N A N D   M I C H A E L   P O R T E R   M E R E L Y   S A Y :   " T H E   E S S E N - \ N T I A L   F E A T U R E S   O F   T H E   M O D E L   [ W O U L D   N O T   B E ] \ N S U B S T A N T I A L L Y   C H A N G E D   B Y   I N C O R P O R A T I N G   A \ N M O R E   C O M P L E T E   B A N K I N G   S Y S T E M "   ( P .   4 4 8 ) .   B U T \ N N O T   O N L Y   D O E S   T H I S   F A I L   T O   M E E T   T H E   C R I T I C I S M ,   I T \ N A L S O   N E G L E C T S   T H E   F A C T   T H A T   T H E   M O N E T A R Y \ N A P P R O A C H   C A N   G I V E   R I S E   T O   C O N F L I C T I N G   E S T I M A T E S \ N O F   C H A N G E S   I N   O F F I C I A L   R E S E R V E S   A N D   T H E \ N E X C H A N G E   R A T E   D E P E N D I N G   O N   T H E   M O N E Y \ N M E A S U R E !   T H E R E   I S   N O   W A Y   O F   A S S E S S I N G   T H E \ N S E R I O U S N E S S   O F   T H I S   L A S T   O B J E C T I O N   W I T H O U T   T E S T - \ N I N G .   [ N   T H I S   W O R K   W E   S H A L L   E X A M I N E   T H E   E X T E N T \ N T O   W H I C H   V A R Y I N G   A N D   T E N A B L E   M O N E Y   M E A S U R E S \ N I N   F R A N C E   Y I E L D   C O N V E R G E N T   R E S U L T S . \ N \ N I N   S P I T E   O F   T H E S E   D E V I A T I O N S   F R O M   T H E   L I T E R A - \ N T U R E ,   W E   M A Y   B E   S A I D   T O   A D H E R E   T O   A   S T R I C T \ N ' ,   ' ' ,   ' ' ,   ' ' ,   ' ' ,   ' ' ,   ' ' ,   ' ' ,   ' ' ,   ' ' ,   ' ' ,   ' ' ,   ' ' ,   ' ' ,   ' ' ,   ' ' ,   ' ' ,   ' ' ,   ' ' ,   ' ' ,   ' ' ,   ' ' ,   ' ' ,   ' ' ,   ' ' ,   ' ' ,   ' ' ,   ' ' ,   ' ' ,   ' ' ,   ' ' ,   ' ' ,   ' ' ,   ' ' ,   ' ' ,   ' ' ,   ' ' ,   ' ' ,   ' ' ,   ' ' ,   ' ' ,   ' ' ,   ' ' ,   ' ' ,   ' ' ,   ' ' ,   ' ' ,   ' ' ,   ' ' ,   ' ' ,   ' ' ,   ' ' ,   ' ' ,   ' ' ,   ' ' ,   ' ' ,   ' ' ,   ' ' ,   ' ' ,   ' ' ,   ' ' ,   ' ' ,   ' ' ,   ' ' ,   ' ' ,   ' B Y   J A C Q U E S \ N ' ,   ' M E L I T Z   A N D   H E N R I   S T E R D Y N I A K * \ N ' ,   ' T H E   M O N E T A R Y   A P P R O A C H   T O   O F F I C I A L   R E S E R V E S   A N D \ N T H E   F O R E I G N   E X C H A N G E   R A T E   I N   F R A N C E ,   1 9 6 2 - 7 4 : \ N S O M E   S T R U C T U R A L   E S T I M A T E S \ N ' ,   ' ' ,   ' ' ,   ' ' ,   ' ' ,   ' ' ,   ' ' ,   ' ' ,   ' ' ,   ' ( Y   Y O \ N ' ,   ' ' ,   ' ' ,   ' ' ,   ' ' ,   ' ' ,   ' ' ,   ' ' ,   ' ' ,   ' ' ,   ' ' ]</t>
  </si>
  <si>
    <t>['Louis Phlips', 'Pierre Pieraerts']</t>
  </si>
  <si>
    <t>Louis Phlips and Pierre Pieraerts</t>
  </si>
  <si>
    <t>https://www.jstor.org/stable/1813670</t>
  </si>
  <si>
    <t xml:space="preserve">*Professor of economics, CORE, and research assist-
ant, Institut des Sciences Economiques, Université
Catholique de Louvain, respectively. We are grateful to
J.-P. Lemaitre and D. Van Grunderbeeck for computa-
tional assistance. O. Ashenfelter and J. Pencavel
provided much appreciated comments, data and insights,
while A. P. Barten kindly discussed the manuscript. AII
remaining errors are ours.
</t>
  </si>
  <si>
    <t>*Professor Of Economics, Core, And Research Assist-
Ant, Institut Des Sciences Economiques, Université
Catholique De Louvain, Respectively. We Are Grateful To
J.-P. Lemaitre And D. Van Grunderbeeck For Computa-
Tional Assistance. O. Ashenfelter And J. Pencavel
Provided Much Appreciated Comments, Data And Insights,
While A. P. Barten Kindly Discussed The Manuscript. Aii
Remaining Errors Are Ours.</t>
  </si>
  <si>
    <t xml:space="preserve">*Professor Of Economics, Core, </t>
  </si>
  <si>
    <t>Core</t>
  </si>
  <si>
    <t xml:space="preserve"> Research Assistant, Institut Des Sciences Economiques, Université Catholique De Louvain, </t>
  </si>
  <si>
    <t>['Eugene F. Fama', 'André Farber']</t>
  </si>
  <si>
    <t>Eugene F. Fama and André Farber</t>
  </si>
  <si>
    <t>https://www.jstor.org/stable/1808709</t>
  </si>
  <si>
    <t xml:space="preserve">*Graduate School of Business, University of Chicago,
and Université Libre de Bruxelles, respectively. This
research is supported by a grant from the National
Science Foundation. We have profited from the
comments of G. Borts, A. Drazen, N. Gonedes, R.
Ibbotson, R. Kormendi, S. Schaefer, M. Scholes, G. W.
Schwert, and a referee. Special thanks are due to J.
Frenkel and M. H. Miller.
</t>
  </si>
  <si>
    <t>*Graduate School Of Business, University Of Chicago,
And Université Libre De Bruxelles, Respectively. This
Research Is Supported By A Grant From The National
Science Foundation. We Have Profited From The
Comments Of G. Borts, A. Drazen, N. Gonedes, R.
Ibbotson, R. Kormendi, S. Schaefer, M. Scholes, G. W.
Schwert, And A Referee. Special Thanks Are Due To J.
Frenkel And M. H. Miller.</t>
  </si>
  <si>
    <t xml:space="preserve">*Graduate School Of Business, University Of Chicago, </t>
  </si>
  <si>
    <t xml:space="preserve"> Université Libre De Bruxelles, </t>
  </si>
  <si>
    <t>Universite Libre De Bruxelles</t>
  </si>
  <si>
    <t>['David M. Grether', 'Charles R. Plott']</t>
  </si>
  <si>
    <t>David M. Grether and Charles R. Plott</t>
  </si>
  <si>
    <t>https://www.jstor.org/stable/1808708</t>
  </si>
  <si>
    <t xml:space="preserve">*Professors of economics, California Institute of Tech-
nology. The financial support supplied by the National
Science Foundation and the National Aeronautics and
Space Administration is gratefully acknowledged. We
wish to express our appreciation to Brian Binger, Eliza-
beth Hoffman, and Steven Matthews, who served as
research assistants.
</t>
  </si>
  <si>
    <t>*Professors Of Economics, California Institute Of Tech-
Nology. The Financial Support Supplied By The National
Science Foundation And The National Aeronautics And
Space Administration Is Gratefully Acknowledged. We
Wish To Express Our Appreciation To Brian Binger, Eliza-
Beth Hoffman, And Steven Matthews, Who Served As
Research Assistants.</t>
  </si>
  <si>
    <t>['Alex Cukierman', 'Paul Wachtel']</t>
  </si>
  <si>
    <t>Alex Cukierman and Paul Wachtel</t>
  </si>
  <si>
    <t>https://www.jstor.org/stable/1808706</t>
  </si>
  <si>
    <t xml:space="preserve">*Carnegie- Mellon University and Tel Aviv University,
and New York University Graduate School of Business
Administration, respectively. Our major debt is to Robert
Lucas. We benefited from comments made by partici-
pants at various workshops, as well as suggestions made
by Edi Karni, the referees, and the managing editor of
this Review. Thanks are due to Biplab Das for research
assistance. Any remaining errors are, of course, our
responsibility.
"There are two sources of these data— Livingston's
survey of forecasters and the University of Michigan
Survey Research Center (SRC) surveys. The distribution
of expectations from these surveys is discussed by Wach-
tel and John Carlson (1977).
</t>
  </si>
  <si>
    <t>*Carnegie- Mellon University And Tel Aviv University,
And New York University Graduate School Of Business
Administration, Respectively. Our Major Debt Is To Robert
Lucas. We Benefited From Comments Made By Partici-
Pants At Various Workshops, As Well As Suggestions Made
By Edi Karni, The Referees, And The Managing Editor Of
This Review. Thanks Are Due To Biplab Das For Research
Assistance. Any Remaining Errors Are, Of Course, Our
Responsibility.
"There Are Two Sources Of These Data— Livingston'S
Survey Of Forecasters And The University Of Michigan
Survey Research Center (Src) Surveys. The Distribution
Of Expectations From These Surveys Is Discussed By Wach-
Tel And John Carlson (1977).</t>
  </si>
  <si>
    <t xml:space="preserve">*Carnegie- Mellon University </t>
  </si>
  <si>
    <t>['David P. Baron', 'Robert Forsythe']</t>
  </si>
  <si>
    <t>David P. Baron and Robert Forsythe</t>
  </si>
  <si>
    <t>https://www.jstor.org/stable/1808703</t>
  </si>
  <si>
    <t xml:space="preserve">*Graduate School of Management, Northwestern
University, and California Institute of Technology,
respectively.
'See Baron for an early survey of this class of model
and Hayne Leland for a further contribution.
</t>
  </si>
  <si>
    <t>*Graduate School Of Management, Northwestern
University, And California Institute Of Technology,
Respectively.
'See Baron For An Early Survey Of This Class Of Model
And Hayne Leland For A Further Contribution.</t>
  </si>
  <si>
    <t xml:space="preserve">*Graduate School Of Management, Northwestern University, </t>
  </si>
  <si>
    <t xml:space="preserve"> California Institute Of Technology, </t>
  </si>
  <si>
    <t>['William J. Baumol', 'Dietrich Fischer']</t>
  </si>
  <si>
    <t>William J. Baumol and Dietrich Fischer</t>
  </si>
  <si>
    <t>https://www.jstor.org/stable/1808699</t>
  </si>
  <si>
    <t xml:space="preserve">*Princeton and New York Universities, and New York
University, respectively. Baumol is the author of the body
of the paper and Fischer wrote the Appendix. The
approach described in this paper has an affinity to a
number of recent pathbreaking contributions to tax
theory, including work by Peter Diamond and James
Mirrlees, A. B. Atkinson, Ray Fair, Martin Feldstein,
and Eytan Sheshinski. While the present work is clearly
related to theirs, it is perhaps simultaneously more
primitive in its approach but more directly germaine to
the general issue raised in this paper. For two papers to
which this is more directly related, see Bernard Wasow,
and Robert Cooter and Elhanan Helpman. We are deeply
grateful to Elizabeth Bailey and Alan Blinder for their
helpful comments. We must also express our deep grati-
tude to the National Science Foundation and to the Sloan
Foundation for their support of our research.
! For example, the disincentive effects of income equal-
ization are recognized throughout the works of the
utilitarians of the late nineteenth and early twentieth
centuries, who tempered their egalitarian arguments
accordingly. Even Karl Marx, who felt that under
communism distribution could ultimately proceed in
accord with the maxim, "From each according to his
ability, to each according to his needs," concedes that in
the early stages of communism when it is "... still
stamped with the birth marks of the old society from
whose womb it emerges" (p. 17), a worker will have to be
paid in accord with his contribution: The same amount
of labour which he has given to society in one form he
receives back in another" (p. 18).
</t>
  </si>
  <si>
    <t>*Princeton And New York Universities, And New York
University, Respectively. Baumol Is The Author Of The Body
Of The Paper And Fischer Wrote The Appendix. The
Approach Described In This Paper Has An Affinity To A
Number Of Recent Pathbreaking Contributions To Tax
Theory, Including Work By Peter Diamond And James
Mirrlees, A. B. Atkinson, Ray Fair, Martin Feldstein,
And Eytan Sheshinski. While The Present Work Is Clearly
Related To Theirs, It Is Perhaps Simultaneously More
Primitive In Its Approach But More Directly Germaine To
The General Issue Raised In This Paper. For Two Papers To
Which This Is More Directly Related, See Bernard Wasow,
And Robert Cooter And Elhanan Helpman. We Are Deeply
Grateful To Elizabeth Bailey And Alan Blinder For Their
Helpful Comments. We Must Also Express Our Deep Grati-
Tude To The National Science Foundation And To The Sloan
Foundation For Their Support Of Our Research.
! For Example, The Disincentive Effects Of Income Equal-
Ization Are Recognized Throughout The Works Of The
Utilitarians Of The Late Nineteenth And Early Twentieth
Centuries, Who Tempered Their Egalitarian Arguments
Accordingly. Even Karl Marx, Who Felt That Under
Communism Distribution Could Ultimately Proceed In
Accord With The Maxim, "From Each According To His
Ability, To Each According To His Needs," Concedes That In
The Early Stages Of Communism When It Is "... Still
Stamped With The Birth Marks Of The Old Society From
Whose Womb It Emerges" (P. 17), A Worker Will Have To Be
Paid In Accord With His Contribution: The Same Amount
Of Labour Which He Has Given To Society In One Form He
Receives Back In Another" (P. 18).</t>
  </si>
  <si>
    <t xml:space="preserve">*Princeton </t>
  </si>
  <si>
    <t xml:space="preserve"> New York Universities, </t>
  </si>
  <si>
    <t>['William E. Becker']</t>
  </si>
  <si>
    <t>William E. Becker, Jr.</t>
  </si>
  <si>
    <t>https://www.jstor.org/stable/1813675</t>
  </si>
  <si>
    <t xml:space="preserve">*[ndiana University. Discussions with Frank Boddy,
Jim Henderson, Herb Mohring, and members of the
Spring 1977 Minnesota Applied Microeconomic Work-
shop and Fall 1977 Minnesota Academic Rewards Struc-
ture Symposium are gratefully acknowledged. The
managing editor of this Review and an anonymous
referee provided helpful clarifying suggestions. Jack
Rodgers and Dick Davis provided constructive criticism
in rechecking my algebraic manipulations and implica-
tions.
"University is used here as a generic term representing
a college, department, or other nonprofit-oriented
academic unit which may make salary decisions. It is also
used, however, to exclude certain institutions such as
junior colleges which give no emphasis to research
credentials.
</t>
  </si>
  <si>
    <t>*[Ndiana University. Discussions With Frank Boddy,
Jim Henderson, Herb Mohring, And Members Of The
Spring 1977 Minnesota Applied Microeconomic Work-
Shop And Fall 1977 Minnesota Academic Rewards Struc-
Ture Symposium Are Gratefully Acknowledged. The
Managing Editor Of This Review And An Anonymous
Referee Provided Helpful Clarifying Suggestions. Jack
Rodgers And Dick Davis Provided Constructive Criticism
In Rechecking My Algebraic Manipulations And Implica-
Tions.
"University Is Used Here As A Generic Term Representing
A College, Department, Or Other Nonprofit-Oriented
Academic Unit Which May Make Salary Decisions. It Is Also
Used, However, To Exclude Certain Institutions Such As
Junior Colleges Which Give No Emphasis To Research
Credentials.</t>
  </si>
  <si>
    <t>['Robert D. Willig', 'Elizabeth E. Bailey']</t>
  </si>
  <si>
    <t>Robert D. Willig and Elizabeth E. Bailey</t>
  </si>
  <si>
    <t>https://www.jstor.org/stable/1801624</t>
  </si>
  <si>
    <t xml:space="preserve">*Professor of economics and public affairs, Princeton
University, and member, Civil Aeronautics Board,
respectively.
'See Robert Dansby and Willig, and Janusz Ordover
and Willig for other applications.
</t>
  </si>
  <si>
    <t>*Professor Of Economics And Public Affairs, Princeton
University, And Member, Civil Aeronautics Board,
Respectively.
'See Robert Dansby And Willig, And Janusz Ordover
And Willig For Other Applications.</t>
  </si>
  <si>
    <t xml:space="preserve"> Public Affairs, Princeton University, </t>
  </si>
  <si>
    <t>Civil Aeronautics Board</t>
  </si>
  <si>
    <t>['H. Stuart Burness', 'James P. Quirk']</t>
  </si>
  <si>
    <t>H. Stuart Burness and James P. Quirk</t>
  </si>
  <si>
    <t>https://www.jstor.org/stable/1802494</t>
  </si>
  <si>
    <t xml:space="preserve">*University of New Mexico and California Institute
of Technology, respectively. This research was con-
ducted at the Environmental Quality Laboratory at
Caltech and was supported in part under a grant from
the Energy Research and Development Administra-
tion, No. EX-76-G-03-1305, Caltech Energy Research
Program.
</t>
  </si>
  <si>
    <t>*University Of New Mexico And California Institute
Of Technology, Respectively. This Research Was Con-
Ducted At The Environmental Quality Laboratory At
Caltech And Was Supported In Part Under A Grant From
The Energy Research And Development Administra-
Tion, No. Ex-76-G-03-1305, Caltech Energy Research
Program.</t>
  </si>
  <si>
    <t xml:space="preserve">*University Of New Mexico </t>
  </si>
  <si>
    <t>['Gillian Garcia', 'Simon Pak']</t>
  </si>
  <si>
    <t>Gillian Garcia and Simon Pak</t>
  </si>
  <si>
    <t>https://www.jstor.org/stable/1801668</t>
  </si>
  <si>
    <t xml:space="preserve">*University of California-Berkeley. Research for this
paper was supported by a grant from the Dean Witter
Foundation administered through the Institute of Busi-
ness and Economic Research. We thank Raymond
Lombra, Thomas Mayer, James Pierce, and David Pyle
for comments and suggestions and Charles Salazar for
assistance under the university's Professional Develop-
ment Program, but retain responsibility for any errors.
</t>
  </si>
  <si>
    <t>*University Of California-Berkeley. Research For This
Paper Was Supported By A Grant From The Dean Witter
Foundation Administered Through The Institute Of Busi-
Ness And Economic Research. We Thank Raymond
Lombra, Thomas Mayer, James Pierce, And David Pyle
For Comments And Suggestions And Charles Salazar For
Assistance Under The University'S Professional Develop-
Ment Program, But Retain Responsibility For Any Errors.</t>
  </si>
  <si>
    <t>['Thomas F. Cargill', 'Robert A. Meyer']</t>
  </si>
  <si>
    <t>Thomas F. Cargill and Robert A. Meyer</t>
  </si>
  <si>
    <t>https://www.jstor.org/stable/1801666</t>
  </si>
  <si>
    <t xml:space="preserve">*Professors, University of Nevada-Reno, and Univer-
sity of California-Berkeley, respectively. We would like
to thank B. Klein and J. Carlson for providing a portion
of the data used in this study.
</t>
  </si>
  <si>
    <t>*Professors, University Of Nevada-Reno, And Univer-
Sity Of California-Berkeley, Respectively. We Would Like
To Thank B. Klein And J. Carlson For Providing A Portion
Of The Data Used In This Study.</t>
  </si>
  <si>
    <t xml:space="preserve">*Professors, University Of Nevada-Reno, </t>
  </si>
  <si>
    <t>University Of Nevada-Reno</t>
  </si>
  <si>
    <t xml:space="preserve"> University Of California-Berkeley, </t>
  </si>
  <si>
    <t>['Elhanan Helpman', 'Efraim Sadka']</t>
  </si>
  <si>
    <t>Elhanan Helpman and Efraim Sadka</t>
  </si>
  <si>
    <t>https://www.jstor.org/stable/1802506</t>
  </si>
  <si>
    <t xml:space="preserve">*Department of economics, Tel Aviv University and
University of Rochester, and department of eco-
nomics, Tel Aviv University and University of Wis-
consin, respectively. An early version of this paper was
presented at the 1977 Hanuka Meeting of the Israel
Economic Association. We wish to thank the partici-
pants of the Faculty Seminar at Tel Aviv University
who hotly debated with us some issues raised in this
paper. In particular we would like to thank Jacob
Frenkel and Yoram Weiss.
I The work of Edmund Phelps is the closest in spirit
to the present study. He did, however, concentrate on
other issues.
</t>
  </si>
  <si>
    <t>*Department Of Economics, Tel Aviv University And
University Of Rochester, And Department Of Eco-
Nomics, Tel Aviv University And University Of Wis-
Consin, Respectively. An Early Version Of This Paper Was
Presented At The 1977 Hanuka Meeting Of The Israel
Economic Association. We Wish To Thank The Partici-
Pants Of The Faculty Seminar At Tel Aviv University
Who Hotly Debated With Us Some Issues Raised In This
Paper. In Particular We Would Like To Thank Jacob
Frenkel And Yoram Weiss.
I The Work Of Edmund Phelps Is The Closest In Spirit
To The Present Study. He Did, However, Concentrate On
Other Issues.</t>
  </si>
  <si>
    <t xml:space="preserve">*Department Of Economics, Tel Aviv University </t>
  </si>
  <si>
    <t xml:space="preserve"> University Of Rochester, </t>
  </si>
  <si>
    <t>https://www.jstor.org/stable/1802504</t>
  </si>
  <si>
    <t xml:space="preserve">*Professor, Texas A&amp;M University, and associate
professor, Aoyama Gakuin University (visiting pro-
fessor, University of Houston), respectively. We wish
to thank T. Copp, S. Holmes, F. Ryan, and T. Saving
for their helpful suggestions and critiques. This paper
is based in part on research funded by the National
Science Foundation.
! The possibility of perverse welfare effects resulting
from vertical integration of firms subject to variable
input proportions was considered initially by John
Vernon and Daniel Graham, examined further by
Richard Schmalensee, George Hay, Frederick Warren-
Boulton, recently repeated by Martin Perry, and by
John Haring and David Kaserman. However, one can
hardly neglect the quantitative importance of the vast
set of industries and integrations for which fixed pro-
portions apply. For example, in the petroleum in-
dustry, the quantity of crude remains invariant from
the recovery process to the shipping of crude from
wells to refineries. This invariance also applies to the
shipment of the refined products to dealers and their
final distribution to consumers. In refining, a pre-
selected method of converting the crude into a certain
output of refined products is used. Simple substitution
of another mineral for some of the crude cannot be
effected without shutting down the refinery and chang-
ing the entire production process.
</t>
  </si>
  <si>
    <t>*Professor, Texas A&amp;M University, And Associate
Professor, Aoyama Gakuin University (Visiting Pro-
Fessor, University Of Houston), Respectively. We Wish
To Thank T. Copp, S. Holmes, F. Ryan, And T. Saving
For Their Helpful Suggestions And Critiques. This Paper
Is Based In Part On Research Funded By The National
Science Foundation.
! The Possibility Of Perverse Welfare Effects Resulting
From Vertical Integration Of Firms Subject To Variable
Input Proportions Was Considered Initially By John
Vernon And Daniel Graham, Examined Further By
Richard Schmalensee, George Hay, Frederick Warren-
Boulton, Recently Repeated By Martin Perry, And By
John Haring And David Kaserman. However, One Can
Hardly Neglect The Quantitative Importance Of The Vast
Set Of Industries And Integrations For Which Fixed Pro-
Portions Apply. For Example, In The Petroleum In-
Dustry, The Quantity Of Crude Remains Invariant From
The Recovery Process To The Shipping Of Crude From
Wells To Refineries. This Invariance Also Applies To The
Shipment Of The Refined Products To Dealers And Their
Final Distribution To Consumers. In Refining, A Pre-
Selected Method Of Converting The Crude Into A Certain
Output Of Refined Products Is Used. Simple Substitution
Of Another Mineral For Some Of The Crude Cannot Be
Effected Without Shutting Down The Refinery And Chang-
Ing The Entire Production Process.</t>
  </si>
  <si>
    <t xml:space="preserve">*Professor, Texas A&amp;M University, </t>
  </si>
  <si>
    <t xml:space="preserve"> Associate Professor, Aoyama Gakuin University (Visiting Professor, University Of Houston), </t>
  </si>
  <si>
    <t>['Jeffrey M. Perloff', 'Michael L. Wachter']</t>
  </si>
  <si>
    <t>Jeffrey M. Perloff and Michael L. Wachter</t>
  </si>
  <si>
    <t>https://www.jstor.org/stable/1801638</t>
  </si>
  <si>
    <t xml:space="preserve">*Assistant professor and professor of economics,
respectively, University of Pennsylvania. We wish to
thank D. Nichols and H. Pitcher in the Labor Depart-
ment, P. Ohs and J. McDonald in the Bureau of the
Census, and M. Asher at the University of Pennsylvania
for extensive help. Hugh Pitcher, who was involved in all
stages of the project, did much of the initial programming
of the Cross-Section Processor package which was used
to estimate multinomial logits. Our ongoing research in
this general area has been supported by the Department
of Labor, the General Electric Foundation, and the
National Institute of Child Health and Human Develop-
ment.
'See Wachter (1976) for a derivation of Uy. The
normalized unemployment rate is an approximation to
the nonaccelerating-inflation rate of unemployment and
captures shifts in the demographic composition of the
labor force and change in relative unemployment rates.
</t>
  </si>
  <si>
    <t>*Assistant Professor And Professor Of Economics,
Respectively, University Of Pennsylvania. We Wish To
Thank D. Nichols And H. Pitcher In The Labor Depart-
Ment, P. Ohs And J. Mcdonald In The Bureau Of The
Census, And M. Asher At The University Of Pennsylvania
For Extensive Help. Hugh Pitcher, Who Was Involved In All
Stages Of The Project, Did Much Of The Initial Programming
Of The Cross-Section Processor Package Which Was Used
To Estimate Multinomial Logits. Our Ongoing Research In
This General Area Has Been Supported By The Department
Of Labor, The General Electric Foundation, And The
National Institute Of Child Health And Human Develop-
Ment.
'See Wachter (1976) For A Derivation Of Uy. The
Normalized Unemployment Rate Is An Approximation To
The Nonaccelerating-Inflation Rate Of Unemployment And
Captures Shifts In The Demographic Composition Of The
Labor Force And Change In Relative Unemployment Rates.</t>
  </si>
  <si>
    <t xml:space="preserve"> Professor Of Economics, Respectively, University Of Pennsylvania. We Wish To Thank D. Nichols </t>
  </si>
  <si>
    <t>['David Bigman', 'Shlomo Reutlinger']</t>
  </si>
  <si>
    <t>David Bigman and Shlomo Reutlinger</t>
  </si>
  <si>
    <t>https://www.jstor.org/stable/1801635</t>
  </si>
  <si>
    <t xml:space="preserve">*[nternational Monetary Fund and World Bank,
respectively. The views presented are our own and are not
to be attributed to these institutions. Research on which
this paper is based is part of a study undertaken by the
World Bank (RPO 671-24) on various aspects of food
stabilization in developing countries.
</t>
  </si>
  <si>
    <t>*[Nternational Monetary Fund And World Bank,
Respectively. The Views Presented Are Our Own And Are Not
To Be Attributed To These Institutions. Research On Which
This Paper Is Based Is Part Of A Study Undertaken By The
World Bank (Rpo 671-24) On Various Aspects Of Food
Stabilization In Developing Countries.</t>
  </si>
  <si>
    <t xml:space="preserve">*[Nternational Monetary Fund </t>
  </si>
  <si>
    <t xml:space="preserve"> World Bank, </t>
  </si>
  <si>
    <t>['John Bishop', 'Robert Haveman']</t>
  </si>
  <si>
    <t>John Bishop and Robert Haveman</t>
  </si>
  <si>
    <t>https://www.jstor.org/stable/1801629</t>
  </si>
  <si>
    <t xml:space="preserve">*Project associate, Institute for Research on Poverty,
and professor of economics and fellow, Institute for
Research on Poverty, University of Wisconsin-Madison,
respectively. The helpful comments of John Palmer are
acknowledged.
</t>
  </si>
  <si>
    <t>*Project Associate, Institute For Research On Poverty,
And Professor Of Economics And Fellow, Institute For
Research On Poverty, University Of Wisconsin-Madison,
Respectively. The Helpful Comments Of John Palmer Are
Acknowledged.</t>
  </si>
  <si>
    <t xml:space="preserve">*Project Associate, Institute For Research On Poverty, </t>
  </si>
  <si>
    <t>['George E. Johnson', 'Arthur Blakemore']</t>
  </si>
  <si>
    <t>George E. Johnson and Arthur Blakemore</t>
  </si>
  <si>
    <t>https://www.jstor.org/stable/1801628</t>
  </si>
  <si>
    <t xml:space="preserve">During the past few years there has been
considerable interest, among both economists
and politicians, in the question of how to
lower the unemployment rate consistent with
nonaccelerating inflation by the use of struc-
tural policies. Although it is not possible to
estimate the value of this rate (which will
hereafter be referred to as U,) with any
precision, its consensus estimate in 1978
terms is about 6 percent, plus or minus
one-half of 1 percent. While recognition of
this constraint on aggregate macro-economic
policy has been taking hold, Congress has
been debating a bill to establish a 4 percent
overall unemployment rate as the national
goal for 1983. Implicit in this bill (the so-
called Humphrey-Hawkins proposal) is the
necessity of expanding labor market pro-
grams in order to achieve its principal objec-
tive. The major component of such programs
in the United States has been the direct
provision of job opportunities to specific
groups in the labor force.' These generally
take the form of public service employment
(PSE), but there has also been some use of
employment tax credits in the private
sector.
There are several possible objectives of
employment policy, ranging from fiscal relief
*University of Michigan, and Council on Wage and
Price Stability, respectively. An initial draft of this paper
was written while we were on the staff of the Council of
Economic Advisers, and subsequent work on it was
supported by Department of Labor Contract No. J-
9-M-6-0009. The paper, alas, does not necessarily repre-
sent the official positions of any of these agencies. A
longer version is available on request.
"The other four components of labor market policy
included skill training, job search assistance, strengthen-
ing of work incentives, and the elimination of restrictive
practices. Expenditures on employment programs, how-
ever, have dwarfed those on the other four.
</t>
  </si>
  <si>
    <t>During The Past Few Years There Has Been
Considerable Interest, Among Both Economists
And Politicians, In The Question Of How To
Lower The Unemployment Rate Consistent With
Nonaccelerating Inflation By The Use Of Struc-
Tural Policies. Although It Is Not Possible To
Estimate The Value Of This Rate (Which Will
Hereafter Be Referred To As U,) With Any
Precision, Its Consensus Estimate In 1978
Terms Is About 6 Percent, Plus Or Minus
One-Half Of 1 Percent. While Recognition Of
This Constraint On Aggregate Macro-Economic
Policy Has Been Taking Hold, Congress Has
Been Debating A Bill To Establish A 4 Percent
Overall Unemployment Rate As The National
Goal For 1983. Implicit In This Bill (The So-
Called Humphrey-Hawkins Proposal) Is The
Necessity Of Expanding Labor Market Pro-
Grams In Order To Achieve Its Principal Objec-
Tive. The Major Component Of Such Programs
In The United States Has Been The Direct
Provision Of Job Opportunities To Specific
Groups In The Labor Force.' These Generally
Take The Form Of Public Service Employment
(Pse), But There Has Also Been Some Use Of
Employment Tax Credits In The Private
Sector.
There Are Several Possible Objectives Of
Employment Policy, Ranging From Fiscal Relief
*University Of Michigan, And Council On Wage And
Price Stability, Respectively. An Initial Draft Of This Paper
Was Written While We Were On The Staff Of The Council Of
Economic Advisers, And Subsequent Work On It Was
Supported By Department Of Labor Contract No. J-
9-M-6-0009. The Paper, Alas, Does Not Necessarily Repre-
Sent The Official Positions Of Any Of These Agencies. A
Longer Version Is Available On Request.
"The Other Four Components Of Labor Market Policy
Included Skill Training, Job Search Assistance, Strengthen-
Ing Of Work Incentives, And The Elimination Of Restrictive
Practices. Expenditures On Employment Programs, How-
Ever, Have Dwarfed Those On The Other Four.</t>
  </si>
  <si>
    <t xml:space="preserve">During The Past Few Years There Has Been Considerable Interest, Among Both Economists </t>
  </si>
  <si>
    <t xml:space="preserve"> Politicians, In The Question Of How To Lower The Unemployment Rate Consistent With Nonaccelerating Inflation By The Use Of Structural Policies. Although It Is Not Possible To Estimate The Value Of This Rate (Which Will Hereafter Be Referred To As U,) With Any Precision, Its Consensus Estimate In 1978 Terms Is About 6 Percent, Plus Or Minus One-Half Of 1 Percent. While Recognition Of This Constraint On Aggregate Macro-Economic Policy Has Been Taking Hold, Congress Has Been Debating A Bill To Establish A 4 Percent Overall Unemployment Rate As The National Goal For 1983. Implicit In This Bill (The Socalled Humphrey-Hawkins Proposal) Is The Necessity Of Expanding Labor Market Programs In Order To Achieve Its Principal Objective. The Major Component Of Such Programs In The United States Has Been The Direct Provision Of Job Opportunities To Specific Groups In The Labor Force.' These Generally Take The Form Of Public Service Employment (Pse), But There Has Also Been Some Use Of Employment Tax Credits In The Private Sector.  There Are Several Possible Objectives Of Employment Policy, Ranging From Fiscal Relief  *University Of Michigan, </t>
  </si>
  <si>
    <t>Council On Wage And Price Stability</t>
  </si>
  <si>
    <t>['Vittorio Corbo', 'Patricio Meller']</t>
  </si>
  <si>
    <t>Vittorio Corbo and Patricio Meller</t>
  </si>
  <si>
    <t>https://www.jstor.org/stable/1801642</t>
  </si>
  <si>
    <t xml:space="preserve">* Associate professor of economics and director, Insti-
tute of Applied Economic Research, Concordia Universi-
ty, and research associate, National Bureau of Economic
Research (NBER); senior economist, Centro de Investi-
gaciones Económicas para Latinoamerica ( CIEPLAN),
and research associate, NBER, respectively. This paper
draws in part on material from our papers which were
prepared as part of a project of the NBER on Alternative
Trade Strategies and Employment Growth, carried out
under the general directorship of Anne O. Krueger. We
are grateful to her and Hal Lary for many discussions
and suggestions on this topic and to Morton Stelcner for
comments on a previous draft. We would also like to
thank José M. Vrljicak for skillful research assistance.
</t>
  </si>
  <si>
    <t>* Associate Professor Of Economics And Director, Insti-
Tute Of Applied Economic Research, Concordia Universi-
Ty, And Research Associate, National Bureau Of Economic
Research (Nber); Senior Economist, Centro De Investi-
Gaciones Económicas Para Latinoamerica ( Cieplan),
And Research Associate, Nber, Respectively. This Paper
Draws In Part On Material From Our Papers Which Were
Prepared As Part Of A Project Of The Nber On Alternative
Trade Strategies And Employment Growth, Carried Out
Under The General Directorship Of Anne O. Krueger. We
Are Grateful To Her And Hal Lary For Many Discussions
And Suggestions On This Topic And To Morton Stelcner For
Comments On A Previous Draft. We Would Also Like To
Thank José M. Vrljicak For Skillful Research Assistance.</t>
  </si>
  <si>
    <t>* Associate Professor Of Economics And Director, Institute Of Applied Economic Research, Concordia University, And Research Associate, National Bureau Of Economic Research (Nber)</t>
  </si>
  <si>
    <t>Concordia University</t>
  </si>
  <si>
    <t xml:space="preserve"> Senior Economist, Centro De Investigaciones Económicas Para Latinoamerica ( Cieplan), And Research Associate, Nber, </t>
  </si>
  <si>
    <t>Cieplan</t>
  </si>
  <si>
    <t>['Cleveland A. Chandler', 'Wilfred L. David']</t>
  </si>
  <si>
    <t>Cleveland A. Chandler and Wilfred L. David</t>
  </si>
  <si>
    <t>https://www.jstor.org/stable/1801660</t>
  </si>
  <si>
    <t xml:space="preserve">*Professor and chairman, department of economics,
and professor of African studies, Howard University,
respectively. We share equal responsibility for writing the
paper. We wish to thank Willie Taylor for useful
comments; Ravi Aulakh, A. Khanna, Jane Li for
research assistance; and Pam Neverson for typing.
Remaining errors are our responsibility.
</t>
  </si>
  <si>
    <t>*Professor And Chairman, Department Of Economics,
And Professor Of African Studies, Howard University,
Respectively. We Share Equal Responsibility For Writing The
Paper. We Wish To Thank Willie Taylor For Useful
Comments; Ravi Aulakh, A. Khanna, Jane Li For
Research Assistance; And Pam Neverson For Typing.
Remaining Errors Are Our Responsibility.</t>
  </si>
  <si>
    <t>Howard University</t>
  </si>
  <si>
    <t xml:space="preserve"> Chairman, Department Of Economics, </t>
  </si>
  <si>
    <t>https://www.jstor.org/stable/1801646</t>
  </si>
  <si>
    <t xml:space="preserve">*University of Pennsylvania and University of British
Columbia, respectively. Pollak's research was supported
in part by the National Science Foundation, the U.S.
Bureau of Labor Statistics, and the National Institutes of
Health.
</t>
  </si>
  <si>
    <t>*University Of Pennsylvania And University Of British
Columbia, Respectively. Pollak'S Research Was Supported
In Part By The National Science Foundation, The U.S.
Bureau Of Labor Statistics, And The National Institutes Of
Health.</t>
  </si>
  <si>
    <t>['Greg J. Duncan', 'Frank P. Stafford']</t>
  </si>
  <si>
    <t>Greg J. Duncan and Frank P. Stafford</t>
  </si>
  <si>
    <t>https://www.jstor.org/stable/1805225</t>
  </si>
  <si>
    <t xml:space="preserve">*University of Michigan. Research for this paper
was supported by grants from the National Science
Foundation (NSF) Special Projects Division and from
NSF Office of National R and D Assessment to the
Survey Research Center. The research reflects our
views rather than those of any federal agency. An
earlier version of this paper appeared under the title,
"Pace of Work, Unions and Earnings in Blue Collar
Jobs." We would like to thank Theodore Bergstrom,
George Borts, Richard Freeman, Daniel Hamermesh,
F. Thomas Juster, James Medoff, Jacob Mincer,
Melvin Reder, Daniel Saks, and Gary Saxonhouse for
comments. Dorothy Kempter provided able research
support.
lFor a review of this literature, see George Johnson.
</t>
  </si>
  <si>
    <t>*University Of Michigan. Research For This Paper
Was Supported By Grants From The National Science
Foundation (Nsf) Special Projects Division And From
Nsf Office Of National R And D Assessment To The
Survey Research Center. The Research Reflects Our
Views Rather Than Those Of Any Federal Agency. An
Earlier Version Of This Paper Appeared Under The Title,
"Pace Of Work, Unions And Earnings In Blue Collar
Jobs." We Would Like To Thank Theodore Bergstrom,
George Borts, Richard Freeman, Daniel Hamermesh,
F. Thomas Juster, James Medoff, Jacob Mincer,
Melvin Reder, Daniel Saks, And Gary Saxonhouse For
Comments. Dorothy Kempter Provided Able Research
Support.
Lfor A Review Of This Literature, See George Johnson.</t>
  </si>
  <si>
    <t>['Stephen A. Hoenack', 'William C. Weiler']</t>
  </si>
  <si>
    <t>Stephen A. Hoenack and William C. Weiler</t>
  </si>
  <si>
    <t>https://www.jstor.org/stable/1805223</t>
  </si>
  <si>
    <t xml:space="preserve">*Professor, Humphrey Institute of Public Affairs
and director, Management Information Division; and
associate director, Management Information Division,
University of Minnesota, respectively. We gratefully
acknowledge the comments of Colleen T. Davidson,
Gestur B. Davidson, Stephen E. Fienberg, Edward M.
Foster, Robert T. Kudrle, William S. Reece, Chris-
topher S. Sims, Walter Vandaele, an anonymous ref-
eree, and the managing editor on earlier drafts of this
paper. Jeffrey A. Rivkin, Sharleen Goldberg, and Betsy
A. Flaten provided valuable suggestions and research
assistance.
!The following list of critiques of Ehrlich's work is
incomplete as this literature is growing rapidly. See
David Baldus and James Cole; William Bowers and
Glenn Pierce; Phillip Cook; Lee Friedman; Peter
Passell and John Taylor. Published replies to Ehrlich's
critics appear in Ehrlich (1975b, 1977a), and Ehrlich
and Joel Gibbons.
?Brian Forst, Victor Filatov, and Lawrence R.
Klein, and Franklin Fisher and Daniel Nagin have
discussed the identification of Ehrlich's murder supply
function, although they did not actually specify esti-
mable equations for the criminal justice system or for
society's provision of resources to it. Comments on
these analyses are found in Ehrlich and Randall Mark
(1977).
</t>
  </si>
  <si>
    <t>*Professor, Humphrey Institute Of Public Affairs
And Director, Management Information Division; And
Associate Director, Management Information Division,
University Of Minnesota, Respectively. We Gratefully
Acknowledge The Comments Of Colleen T. Davidson,
Gestur B. Davidson, Stephen E. Fienberg, Edward M.
Foster, Robert T. Kudrle, William S. Reece, Chris-
Topher S. Sims, Walter Vandaele, An Anonymous Ref-
Eree, And The Managing Editor On Earlier Drafts Of This
Paper. Jeffrey A. Rivkin, Sharleen Goldberg, And Betsy
A. Flaten Provided Valuable Suggestions And Research
Assistance.
!The Following List Of Critiques Of Ehrlich'S Work Is
Incomplete As This Literature Is Growing Rapidly. See
David Baldus And James Cole; William Bowers And
Glenn Pierce; Phillip Cook; Lee Friedman; Peter
Passell And John Taylor. Published Replies To Ehrlich'S
Critics Appear In Ehrlich (1975B, 1977A), And Ehrlich
And Joel Gibbons.
?Brian Forst, Victor Filatov, And Lawrence R.
Klein, And Franklin Fisher And Daniel Nagin Have
Discussed The Identification Of Ehrlich'S Murder Supply
Function, Although They Did Not Actually Specify Esti-
Mable Equations For The Criminal Justice System Or For
Society'S Provision Of Resources To It. Comments On
These Analyses Are Found In Ehrlich And Randall Mark
(1977).</t>
  </si>
  <si>
    <t>*Professor, Humphrey Institute Of Public Affairs And Director, Management Information Division</t>
  </si>
  <si>
    <t>Humphrey Institute Of Public Affairs</t>
  </si>
  <si>
    <t xml:space="preserve"> And Associate Director, Management Information Division, University Of Minnesota, </t>
  </si>
  <si>
    <t>['Angus Deaton', 'John Muellbauer']</t>
  </si>
  <si>
    <t>Angus Deaton and John Muellbauer</t>
  </si>
  <si>
    <t>https://www.jstor.org/stable/1805222</t>
  </si>
  <si>
    <t xml:space="preserve">*University of Bristol, and Birkbeck College, London,
respectively. We are grateful to David Mitchell for help
with the' calculations and to Anton Barten, David
He ndry, Claus Leser, Louis Phlips, and a referee for
helpful comments on an earlier version.
</t>
  </si>
  <si>
    <t>*University Of Bristol, And Birkbeck College, London,
Respectively. We Are Grateful To David Mitchell For Help
With The' Calculations And To Anton Barten, David
He Ndry, Claus Leser, Louis Phlips, And A Referee For
Helpful Comments On An Earlier Version.</t>
  </si>
  <si>
    <t xml:space="preserve">*University Of Bristol, </t>
  </si>
  <si>
    <t>University Of Bristol</t>
  </si>
  <si>
    <t xml:space="preserve"> Birkbeck College, London, </t>
  </si>
  <si>
    <t>Birkbeck College</t>
  </si>
  <si>
    <t>['Raveendra N. Batra', 'Rama Ramachandran']</t>
  </si>
  <si>
    <t>Raveendra N. Batra and Rama Ramachandran</t>
  </si>
  <si>
    <t>https://www.jstor.org/stable/1805219</t>
  </si>
  <si>
    <t xml:space="preserve">*Professor and assistant professor, respectively,
Southern Methodist University. We are indebted to
George Borts and an anonymous referee for many
helpful comments.
!See for instance Thomas Horst, and Robert Bald-
win and J. David Richardson, p. 264, for expressions of
similar opinion.
?Actually Caves investigated the implications of the
emergence of the international firms in terms of both
partial and general equilibrium models. Our analysis
builds further upon his general equilibrium system.
3See Richard Barnett and Ronald Muller for an
eloquent presentation of this view.
</t>
  </si>
  <si>
    <t>*Professor And Assistant Professor, Respectively,
Southern Methodist University. We Are Indebted To
George Borts And An Anonymous Referee For Many
Helpful Comments.
!See For Instance Thomas Horst, And Robert Bald-
Win And J. David Richardson, P. 264, For Expressions Of
Similar Opinion.
?Actually Caves Investigated The Implications Of The
Emergence Of The International Firms In Terms Of Both
Partial And General Equilibrium Models. Our Analysis
Builds Further Upon His General Equilibrium System.
3See Richard Barnett And Ronald Muller For An
Eloquent Presentation Of This View.</t>
  </si>
  <si>
    <t xml:space="preserve"> Assistant Professor, Respectively, Southern Methodist University. We Are Indebted To George Borts </t>
  </si>
  <si>
    <t>['Peter Howitt', 'Don Patinkin']</t>
  </si>
  <si>
    <t>Peter Howitt and Don Patinkin</t>
  </si>
  <si>
    <t>https://www.jstor.org/stable/1803587</t>
  </si>
  <si>
    <t xml:space="preserve">*Associate professor of economics, University of
Western Ontario, and professor of economics, Hebrew
University of Jerusalem, respectively.
</t>
  </si>
  <si>
    <t>*Associate Professor Of Economics, University Of
Western Ontario, And Professor Of Economics, Hebrew
University Of Jerusalem, Respectively.</t>
  </si>
  <si>
    <t xml:space="preserve">*Associate Professor Of Economics, University Of Western Ontario, </t>
  </si>
  <si>
    <t xml:space="preserve"> Professor Of Economics, Hebrew University Of Jerusalem, </t>
  </si>
  <si>
    <t>['Horst Herberg', 'Murray C. Kemp']</t>
  </si>
  <si>
    <t>Horst Herberg and Murray C. Kemp</t>
  </si>
  <si>
    <t>https://www.jstor.org/stable/1803583</t>
  </si>
  <si>
    <t xml:space="preserve">*University of Kiel and University of New South
Wales, respectively.
</t>
  </si>
  <si>
    <t>*University Of Kiel And University Of New South
Wales, Respectively.</t>
  </si>
  <si>
    <t xml:space="preserve">*University Of Kiel </t>
  </si>
  <si>
    <t>University Of Kiel</t>
  </si>
  <si>
    <t xml:space="preserve"> University Of New South Wales, </t>
  </si>
  <si>
    <t>University Of New South Wales</t>
  </si>
  <si>
    <t>['W. Mark Crain', 'Asghar Zardkoohi']</t>
  </si>
  <si>
    <t>W. Mark Crain and Asghar Zardkoohi</t>
  </si>
  <si>
    <t>https://www.jstor.org/stable/1803577</t>
  </si>
  <si>
    <t xml:space="preserve">*Visiting assistant professor of economics, Univer-
sity of California-Los Angeles (on leave from Virginia
Polytechnic Institute and State University), and Auburn
University, respectively. We are grateful to James
Buchanan, Harold Demsetz, Jack Hirshleifer, Albert
Link, Robert Tollison, Gordon Tullock, participants at
a workshop at the Hoover Institution, and an anony-
mous referee for comments on earlier drafts. Partial
financial support for Crain's research time was pro-
vided by the Center for Study of Public Choice, Virginia
Polytechnic Institute and State University.
! For two summaries of the property rights literature
and empirical tests, see Eirik Furubotn and Svetozar
Pejovich and our paper.
</t>
  </si>
  <si>
    <t>*Visiting Assistant Professor Of Economics, Univer-
Sity Of California-Los Angeles (On Leave From Virginia
Polytechnic Institute And State University), And Auburn
University, Respectively. We Are Grateful To James
Buchanan, Harold Demsetz, Jack Hirshleifer, Albert
Link, Robert Tollison, Gordon Tullock, Participants At
A Workshop At The Hoover Institution, And An Anony-
Mous Referee For Comments On Earlier Drafts. Partial
Financial Support For Crain'S Research Time Was Pro-
Vided By The Center For Study Of Public Choice, Virginia
Polytechnic Institute And State University.
! For Two Summaries Of The Property Rights Literature
And Empirical Tests, See Eirik Furubotn And Svetozar
Pejovich And Our Paper.</t>
  </si>
  <si>
    <t xml:space="preserve">*Visiting Assistant Professor Of Economics, University Of California-Los Angeles (On Leave From Virginia Polytechnic Institute </t>
  </si>
  <si>
    <t xml:space="preserve"> State University), </t>
  </si>
  <si>
    <t>['Rodney L. Jacobs', 'Robert A. Jones']</t>
  </si>
  <si>
    <t>Rodney L. Jacobs and Robert A. Jones</t>
  </si>
  <si>
    <t>https://www.jstor.org/stable/1805218</t>
  </si>
  <si>
    <t xml:space="preserve">*Assistant professors of economics, University — of
California-Los Angeles. We wish to thank John
Carlson for helpful comments on an earlier version,
and Jon Salmon for research assistance.
lAlternatively, one might hypothesize that agents
form their forecasts rationally on the basis of all eco-
nomic variables known to them and with full knowl-
edge of the economic process generating inflation. This
hypothesis has considerable theoretical appeal as a
means of consistently closing a model with endogenous
expectations, but has been criticized for ignoring the
substantial costs to an individual of acquiring and
processing large quantities of data. Naive forecasting
rules based only on past observations may be "eco-
nomically rational" (see Edgar Feige and Douglas
Pearce) if the value of improved prediction from more
sophisticated rules is outweighed by the cost of collect-
ing and processing the additional information. More-
over, the rational and the seemingly naive forecasting
rules may be equivalent in some circumstances (see
Michael Mussa).
</t>
  </si>
  <si>
    <t>*Assistant Professors Of Economics, University — Of
California-Los Angeles. We Wish To Thank John
Carlson For Helpful Comments On An Earlier Version,
And Jon Salmon For Research Assistance.
Lalternatively, One Might Hypothesize That Agents
Form Their Forecasts Rationally On The Basis Of All Eco-
Nomic Variables Known To Them And With Full Knowl-
Edge Of The Economic Process Generating Inflation. This
Hypothesis Has Considerable Theoretical Appeal As A
Means Of Consistently Closing A Model With Endogenous
Expectations, But Has Been Criticized For Ignoring The
Substantial Costs To An Individual Of Acquiring And
Processing Large Quantities Of Data. Naive Forecasting
Rules Based Only On Past Observations May Be "Eco-
Nomically Rational" (See Edgar Feige And Douglas
Pearce) If The Value Of Improved Prediction From More
Sophisticated Rules Is Outweighed By The Cost Of Collect-
Ing And Processing The Additional Information. More-
Over, The Rational And The Seemingly Naive Forecasting
Rules May Be Equivalent In Some Circumstances (See
Michael Mussa).</t>
  </si>
  <si>
    <t>https://www.jstor.org/stable/1805228</t>
  </si>
  <si>
    <t xml:space="preserve">*University of Pennsylvania and Princeton Univer-
sity, respectively. Research support under National Sci-
ence Foundation grants SOC76-18771 and SOCT7-
15980 is gratefully acknowledged. This is a revised
version of a paper presented at the Econometric
Society meetings, Winter 1975, at Dallas, Texas.
</t>
  </si>
  <si>
    <t>*University Of Pennsylvania And Princeton Univer-
Sity, Respectively. Research Support Under National Sci-
Ence Foundation Grants Soc76-18771 And Soct7-
15980 Is Gratefully Acknowledged. This Is A Revised
Version Of A Paper Presented At The Econometric
Society Meetings, Winter 1975, At Dallas, Texas.</t>
  </si>
  <si>
    <t>['Robert Halvorsen', 'Raymond Palmquist']</t>
  </si>
  <si>
    <t>Robert Halvorsen and Raymond Palmquist</t>
  </si>
  <si>
    <t>https://www.jstor.org/stable/1805237</t>
  </si>
  <si>
    <t xml:space="preserve">*University of Washington. We are grateful to
Taylor Dennen and Gerald Glandon for discussion of
the topic of this note.
</t>
  </si>
  <si>
    <t>*University Of Washington. We Are Grateful To
Taylor Dennen And Gerald Glandon For Discussion Of
The Topic Of This Note.</t>
  </si>
  <si>
    <t>['Douglas W. Caves', 'Laurits R. Christensen']</t>
  </si>
  <si>
    <t>Douglas W. Caves and Laurits R. Christensen</t>
  </si>
  <si>
    <t>https://www.jstor.org/stable/1805230</t>
  </si>
  <si>
    <t xml:space="preserve">*Economics department, University of Wisconsin-
Madison. We wish to thank Beth Van Zummeren for
proficient research assistance. A more detailed exposi-
tion of the results in this paper is contained in discus-
sion paper no. 7821 which is available from the Social
Systems Research Institute.
lThe issues discussed in this paper could equally
well be couched in terms of the neoclassical theory of
producer behavior. Rather than clutter the text with
repeated references to both consumer and producer
behavior, we consistently refer to the theory of con-
sumer behavior.
?See W. Erwin Diewert (1974) for an excellent
survey of both applications of duality theory and flex-
ible functional forms. Lawrence Lau provides further
useful discussion.
?The GL, GCD, and GSRQ forms were introduced
by Diewert (1971, 1973, 1974). The TL was developed
by Christensen, Dale Jorgenson, and Lau (1971, 1975).
Ernst Berndt and Mohammed Khaled proposed the
GBC form.
</t>
  </si>
  <si>
    <t>*Economics Department, University Of Wisconsin-
Madison. We Wish To Thank Beth Van Zummeren For
Proficient Research Assistance. A More Detailed Exposi-
Tion Of The Results In This Paper Is Contained In Discus-
Sion Paper No. 7821 Which Is Available From The Social
Systems Research Institute.
Lthe Issues Discussed In This Paper Could Equally
Well Be Couched In Terms Of The Neoclassical Theory Of
Producer Behavior. Rather Than Clutter The Text With
Repeated References To Both Consumer And Producer
Behavior, We Consistently Refer To The Theory Of Con-
Sumer Behavior.
?See W. Erwin Diewert (1974) For An Excellent
Survey Of Both Applications Of Duality Theory And Flex-
Ible Functional Forms. Lawrence Lau Provides Further
Useful Discussion.
?The Gl, Gcd, And Gsrq Forms Were Introduced
By Diewert (1971, 1973, 1974). The Tl Was Developed
By Christensen, Dale Jorgenson, And Lau (1971, 1975).
Ernst Berndt And Mohammed Khaled Proposed The
Gbc Form.</t>
  </si>
  <si>
    <t>https://www.jstor.org/stable/1805245</t>
  </si>
  <si>
    <t xml:space="preserve">*Department of economics, Tel Aviv University.
This work was completed when Helpman was on leave
at the University of Rochester. We wish to thank
Richard Arnott for comments.
</t>
  </si>
  <si>
    <t>*Department Of Economics, Tel Aviv University.
This Work Was Completed When Helpman Was On Leave
At The University Of Rochester. We Wish To Thank
Richard Arnott For Comments.</t>
  </si>
  <si>
    <t>['John P. Formby', 'Terry G. Seaks']</t>
  </si>
  <si>
    <t>John P. Formby and Terry G. Seaks</t>
  </si>
  <si>
    <t>https://www.jstor.org/stable/1805239</t>
  </si>
  <si>
    <t xml:space="preserve">*Professor and associate professor, respectively,
University of North Carolina-Greensboro.
lJames Morgan is emphatic on this point, pp.
273-15.
?See the comments by Eric Nelson; William John-
son; Sheldon Danziger, Robert Haveman, and Eugene
Smolensky; Joseph Minarik; and C. John Kurien as
well as Paglin's reply.
3Nelson's and Johnson's comments both relate to
this point. Nelson decomposes the Paglin-Gini and
shows that it does not represent a precise correction of
life cycle effects. Johnson's comment shows that the
P-Gini does not precisely measure the extent of perma-
nent lifetime income inequality and that Paglin's Gini
always underestimates permanent income inequality.
</t>
  </si>
  <si>
    <t>*Professor And Associate Professor, Respectively,
University Of North Carolina-Greensboro.
Ljames Morgan Is Emphatic On This Point, Pp.
273-15.
?See The Comments By Eric Nelson; William John-
Son; Sheldon Danziger, Robert Haveman, And Eugene
Smolensky; Joseph Minarik; And C. John Kurien As
Well As Paglin'S Reply.
3Nelson'S And Johnson'S Comments Both Relate To
This Point. Nelson Decomposes The Paglin-Gini And
Shows That It Does Not Represent A Precise Correction Of
Life Cycle Effects. Johnson'S Comment Shows That The
P-Gini Does Not Precisely Measure The Extent Of Perma-
Nent Lifetime Income Inequality And That Paglin'S Gini
Always Underestimates Permanent Income Inequality.</t>
  </si>
  <si>
    <t>*Professor And Associate Professor, Respectively, University Of North Carolina-Greensboro.  Ljames Morgan Is Emphatic On This Point, Pp. 273-15.  ?See The Comments By Eric Nelson</t>
  </si>
  <si>
    <t>University Of North Carolina At Greensboro</t>
  </si>
  <si>
    <t xml:space="preserve"> William Johnson</t>
  </si>
  <si>
    <t>['Nancy L. Jacob', 'Alfred N. Page']</t>
  </si>
  <si>
    <t>Nancy L. Jacob and Alfred N. Page</t>
  </si>
  <si>
    <t>https://www.jstor.org/stable/1805238</t>
  </si>
  <si>
    <t xml:space="preserve">*University of Washington.
!For an analogue to the A-D approach in the agency
literature, the reader should see Michael Jensen and
William Meckling.
</t>
  </si>
  <si>
    <t>*University Of Washington.
!For An Analogue To The A-D Approach In The Agency
Literature, The Reader Should See Michael Jensen And
William Meckling.</t>
  </si>
  <si>
    <t>https://www.jstor.org/stable/1805236</t>
  </si>
  <si>
    <t xml:space="preserve">*University of Arizona and Virginia Polytechnic In-
stitute and State University, respectively. We would
like to thank Carolyn Weaver, Robert Tollison, and
Geoffrey Brennan for their helpful comments. The
research for this paper was supported by the National
Science Foundation under Grant SOC76-22438.
!'We went on to argue that public provision is more
likely to involve those types of private commodities,
such as services, for which price discrimination is feasi-
ble. Thus, the issue is not whether there will be public
provision of private goods or not but rather what types
of private goods are more likely to be provided pub-
licly.
</t>
  </si>
  <si>
    <t>*University Of Arizona And Virginia Polytechnic In-
Stitute And State University, Respectively. We Would
Like To Thank Carolyn Weaver, Robert Tollison, And
Geoffrey Brennan For Their Helpful Comments. The
Research For This Paper Was Supported By The National
Science Foundation Under Grant Soc76-22438.
!'We Went On To Argue That Public Provision Is More
Likely To Involve Those Types Of Private Commodities,
Such As Services, For Which Price Discrimination Is Feasi-
Ble. Thus, The Issue Is Not Whether There Will Be Public
Provision Of Private Goods Or Not But Rather What Types
Of Private Goods Are More Likely To Be Provided Pub-
Licly.</t>
  </si>
  <si>
    <t xml:space="preserve">*University Of Arizona </t>
  </si>
  <si>
    <t xml:space="preserve"> Virginia Polytechnic Institute </t>
  </si>
  <si>
    <t>['Robert J. Staaf', 'E. G. West']</t>
  </si>
  <si>
    <t>Robert J. Staaf and E. G. West</t>
  </si>
  <si>
    <t>https://www.jstor.org/stable/1805235</t>
  </si>
  <si>
    <t xml:space="preserve">*Law and Economics Center, University of Miami
(on leave from Virginia Polytechnic Institute and State
University), and economics department, Carleton Uni-
versity, respectively. We gratefully acknowledge com-
ments by Mackay who suggested the use of a Cobb-
Douglas utility function to rectify criticisms of the
referee. We also acknowledge helpful comments by
James Buchanan and an anonymous referee. This re-
search was supported, in part, by the Ford Foundation
and the Law and Economics Center, University of
Miami.
!The analysis differs from Robert Spann's since his
model like D-M assumes a private good where price
discrimination is possible.
</t>
  </si>
  <si>
    <t>*Law And Economics Center, University Of Miami
(On Leave From Virginia Polytechnic Institute And State
University), And Economics Department, Carleton Uni-
Versity, Respectively. We Gratefully Acknowledge Com-
Ments By Mackay Who Suggested The Use Of A Cobb-
Douglas Utility Function To Rectify Criticisms Of The
Referee. We Also Acknowledge Helpful Comments By
James Buchanan And An Anonymous Referee. This Re-
Search Was Supported, In Part, By The Ford Foundation
And The Law And Economics Center, University Of
Miami.
!The Analysis Differs From Robert Spann'S Since His
Model Like D-M Assumes A Private Good Where Price
Discrimination Is Possible.</t>
  </si>
  <si>
    <t xml:space="preserve">*Law </t>
  </si>
  <si>
    <t>University Of Miami</t>
  </si>
  <si>
    <t xml:space="preserve"> Economics Center, University Of Miami (On Leave From Virginia Polytechnic Institute </t>
  </si>
  <si>
    <t>Carelton University</t>
  </si>
  <si>
    <t>['Alan Randall', 'John R. Stoll']</t>
  </si>
  <si>
    <t>Alan Randall and John R. Stoll</t>
  </si>
  <si>
    <t>https://www.jstor.org/stable/1805233</t>
  </si>
  <si>
    <t xml:space="preserve">*University of Kentucky and Texas A&amp;M Univer-
sity, respectively. This paper (no. 79-1-3) is published
with the approval of the Director of the Kentucky
Agricultural Experiment Station. We appreciate helpful
comments from an anonymous reviewer.
ISee E. J. Mishan for example.
</t>
  </si>
  <si>
    <t>*University Of Kentucky And Texas A&amp;M Univer-
Sity, Respectively. This Paper (No. 79-1-3) Is Published
With The Approval Of The Director Of The Kentucky
Agricultural Experiment Station. We Appreciate Helpful
Comments From An Anonymous Reviewer.
Isee E. J. Mishan For Example.</t>
  </si>
  <si>
    <t xml:space="preserve">*University Of Kentucky </t>
  </si>
  <si>
    <t>University Of Kentucky</t>
  </si>
  <si>
    <t>['Richard T. Froyen', 'Roger N. Waud']</t>
  </si>
  <si>
    <t>Richard T. Froyen and Roger N. Waud</t>
  </si>
  <si>
    <t>https://www.jstor.org/stable/1805229</t>
  </si>
  <si>
    <t xml:space="preserve">*Associate professor and professor of economics,
respectively, University of North Carolina-Chapel Hill.
!See, for example, William Poole's survey, particu-
larly pp. 480-84 and Robert J. Gordon, pp. 131-32.
Marcelle Arak critically reexamines the specification of
Lucas's model and tests an alternative specification on
U.S. data for the same period Lucas considered.
</t>
  </si>
  <si>
    <t>*Associate Professor And Professor Of Economics,
Respectively, University Of North Carolina-Chapel Hill.
!See, For Example, William Poole'S Survey, Particu-
Larly Pp. 480-84 And Robert J. Gordon, Pp. 131-32.
Marcelle Arak Critically Reexamines The Specification Of
Lucas'S Model And Tests An Alternative Specification On
U.S. Data For The Same Period Lucas Considered.</t>
  </si>
  <si>
    <t xml:space="preserve">*Associate Professor </t>
  </si>
  <si>
    <t xml:space="preserve"> Professor Of Economics, Respectively, University Of North Carolina-Chapel Hill.  !See, For Example, William Poole'S Survey, Particularly Pp. 480-84 </t>
  </si>
  <si>
    <t>['Elhanan Helpman', 'Assaf Razin']</t>
  </si>
  <si>
    <t>Elhanan Helpman and Assaf Razin</t>
  </si>
  <si>
    <t>https://www.jstor.org/stable/1803567</t>
  </si>
  <si>
    <t xml:space="preserve">*Tel Aviv University. We are grateful to the Ford
Foundation for financial support and to the University
of Rochester for its hospitality during our work on this
paper. Finally we would like to thank George H. Borts
and a referee for their comments.
V There are studies which compare tariffs and import
quotas under uncertainty as alternative means to
achieve certain objectives, see, for example, Gideon
Fishelson and Frank Flatters, and Partha Dasgupta
and Joseph Stiglitz, but their objectives do not include
protection of the import-competing industry. The
former study is concerned with the exploitation of
monopoly power in foreign trade while the latter is
concerned with raising a given level of expected revenue
(a quota raises revenue since the authors assume that
import licenses are auctioned off ex post). In both
cases, expected consumer's surplus is used to measure
the economy's welfare level.
</t>
  </si>
  <si>
    <t>*Tel Aviv University. We Are Grateful To The Ford
Foundation For Financial Support And To The University
Of Rochester For Its Hospitality During Our Work On This
Paper. Finally We Would Like To Thank George H. Borts
And A Referee For Their Comments.
V There Are Studies Which Compare Tariffs And Import
Quotas Under Uncertainty As Alternative Means To
Achieve Certain Objectives, See, For Example, Gideon
Fishelson And Frank Flatters, And Partha Dasgupta
And Joseph Stiglitz, But Their Objectives Do Not Include
Protection Of The Import-Competing Industry. The
Former Study Is Concerned With The Exploitation Of
Monopoly Power In Foreign Trade While The Latter Is
Concerned With Raising A Given Level Of Expected Revenue
(A Quota Raises Revenue Since The Authors Assume That
Import Licenses Are Auctioned Off Ex Post). In Both
Cases, Expected Consumer'S Surplus Is Used To Measure
The Economy'S Welfare Level.</t>
  </si>
  <si>
    <t>https://www.jstor.org/stable/1805781</t>
  </si>
  <si>
    <t xml:space="preserve">* Associate professor, Faculty of Commerce, Univer-
sity of British Columbia, and professor, department of
economics, University of Washington, respectively. We
owe thanks for valuable comments and suggestions to
Milton Friedman and for the extremely careful com-
ments of an anonymous referee of this Review. We also
wish to thank the Fraser Institute. All views expressed
and any remaining errors are ours alone.
</t>
  </si>
  <si>
    <t>* Associate Professor, Faculty Of Commerce, Univer-
Sity Of British Columbia, And Professor, Department Of
Economics, University Of Washington, Respectively. We
Owe Thanks For Valuable Comments And Suggestions To
Milton Friedman And For The Extremely Careful Com-
Ments Of An Anonymous Referee Of This Review. We Also
Wish To Thank The Fraser Institute. All Views Expressed
And Any Remaining Errors Are Ours Alone.</t>
  </si>
  <si>
    <t xml:space="preserve">* Associate Professor, Faculty Of Commerce, University Of British Columbia, </t>
  </si>
  <si>
    <t>https://www.jstor.org/stable/1805778</t>
  </si>
  <si>
    <t xml:space="preserve">*Professor of economics, University of Chicago. I
have benefited from discussions with Jacob Frenkel,
Sherwin Rosen, Thomas Sargent, Gary Skoog, and
William Wecker. I would also like to thank Frederick
Miller and Christopher Flinn for their assistance, and
the National Science Foundation for its support.
</t>
  </si>
  <si>
    <t>*Professor Of Economics, University Of Chicago. I
Have Benefited From Discussions With Jacob Frenkel,
Sherwin Rosen, Thomas Sargent, Gary Skoog, And
William Wecker. I Would Also Like To Thank Frederick
Miller And Christopher Flinn For Their Assistance, And
The National Science Foundation For Its Support.</t>
  </si>
  <si>
    <t>['Rudiger Dornbusch', 'Stanley Fischer']</t>
  </si>
  <si>
    <t>Rudiger Dornbusch and Stanley Fischer</t>
  </si>
  <si>
    <t>https://www.jstor.org/stable/1805775</t>
  </si>
  <si>
    <t xml:space="preserve">*Massachusetts Institute of Technology. We are in-
debted to George Borts and an anonymous referee for
their suggestions. Financial support was provided by
grants from the National Science Foundation.
</t>
  </si>
  <si>
    <t>*Massachusetts Institute Of Technology. We Are In-
Debted To George Borts And An Anonymous Referee For
Their Suggestions. Financial Support Was Provided By
Grants From The National Science Foundation.</t>
  </si>
  <si>
    <t>['John S. Chipman', 'James C. Moore']</t>
  </si>
  <si>
    <t>John S. Chipman and James C. Moore</t>
  </si>
  <si>
    <t>https://www.jstor.org/stable/1805773</t>
  </si>
  <si>
    <t xml:space="preserve">*University of Minnesota and Purdue University,
respectively. Research for this paper was supported by
National Science Foundation grant SOC77-27257.
!As Arnold Harberger has stated:
What could be more useful to us as a guide to
priorities in tax reform than the knowledge that
the deadweight losses stemming from the tax
loopholes (percentage depletion and capital gains)
open to explorers for oil and gas are probably
greater in total magnitude than the deadweight
losses associated with all the other inefficiencies
induced by the corporation income tax?
[1964, p. 58-59]
See also the cogent remarks by John Hause, p. 1150.
</t>
  </si>
  <si>
    <t>*University Of Minnesota And Purdue University,
Respectively. Research For This Paper Was Supported By
National Science Foundation Grant Soc77-27257.
!As Arnold Harberger Has Stated:
What Could Be More Useful To Us As A Guide To
Priorities In Tax Reform Than The Knowledge That
The Deadweight Losses Stemming From The Tax
Loopholes (Percentage Depletion And Capital Gains)
Open To Explorers For Oil And Gas Are Probably
Greater In Total Magnitude Than The Deadweight
Losses Associated With All The Other Inefficiencies
Induced By The Corporation Income Tax?
[1964, P. 58-59]
See Also The Cogent Remarks By John Hause, P. 1150.</t>
  </si>
  <si>
    <t xml:space="preserve">*University Of Minnesota </t>
  </si>
  <si>
    <t xml:space="preserve"> Purdue University, </t>
  </si>
  <si>
    <t>['George A. Akerlof', 'Brian G. M. Main']</t>
  </si>
  <si>
    <t>George A. Akerlof and Brian G. M. Main</t>
  </si>
  <si>
    <t>https://www.jstor.org/stable/1805769</t>
  </si>
  <si>
    <t xml:space="preserve">*University of California-Berkeley. We would like to
thank James Berry, Norman Bowers, Harvey Hamel,
Steve Salant, and Janet Yellen for valuable comments
and assistance. We also gratefully acknowledge the
generous financial support of the Board of Governors
of the Federal Reserve System and the U.S. Depart-
ment of Labor under Small-Grant Research Project
No. 91-06-78-27, administered by the Institute of Busi-
ness and Economic Research of the University of Cali-
fornia-Berkeley.
!See Table C-5, U.S. Bureau of Statistics (1970).
?See Kaitz, Table 2, p. 12.
</t>
  </si>
  <si>
    <t>*University Of California-Berkeley. We Would Like To
Thank James Berry, Norman Bowers, Harvey Hamel,
Steve Salant, And Janet Yellen For Valuable Comments
And Assistance. We Also Gratefully Acknowledge The
Generous Financial Support Of The Board Of Governors
Of The Federal Reserve System And The U.S. Depart-
Ment Of Labor Under Small-Grant Research Project
No. 91-06-78-27, Administered By The Institute Of Busi-
Ness And Economic Research Of The University Of Cali-
Fornia-Berkeley.
!See Table C-5, U.S. Bureau Of Statistics (1970).
?See Kaitz, Table 2, P. 12.</t>
  </si>
  <si>
    <t>['Jonathan Eaton', 'Harvey S. Rosen']</t>
  </si>
  <si>
    <t>Jonathan Eaton and Harvey S. Rosen</t>
  </si>
  <si>
    <t>https://www.jstor.org/stable/1803566</t>
  </si>
  <si>
    <t xml:space="preserve">*Princeton University, and Princeton University and
National Bureau of Economic Research, respectively.
We would like to thank Alan Blinder, George Borts,
Willem Buiter, Yoram Weiss, and a referee for useful
suggestions. Part of Rosen's work on this project was
completed while he was a visiting fellow at the Institute
for Advanced Studies, Hebrew University of Jerusalem.
Financial support was provided by NSF grant SOC-
7907847. An extended version of this article is available
as a memorandum of Princeton University's Industrial
Relations Section with the same title.
The analysis of the leisure-income choice in the
presence of taxation is discussed carefully by Richard
Musgrave (ch. 11) and much of the literature is surveyed
by the Organization for Economic Cooperation and
Development. Michael Boskin (1976) has critically re-
viewed empirical studies of the impact of taxes on
hours of work.
?See the studies summarized by Glen Cain and
Harold Watts (pp. 332-33). However, the labor supply
response of other groups such as married women is
considerably higher. See Cain and Watts (pp. 336-37)
or Rosen.
</t>
  </si>
  <si>
    <t>*Princeton University, And Princeton University And
National Bureau Of Economic Research, Respectively.
We Would Like To Thank Alan Blinder, George Borts,
Willem Buiter, Yoram Weiss, And A Referee For Useful
Suggestions. Part Of Rosen'S Work On This Project Was
Completed While He Was A Visiting Fellow At The Institute
For Advanced Studies, Hebrew University Of Jerusalem.
Financial Support Was Provided By Nsf Grant Soc-
7907847. An Extended Version Of This Article Is Available
As A Memorandum Of Princeton University'S Industrial
Relations Section With The Same Title.
The Analysis Of The Leisure-Income Choice In The
Presence Of Taxation Is Discussed Carefully By Richard
Musgrave (Ch. 11) And Much Of The Literature Is Surveyed
By The Organization For Economic Cooperation And
Development. Michael Boskin (1976) Has Critically Re-
Viewed Empirical Studies Of The Impact Of Taxes On
Hours Of Work.
?See The Studies Summarized By Glen Cain And
Harold Watts (Pp. 332-33). However, The Labor Supply
Response Of Other Groups Such As Married Women Is
Considerably Higher. See Cain And Watts (Pp. 336-37)
Or Rosen.</t>
  </si>
  <si>
    <t xml:space="preserve">*Princeton University, </t>
  </si>
  <si>
    <t xml:space="preserve"> Princeton University </t>
  </si>
  <si>
    <t>['Dagobert L. Brito', 'William H. Oakland']</t>
  </si>
  <si>
    <t>Dagobert L. Brito and William H. Oakland</t>
  </si>
  <si>
    <t>https://www.jstor.org/stable/1803565</t>
  </si>
  <si>
    <t xml:space="preserve">*Professors of economics, Tulane University, and
senior fellows, Murphy Institute for the Study of Politi-
cal Economy. This research was funded in part by a
grant from the National Science Foundation. We wish
to acknowledge useful comments by Michael Intriliga-
tor and the late Michael Visscher.
!See for example, Earl Thompson (1968, 1969), Bruce
Owen, Harold Demsetz, Robert Ekelund and Joe
Hulett, and Oakland.
?The only published treatment of the monopoly case
has been by Thompson (1968). However, the assump-
tions employed depart considerably from those adopted
here. For unpublished work, see Peter Tomlinson and
Geoffrey Brennan, John Head, and Cliff Walsh.
</t>
  </si>
  <si>
    <t>*Professors Of Economics, Tulane University, And
Senior Fellows, Murphy Institute For The Study Of Politi-
Cal Economy. This Research Was Funded In Part By A
Grant From The National Science Foundation. We Wish
To Acknowledge Useful Comments By Michael Intriliga-
Tor And The Late Michael Visscher.
!See For Example, Earl Thompson (1968, 1969), Bruce
Owen, Harold Demsetz, Robert Ekelund And Joe
Hulett, And Oakland.
?The Only Published Treatment Of The Monopoly Case
Has Been By Thompson (1968). However, The Assump-
Tions Employed Depart Considerably From Those Adopted
Here. For Unpublished Work, See Peter Tomlinson And
Geoffrey Brennan, John Head, And Cliff Walsh.</t>
  </si>
  <si>
    <t>Tulane University</t>
  </si>
  <si>
    <t>['Pao L. Cheng', 'Robert R. Grauer']</t>
  </si>
  <si>
    <t>Pao L. Cheng and Robert R. Grauer</t>
  </si>
  <si>
    <t>https://www.jstor.org/stable/1803563</t>
  </si>
  <si>
    <t xml:space="preserve">*Department of economics and commerce, Simon
Fraser University. We thank George Borts and the
referee for helpful comments, and Doug McKinnon for
programming assistance. The research was supported
by a Canada Council grant.
lThere are a number of empirical papers in ex-
istence other than those cited. See, for example, the
references in Jensen. The cited papers, however, repre-
sent the most substantial and sophisticated testing of
the CAPM to date.
</t>
  </si>
  <si>
    <t>*Department Of Economics And Commerce, Simon
Fraser University. We Thank George Borts And The
Referee For Helpful Comments, And Doug Mckinnon For
Programming Assistance. The Research Was Supported
By A Canada Council Grant.
Lthere Are A Number Of Empirical Papers In Ex-
Istence Other Than Those Cited. See, For Example, The
References In Jensen. The Cited Papers, However, Repre-
Sent The Most Substantial And Sophisticated Testing Of
The Capm To Date.</t>
  </si>
  <si>
    <t>Simon Fraser University</t>
  </si>
  <si>
    <t>['Fred D. Arditti', 'Haim Levy']</t>
  </si>
  <si>
    <t>Fred D. Arditti and Haim Levy</t>
  </si>
  <si>
    <t>https://www.jstor.org/stable/1805794</t>
  </si>
  <si>
    <t xml:space="preserve">*University of Florida-Gainesville, and Hebrew
University of Jerusalem and the University of Florida-
Gainesville, respectively. Levy acknowledges financial
support from the University of Florida's Public Policy
Institute. We wish to thank an anonymous referee and
George Borts for helpful comments and suggestions.
</t>
  </si>
  <si>
    <t>*University Of Florida-Gainesville, And Hebrew
University Of Jerusalem And The University Of Florida-
Gainesville, Respectively. Levy Acknowledges Financial
Support From The University Of Florida'S Public Policy
Institute. We Wish To Thank An Anonymous Referee And
George Borts For Helpful Comments And Suggestions.</t>
  </si>
  <si>
    <t xml:space="preserve">*University Of Florida-Gainesville, </t>
  </si>
  <si>
    <t xml:space="preserve"> Hebrew University Of Jerusalem </t>
  </si>
  <si>
    <t>['Louis Eeckhoudt', 'Pierre Hansen']</t>
  </si>
  <si>
    <t>Louis Eeckhoudt and Pierre Hansen</t>
  </si>
  <si>
    <t>https://www.jstor.org/stable/1805790</t>
  </si>
  <si>
    <t xml:space="preserve">*Professors of economics and of operations re-
search, respectively, Institut d'Economie Scientifique et
de Gestion (France) and the Faculte Universitaire
Catholique de Mons (Belgium). We have benefited
from useful discussion with D. Baron, M. Beuthe, A.
Bultez, and P. Caperaà, and from the comments of an
anonymous referee.
</t>
  </si>
  <si>
    <t>*Professors Of Economics And Of Operations Re-
Search, Respectively, Institut D'Economie Scientifique Et
De Gestion (France) And The Faculte Universitaire
Catholique De Mons (Belgium). We Have Benefited
From Useful Discussion With D. Baron, M. Beuthe, A.
Bultez, And P. Caperaà, And From The Comments Of An
Anonymous Referee.</t>
  </si>
  <si>
    <t xml:space="preserve">*Professors Of Economics </t>
  </si>
  <si>
    <t>Institut D'Economie Scientifique Et De Gestion</t>
  </si>
  <si>
    <t xml:space="preserve"> Of Operations Research, Respectively, Institut D'Economie Scientifique Et De Gestion (France) </t>
  </si>
  <si>
    <t>Faculte Universitaire Catholique De Mons</t>
  </si>
  <si>
    <t>https://www.jstor.org/stable/1805786</t>
  </si>
  <si>
    <t xml:space="preserve">*University of British Columbia and U.S. Depart-
ment of Housing and Urban Development, respec-
tively. An earlier version of this paper was presented at
the Pacific Regional Science meetings in August 1977.
We have benefited from the helpful comments of
B. Curtis Eaton. Remaining errors are our responsibil-
ity, of course.
</t>
  </si>
  <si>
    <t>*University Of British Columbia And U.S. Depart-
Ment Of Housing And Urban Development, Respec-
Tively. An Earlier Version Of This Paper Was Presented At
The Pacific Regional Science Meetings In August 1977.
We Have Benefited From The Helpful Comments Of
B. Curtis Eaton. Remaining Errors Are Our Responsibil-
Ity, Of Course.</t>
  </si>
  <si>
    <t xml:space="preserve">*University Of British Columbia </t>
  </si>
  <si>
    <t xml:space="preserve"> U.S. Department Of Housing </t>
  </si>
  <si>
    <t xml:space="preserve"> U.S. Department Of Housing</t>
  </si>
  <si>
    <t>['Jacob A. Frenkel', 'Michael L. Mussa']</t>
  </si>
  <si>
    <t>Jacob A. Frenkel and Michael L. Mussa</t>
  </si>
  <si>
    <t>https://www.jstor.org/stable/1815501</t>
  </si>
  <si>
    <t xml:space="preserve">*University of Chicago and the National Bureau of
Economic Research, Inc; and the University of
Chicago, respectively. We are indebted to Lauren
Feinstone for efficient research assistance and to mem-
bers of the International Economics Workshop at the
University of Chicago for helpful comments. Frenkel
acknowledges research support by the National Science
Foundation, grant SOC 78-14480. This research is part
of the NBER's Program in International Studies. The
views expressed are those of the authors and not neces-
sarily those of the NBER.
</t>
  </si>
  <si>
    <t>*University Of Chicago And The National Bureau Of
Economic Research, Inc; And The University Of
Chicago, Respectively. We Are Indebted To Lauren
Feinstone For Efficient Research Assistance And To Mem-
Bers Of The International Economics Workshop At The
University Of Chicago For Helpful Comments. Frenkel
Acknowledges Research Support By The National Science
Foundation, Grant Soc 78-14480. This Research Is Part
Of The Nber'S Program In International Studies. The
Views Expressed Are Those Of The Authors And Not Neces-
Sarily Those Of The Nber.</t>
  </si>
  <si>
    <t>*University Of Chicago And The National Bureau Of Economic Research, Inc</t>
  </si>
  <si>
    <t xml:space="preserve"> And The University Of Chicago, </t>
  </si>
  <si>
    <t>['Stephen P. Magee', 'Ramesh K. S. Rao']</t>
  </si>
  <si>
    <t>Stephen P. Magee and Ramesh K. S. Rao</t>
  </si>
  <si>
    <t>https://www.jstor.org/stable/1815500</t>
  </si>
  <si>
    <t xml:space="preserve">*Professor of finance and assistant professor of fi-
nance, respectively, University of Texas-Austin. We are
indebted to Gene Uselton and the Center for Educa-
tion and Research in Free Enterprise, Texas A&amp;M
University, for research support; to Paul Krugman and
especially Ronald McKinnon for helpful comments; to
John Makin for generously sharing his data; and to
Gunter Richter for research assistance. Any errors are
Ours.
</t>
  </si>
  <si>
    <t>*Professor Of Finance And Assistant Professor Of Fi-
Nance, Respectively, University Of Texas-Austin. We Are
Indebted To Gene Uselton And The Center For Educa-
Tion And Research In Free Enterprise, Texas A&amp;M
University, For Research Support; To Paul Krugman And
Especially Ronald Mckinnon For Helpful Comments; To
John Makin For Generously Sharing His Data; And To
Gunter Richter For Research Assistance. Any Errors Are
Ours.</t>
  </si>
  <si>
    <t>*Professor Of Finance And Assistant Professor Of Finance, Respectively, University Of Texas-Austin. We Are Indebted To Gene Uselton And The Center For Education And Research In Free Enterprise, Texas A&amp;M University, For Research Support</t>
  </si>
  <si>
    <t xml:space="preserve"> To Paul Krugman And Especially Ronald Mckinnon For Helpful Comments</t>
  </si>
  <si>
    <t>['Barbara M. Fraumeni', 'Dale W. Jorgenson']</t>
  </si>
  <si>
    <t>Barbara M. Fraumeni and Dale W. Jorgenson</t>
  </si>
  <si>
    <t>https://www.jstor.org/stable/1815491</t>
  </si>
  <si>
    <t xml:space="preserve">*Boston College and Harvard University, respec-
tively.
lThe system of national accounts was originally
designed and implemented for the private sector of the
U.S. economy by Laurits Christensen and Jorgenson
(1969, 1970, 1973a,b). This system has been extended to
incorporate production accounts for individual in-
dustrial sectors of the U.S. economy by Fraumeni and
Jorgenson.
7 Adjustments of a system of national accounts for
inflation are discussed by Phillip Cagan and Robert
Lipsey. Adjustments of business accounts for inflation
have been discussed from an economic viewpoint by
Solomon Fabricant, and by John Shoven and Jeremy
Bulow (1975, 1976).
</t>
  </si>
  <si>
    <t>*Boston College And Harvard University, Respec-
Tively.
Lthe System Of National Accounts Was Originally
Designed And Implemented For The Private Sector Of The
U.S. Economy By Laurits Christensen And Jorgenson
(1969, 1970, 1973A,B). This System Has Been Extended To
Incorporate Production Accounts For Individual In-
Dustrial Sectors Of The U.S. Economy By Fraumeni And
Jorgenson.
7 Adjustments Of A System Of National Accounts For
Inflation Are Discussed By Phillip Cagan And Robert
Lipsey. Adjustments Of Business Accounts For Inflation
Have Been Discussed From An Economic Viewpoint By
Solomon Fabricant, And By John Shoven And Jeremy
Bulow (1975, 1976).</t>
  </si>
  <si>
    <t xml:space="preserve">*Boston College </t>
  </si>
  <si>
    <t>Boston College</t>
  </si>
  <si>
    <t xml:space="preserve"> Harvard University, </t>
  </si>
  <si>
    <t>['Daniel M. Holland', 'Stewart C. Myers']</t>
  </si>
  <si>
    <t>Daniel M. Holland and Stewart C. Myers</t>
  </si>
  <si>
    <t>https://www.jstor.org/stable/1815490</t>
  </si>
  <si>
    <t xml:space="preserve">*Professors of finance, Massachusetts Institute of
Technology. We wish to thank John Gorman of the
Bureau of Economic Analysis, Bernard Horn, and
Jerome Dausman.
!However, the NFC statistics given in this paper
may differ from those presented in our earlier paper.
The differences reflect data revisions and minor proce-
dural changes necessary to ensure comparability of the
NFC and MC series.
</t>
  </si>
  <si>
    <t>*Professors Of Finance, Massachusetts Institute Of
Technology. We Wish To Thank John Gorman Of The
Bureau Of Economic Analysis, Bernard Horn, And
Jerome Dausman.
!However, The Nfc Statistics Given In This Paper
May Differ From Those Presented In Our Earlier Paper.
The Differences Reflect Data Revisions And Minor Proce-
Dural Changes Necessary To Ensure Comparability Of The
Nfc And Mc Series.</t>
  </si>
  <si>
    <t>['Michael A. Stegman', 'David W. Rasmussen']</t>
  </si>
  <si>
    <t>Michael A. Stegman and David W. Rasmussen</t>
  </si>
  <si>
    <t>https://www.jstor.org/stable/1815509</t>
  </si>
  <si>
    <t xml:space="preserve">*Deputy Assistant Secretary for Research, U.S. De-
partment of Housing and Urban Development, on
leave from the department of city and regional plan-
ning, University of North Carolina-Chapel Hill, and
professor of economics, Florida State University, re-
spectively. The views expressed in the paper are our
own and do not necessarily reflect the official views
and policies expressed or implied of the U.S. Depart-
ment of Housing and Urban Development.
</t>
  </si>
  <si>
    <t>*Deputy Assistant Secretary For Research, U.S. De-
Partment Of Housing And Urban Development, On
Leave From The Department Of City And Regional Plan-
Ning, University Of North Carolina-Chapel Hill, And
Professor Of Economics, Florida State University, Re-
Spectively. The Views Expressed In The Paper Are Our
Own And Do Not Necessarily Reflect The Official Views
And Policies Expressed Or Implied Of The U.S. Depart-
Ment Of Housing And Urban Development.</t>
  </si>
  <si>
    <t xml:space="preserve">*Deputy Assistant Secretary For Research, U.S. Department Of Housing </t>
  </si>
  <si>
    <t xml:space="preserve"> Urban Development, On Leave From The Department Of City </t>
  </si>
  <si>
    <t>Florida State University</t>
  </si>
  <si>
    <t>['Paul Beckerman', 'Donald Coes']</t>
  </si>
  <si>
    <t>Paul Beckerman and Donald Coes</t>
  </si>
  <si>
    <t>https://www.jstor.org/stable/1814760</t>
  </si>
  <si>
    <t xml:space="preserve">*University of Illinois. (Beckerman is visiting assis-
tant professor, Center for Latin American Develop-
ment Studies, Boston University. Coes is visiting
economist, Fundacáo Centro de Estudos do Comércio
Exterior, Rio de Janeiro. We thank Werner Baer,
Paulo de Tarso Andre, and Robert Ferber for helpful
advice. Any remaining errors of fact or judgement are
of course our own.
'Fields concludes that the per capita income of the
population as a whole increased from 5.5 to 7.3 real
1960 NCr$ between 1960 and 1970. Mean per capita
</t>
  </si>
  <si>
    <t>*University Of Illinois. (Beckerman Is Visiting Assis-
Tant Professor, Center For Latin American Develop-
Ment Studies, Boston University. Coes Is Visiting
Economist, Fundacáo Centro De Estudos Do Comércio
Exterior, Rio De Janeiro. We Thank Werner Baer,
Paulo De Tarso Andre, And Robert Ferber For Helpful
Advice. Any Remaining Errors Of Fact Or Judgement Are
Of Course Our Own.
'Fields Concludes That The Per Capita Income Of The
Population As A Whole Increased From 5.5 To 7.3 Real
1960 Ncr$ Between 1960 And 1970. Mean Per Capita</t>
  </si>
  <si>
    <t>Boston University</t>
  </si>
  <si>
    <t>['Jacob Paroush', 'Nava Kahana']</t>
  </si>
  <si>
    <t>Jacob Paroush and Nava Kahana</t>
  </si>
  <si>
    <t>https://www.jstor.org/stable/1814754</t>
  </si>
  <si>
    <t xml:space="preserve">*Bar-Ilan University, Ramat-Gan, Israel. We ac-
knowledge the helpful comments made by two anony-
mous referees.
!Taub presents his arguments in a way that is impos-
sible to follow. Coming up with different results we
suspect some unstated assumptions.
</t>
  </si>
  <si>
    <t>*Bar-Ilan University, Ramat-Gan, Israel. We Ac-
Knowledge The Helpful Comments Made By Two Anony-
Mous Referees.
!Taub Presents His Arguments In A Way That Is Impos-
Sible To Follow. Coming Up With Different Results We
Suspect Some Unstated Assumptions.</t>
  </si>
  <si>
    <t>Bar-Ilan University</t>
  </si>
  <si>
    <t>['Douglas W. Caves', 'Edgar L. Feige']</t>
  </si>
  <si>
    <t>Douglas W. Caves and Edgar L. Feige</t>
  </si>
  <si>
    <t>https://www.jstor.org/stable/1814742</t>
  </si>
  <si>
    <t xml:space="preserve">*Graduate student and professor of economics, re-
spectively, University of Wisconsin-Madison. We wish
to thank Robert McGee for computational assistance
and George Borts and John Geweke for many helpful
comments on an earlier draft. The research was sup-
ported by grants from the Graduate School of the
University of Wisconsin and National Science Founda-
tion grant SOC 76-21439.
</t>
  </si>
  <si>
    <t>*Graduate Student And Professor Of Economics, Re-
Spectively, University Of Wisconsin-Madison. We Wish
To Thank Robert Mcgee For Computational Assistance
And George Borts And John Geweke For Many Helpful
Comments On An Earlier Draft. The Research Was Sup-
Ported By Grants From The Graduate School Of The
University Of Wisconsin And National Science Founda-
Tion Grant Soc 76-21439.</t>
  </si>
  <si>
    <t xml:space="preserve">*Graduate Student </t>
  </si>
  <si>
    <t xml:space="preserve"> Professor Of Economics, Respectively, University Of Wisconsin-Madison. We Wish To Thank Robert Mcgee For Computational Assistance </t>
  </si>
  <si>
    <t>['Edward P. Lazear', 'Robert T. Michael']</t>
  </si>
  <si>
    <t>Edward P. Lazear and Robert T. Michael</t>
  </si>
  <si>
    <t>https://www.jstor.org/stable/1814740</t>
  </si>
  <si>
    <t>['This content downloaded from\n137.158.158.62 on Wed, 19 Jan 2022 11:19:43 UTC\nA]l use subject to https://about.jstor.org/terms\n', '', '. University of Chicago and National Bureau of Eco-\nnomic Research (NBER), and Stanford University and\nNBER, respectively. This research was supported by\ngrants to NBER from the Alfred P. Sloan Foundation\nand the Lilly Endowment. Sharon R. Scott provided\nexcellent research assistance. We wish to acknowledge\nwith thanks helpful suggestions from Gary S. Becker,\nVictor R. Fuchs, Kyle Johnson, Victoria Lazear, John\nH. Pencavel, Sharon R. Scott, and an anonymous ref-\neree. This is not an official NBER report as it has not\nbeen submitted to the Board of Directors for review.\n\n!At a theoretical level Paul Samuelson and Gary\nBecker consider intrahousehold allocations, but empiri-\ncally we know of few such studies. The estimates of\ncosts of children by A. M. Henderson or T. J.\nEspenshade might be considered exceptions.\n', '', '', '', '', '', '', 'Per capita income is an important notion\nin economics. It is used as an explanatory\nvariable with great frequency in theoretical\nand empirical analyses, and its size distribu-\ntion is one of the long-standing topics of\neconomic research. Moreover, it is a con-\ncept in which public concern is as deep and\nsustained as is professional interest. How-\never, information about income is often\nobtained for household units instead of\nper capita units, or for only a subset of\npersons (for example, wage earners). This\ncreates difficult problems with the mea-\nsurement and, indeed, the concept of per\ncapita income. The problems include: 1)\nwithin any household the apportionment of\nhousehold income to members is not in gen-\neral known; 2) comparison of household\nincome per capita among households of dif-\nferent structures requires judgment about\nthe relationship between real income and\nfamily size. Remarkably little study has\nbeen done on the first of these two issues.!\nThis paper is another contribution to the\nvast literature which addresses the second\nissue.\n\nThis latter issue is usually characterized\nas one of determining the income equiva-\nlence among households of various sizes.\nThese equivalence scales can either adjust\n', '', '', '', '', '', '', '', '', '', '', '', '', '', '', '', '', '', '', '', '', '', '', '', '', '', '', '', '', '', '', '', '', '', '', '', '', '', '', '', '', '', '', 'nominal income in different sized house-\nholds into a common unit (i.e., into income\nin husband-wife-two-children equivalents)\nor adjust the number of household members\ninto a common unit (i.e., into the number of\nfull-time adult equivalents).\n\nMany studies have estimated these equiv-\nalence scales since Engel in 1895 first\nestimated the newborn-baby equivalence\namong households of various sizes. One of\ntwo approaches to the estimation of equiv-\nalents has generally been used: 1) a revealed\npreference approach in which household\nsize/structure variables are included in\nempirical demand studies and the esti-\nmated coefficients on these variables are\nused to infer equivalence; 2) a judgment\nof "experts" is relied upon to yield equiva-\nlence on the basis of some quasi-objective\nstandard (such as daily nutritional needs)\nand a cost estimate of these items (food)\nfor each household type is then expanded\nby some factor to approximate an equiv-\nalent income level. Most research favors the\nfirst approach (see S. J. Prais and\nHendrik Houthakker; A. P. Barten; John\nMuellbauer) while the official U.S. poverty\nlevel equivalents are based on the\nOrshansky equivalence measures derived\nfrom a presumed nutritionally adequate\neconomy food plan (see B. S. Mahoney).\nOur work also uses the first of these two\napproaches; it differs from many of the\nother studies not in basic concept but in its\nempirical strategy. While most studies build\nfamily composition effects into a relatively\nformal structural model of demand and im-\npose considerable restriction in order to ob-\ntain an estimable system, we use a reduced-\nform approach which requires much less of\nthe data.\n\nProfessional and popular interest in per\ncapita income is predicated on the assump-\ntion that income is an observable, mono-\n', '', '', '', '', '', '', '', '', '', '', '', '', '', '', '', '', '', '', '', '', '', '', '', '', '', '', '', '', '', '', '', '', '', '', '', '', '', '', '', '', '', '', '', '', '', '', '', '', '', '', '', '', '', '', '', '', '', '', '', '', '', '', '', '', '', '', '', '', 'By EDWARD P. LAZEAR AND ROBERT T. MICHAEL*\n', 'Family Size and the Distribution of\nReal Per Capita Income\n', '', '', '', '', '', '', '', '']</t>
  </si>
  <si>
    <t>[ ' T H I S   C O N T E N T   D O W N L O A D E D   F R O M \ N 1 3 7 . 1 5 8 . 1 5 8 . 6 2   O N   W E D ,   1 9   J A N   2 0 2 2   1 1 : 1 9 : 4 3   U T C \ N A ] L   U S E   S U B J E C T   T O   H T T P S : / / A B O U T . J S T O R . O R G / T E R M S \ N ' ,   ' ' ,   ' .   U N I V E R S I T Y   O F   C H I C A G O   A N D   N A T I O N A L   B U R E A U   O F   E C O - \ N N O M I C   R E S E A R C H   ( N B E R ) ,   A N D   S T A N F O R D   U N I V E R S I T Y   A N D \ N N B E R ,   R E S P E C T I V E L Y .   T H I S   R E S E A R C H   W A S   S U P P O R T E D   B Y \ N G R A N T S   T O   N B E R   F R O M   T H E   A L F R E D   P .   S L O A N   F O U N D A T I O N \ N A N D   T H E   L I L L Y   E N D O W M E N T .   S H A R O N   R .   S C O T T   P R O V I D E D \ N E X C E L L E N T   R E S E A R C H   A S S I S T A N C E .   W E   W I S H   T O   A C K N O W L E D G E \ N W I T H   T H A N K S   H E L P F U L   S U G G E S T I O N S   F R O M   G A R Y   S .   B E C K E R , \ N V I C T O R   R .   F U C H S ,   K Y L E   J O H N S O N ,   V I C T O R I A   L A Z E A R ,   J O H N \ N H .   P E N C A V E L ,   S H A R O N   R .   S C O T T ,   A N D   A N   A N O N Y M O U S   R E F - \ N E R E E .   T H I S   I S   N O T   A N   O F F I C I A L   N B E R   R E P O R T   A S   I T   H A S   N O T \ N B E E N   S U B M I T T E D   T O   T H E   B O A R D   O F   D I R E C T O R S   F O R   R E V I E W . \ N \ N ! A T   A   T H E O R E T I C A L   L E V E L   P A U L   S A M U E L S O N   A N D   G A R Y \ N B E C K E R   C O N S I D E R   I N T R A H O U S E H O L D   A L L O C A T I O N S ,   B U T   E M P I R I - \ N C A L L Y   W E   K N O W   O F   F E W   S U C H   S T U D I E S .   T H E   E S T I M A T E S   O F \ N C O S T S   O F   C H I L D R E N   B Y   A .   M .   H E N D E R S O N   O R   T .   J . \ N E S P E N S H A D E   M I G H T   B E   C O N S I D E R E D   E X C E P T I O N S . \ N ' ,   ' ' ,   ' ' ,   ' ' ,   ' ' ,   ' ' ,   ' ' ,   ' P E R   C A P I T A   I N C O M E   I S   A N   I M P O R T A N T   N O T I O N \ N I N   E C O N O M I C S .   I T   I S   U S E D   A S   A N   E X P L A N A T O R Y \ N V A R I A B L E   W I T H   G R E A T   F R E Q U E N C Y   I N   T H E O R E T I C A L \ N A N D   E M P I R I C A L   A N A L Y S E S ,   A N D   I T S   S I Z E   D I S T R I B U - \ N T I O N   I S   O N E   O F   T H E   L O N G - S T A N D I N G   T O P I C S   O F \ N E C O N O M I C   R E S E A R C H .   M O R E O V E R ,   I T   I S   A   C O N - \ N C E P T   I N   W H I C H   P U B L I C   C O N C E R N   I S   A S   D E E P   A N D \ N S U S T A I N E D   A S   I S   P R O F E S S I O N A L   I N T E R E S T .   H O W - \ N E V E R ,   I N F O R M A T I O N   A B O U T   I N C O M E   I S   O F T E N \ N O B T A I N E D   F O R   H O U S E H O L D   U N I T S   I N S T E A D   O F \ N P E R   C A P I T A   U N I T S ,   O R   F O R   O N L Y   A   S U B S E T   O F \ N P E R S O N S   ( F O R   E X A M P L E ,   W A G E   E A R N E R S ) .   T H I S \ N C R E A T E S   D I F F I C U L T   P R O B L E M S   W I T H   T H E   M E A - \ N S U R E M E N T   A N D ,   I N D E E D ,   T H E   C O N C E P T   O F   P E R \ N C A P I T A   I N C O M E .   T H E   P R O B L E M S   I N C L U D E :   1 ) \ N W I T H I N   A N Y   H O U S E H O L D   T H E   A P P O R T I O N M E N T   O F \ N H O U S E H O L D   I N C O M E   T O   M E M B E R S   I S   N O T   I N   G E N - \ N E R A L   K N O W N ;   2 )   C O M P A R I S O N   O F   H O U S E H O L D \ N I N C O M E   P E R   C A P I T A   A M O N G   H O U S E H O L D S   O F   D I F - \ N F E R E N T   S T R U C T U R E S   R E Q U I R E S   J U D G M E N T   A B O U T \ N T H E   R E L A T I O N S H I P   B E T W E E N   R E A L   I N C O M E   A N D \ N F A M I L Y   S I Z E .   R E M A R K A B L Y   L I T T L E   S T U D Y   H A S \ N B E E N   D O N E   O N   T H E   F I R S T   O F   T H E S E   T W O   I S S U E S . ! \ N T H I S   P A P E R   I S   A N O T H E R   C O N T R I B U T I O N   T O   T H E \ N V A S T   L I T E R A T U R E   W H I C H   A D D R E S S E S   T H E   S E C O N D \ N I S S U E . \ N \ N T H I S   L A T T E R   I S S U E   I S   U S U A L L Y   C H A R A C T E R I Z E D \ N A S   O N E   O F   D E T E R M I N I N G   T H E   I N C O M E   E Q U I V A - \ N L E N C E   A M O N G   H O U S E H O L D S   O F   V A R I O U S   S I Z E S . \ N T H E S E   E Q U I V A L E N C E   S C A L E S   C A N   E I T H E R   A D J U S T \ N ' ,   ' ' ,   ' ' ,   ' ' ,   ' ' ,   ' ' ,   ' ' ,   ' ' ,   ' ' ,   ' ' ,   ' ' ,   ' ' ,   ' ' ,   ' ' ,   ' ' ,   ' ' ,   ' ' ,   ' ' ,   ' ' ,   ' ' ,   ' ' ,   ' ' ,   ' ' ,   ' ' ,   ' ' ,   ' ' ,   ' ' ,   ' ' ,   ' ' ,   ' ' ,   ' ' ,   ' ' ,   ' ' ,   ' ' ,   ' ' ,   ' ' ,   ' ' ,   ' ' ,   ' ' ,   ' ' ,   ' ' ,   ' ' ,   ' ' ,   ' N O M I N A L   I N C O M E   I N   D I F F E R E N T   S I Z E D   H O U S E - \ N H O L D S   I N T O   A   C O M M O N   U N I T   ( I . E . ,   I N T O   I N C O M E \ N I N   H U S B A N D - W I F E - T W O - C H I L D R E N   E Q U I V A L E N T S ) \ N O R   A D J U S T   T H E   N U M B E R   O F   H O U S E H O L D   M E M B E R S \ N I N T O   A   C O M M O N   U N I T   ( I . E . ,   I N T O   T H E   N U M B E R   O F \ N F U L L - T I M E   A D U L T   E Q U I V A L E N T S ) . \ N \ N M A N Y   S T U D I E S   H A V E   E S T I M A T E D   T H E S E   E Q U I V - \ N A L E N C E   S C A L E S   S I N C E   E N G E L   I N   1 8 9 5   F I R S T \ N E S T I M A T E D   T H E   N E W B O R N - B A B Y   E Q U I V A L E N C E \ N A M O N G   H O U S E H O L D S   O F   V A R I O U S   S I Z E S .   O N E   O F \ N T W O   A P P R O A C H E S   T O   T H E   E S T I M A T I O N   O F   E Q U I V - \ N A L E N T S   H A S   G E N E R A L L Y   B E E N   U S E D :   1 )   A   R E V E A L E D \ N P R E F E R E N C E   A P P R O A C H   I N   W H I C H   H O U S E H O L D \ N S I Z E / S T R U C T U R E   V A R I A B L E S   A R E   I N C L U D E D   I N \ N E M P I R I C A L   D E M A N D   S T U D I E S   A N D   T H E   E S T I - \ N M A T E D   C O E F F I C I E N T S   O N   T H E S E   V A R I A B L E S   A R E \ N U S E D   T O   I N F E R   E Q U I V A L E N C E ;   2 )   A   J U D G M E N T \ N O F   " E X P E R T S "   I S   R E L I E D   U P O N   T O   Y I E L D   E Q U I V A - \ N L E N C E   O N   T H E   B A S I S   O F   S O M E   Q U A S I - O B J E C T I V E \ N S T A N D A R D   ( S U C H   A S   D A I L Y   N U T R I T I O N A L   N E E D S ) \ N A N D   A   C O S T   E S T I M A T E   O F   T H E S E   I T E M S   ( F O O D ) \ N F O R   E A C H   H O U S E H O L D   T Y P E   I S   T H E N   E X P A N D E D \ N B Y   S O M E   F A C T O R   T O   A P P R O X I M A T E   A N   E Q U I V - \ N A L E N T   I N C O M E   L E V E L .   M O S T   R E S E A R C H   F A V O R S   T H E \ N F I R S T   A P P R O A C H   ( S E E   S .   J .   P R A I S   A N D \ N H E N D R I K   H O U T H A K K E R ;   A .   P .   B A R T E N ;   J O H N \ N M U E L L B A U E R )   W H I L E   T H E   O F F I C I A L   U . S .   P O V E R T Y \ N L E V E L   E Q U I V A L E N T S   A R E   B A S E D   O N   T H E \ N O R S H A N S K Y   E Q U I V A L E N C E   M E A S U R E S   D E R I V E D \ N F R O M   A   P R E S U M E D   N U T R I T I O N A L L Y   A D E Q U A T E \ N E C O N O M Y   F O O D   P L A N   ( S E E   B .   S .   M A H O N E Y ) . \ N O U R   W O R K   A L S O   U S E S   T H E   F I R S T   O F   T H E S E   T W O \ N A P P R O A C H E S ;   I T   D I F F E R S   F R O M   M A N Y   O F   T H E \ N O T H E R   S T U D I E S   N O T   I N   B A S I C   C O N C E P T   B U T   I N   I T S \ N E M P I R I C A L   S T R A T E G Y .   W H I L E   M O S T   S T U D I E S   B U I L D \ N F A M I L Y   C O M P O S I T I O N   E F F E C T S   I N T O   A   R E L A T I V E L Y \ N F O R M A L   S T R U C T U R A L   M O D E L   O F   D E M A N D   A N D   I M - \ N P O S E   C O N S I D E R A B L E   R E S T R I C T I O N   I N   O R D E R   T O   O B - \ N T A I N   A N   E S T I M A B L E   S Y S T E M ,   W E   U S E   A   R E D U C E D - \ N F O R M   A P P R O A C H   W H I C H   R E Q U I R E S   M U C H   L E S S   O F \ N T H E   D A T A . \ N \ N P R O F E S S I O N A L   A N D   P O P U L A R   I N T E R E S T   I N   P E R \ N C A P I T A   I N C O M E   I S   P R E D I C A T E D   O N   T H E   A S S U M P - \ N T I O N   T H A T   I N C O M E   I S   A N   O B S E R V A B L E ,   M O N O - \ N ' ,   ' ' ,   ' ' ,   ' ' ,   ' ' ,   ' ' ,   ' ' ,   ' ' ,   ' ' ,   ' ' ,   ' ' ,   ' ' ,   ' ' ,   ' ' ,   ' ' ,   ' ' ,   ' ' ,   ' ' ,   ' ' ,   ' ' ,   ' ' ,   ' ' ,   ' ' ,   ' ' ,   ' ' ,   ' ' ,   ' ' ,   ' ' ,   ' ' ,   ' ' ,   ' ' ,   ' ' ,   ' ' ,   ' ' ,   ' ' ,   ' ' ,   ' ' ,   ' ' ,   ' ' ,   ' ' ,   ' ' ,   ' ' ,   ' ' ,   ' ' ,   ' ' ,   ' ' ,   ' ' ,   ' ' ,   ' ' ,   ' ' ,   ' ' ,   ' ' ,   ' ' ,   ' ' ,   ' ' ,   ' ' ,   ' ' ,   ' ' ,   ' ' ,   ' ' ,   ' ' ,   ' ' ,   ' ' ,   ' ' ,   ' ' ,   ' ' ,   ' ' ,   ' ' ,   ' ' ,   ' B Y   E D W A R D   P .   L A Z E A R   A N D   R O B E R T   T .   M I C H A E L * \ N ' ,   ' F A M I L Y   S I Z E   A N D   T H E   D I S T R I B U T I O N   O F \ N R E A L   P E R   C A P I T A   I N C O M E \ N ' ,   ' ' ,   ' ' ,   ' ' ,   ' ' ,   ' ' ,   ' ' ,   ' ' ,   ' ' ]</t>
  </si>
  <si>
    <t>National Bureau Of Econnomic Research</t>
  </si>
  <si>
    <t>['Alan Heston', 'Robert Summers']</t>
  </si>
  <si>
    <t>Alan Heston and Robert Summers</t>
  </si>
  <si>
    <t>https://www.jstor.org/stable/1815448</t>
  </si>
  <si>
    <t xml:space="preserve">*University of Pennsylvania. We are indebted to
Irving B. Kravis and Raaj Sah for comments on an
earlier draft.
</t>
  </si>
  <si>
    <t>*University Of Pennsylvania. We Are Indebted To
Irving B. Kravis And Raaj Sah For Comments On An
Earlier Draft.</t>
  </si>
  <si>
    <t>['Michael K. Salemi', 'George E. Tauchen']</t>
  </si>
  <si>
    <t>Michael K. Salemi and George E. Tauchen</t>
  </si>
  <si>
    <t>https://www.jstor.org/stable/1815437</t>
  </si>
  <si>
    <t xml:space="preserve">* Assistant professors, University of North Carolina-
Chapel Hill and Duke University, respectively. This
paper reports the highlights of work discussed in more
detail in a paper available from us on request. We
thank but absolve from responsibility Bill Becker, Lee
Hansen, Tom Johnson, John Siegfried, and the mem-
bers of the North Carolina State University economet-
rics seminar. Wethank Augusto Lopez-Claros for com-
petent help in carrying out the estimation.
</t>
  </si>
  <si>
    <t>* Assistant Professors, University Of North Carolina-
Chapel Hill And Duke University, Respectively. This
Paper Reports The Highlights Of Work Discussed In More
Detail In A Paper Available From Us On Request. We
Thank But Absolve From Responsibility Bill Becker, Lee
Hansen, Tom Johnson, John Siegfried, And The Mem-
Bers Of The North Carolina State University Economet-
Rics Seminar. Wethank Augusto Lopez-Claros For Com-
Petent Help In Carrying Out The Estimation.</t>
  </si>
  <si>
    <t xml:space="preserve">* Assistant Professors, University Of North Carolinachapel Hill </t>
  </si>
  <si>
    <t xml:space="preserve"> Duke University, </t>
  </si>
  <si>
    <t>['John J. Siegfried', 'George H. Sweeney']</t>
  </si>
  <si>
    <t>John J. Siegfried and George H. Sweeney</t>
  </si>
  <si>
    <t>https://www.jstor.org/stable/1815435</t>
  </si>
  <si>
    <t xml:space="preserve">* Associate professor and assistant professor of eco-
nomics, respectively, Vanderbilt University. Ben Bolch,
Rendigs Fels, Arthur Goldberger, W. Lee Hansen, Cliff
Huang, Allen Kelley, Katherine Maddox, and Mathew
Morey provided helpful comments on an earlier draft
of this paper. Since we did not take all of their advice,
they should all be absolved of any responsibility for
remaining errors.
</t>
  </si>
  <si>
    <t>* Associate Professor And Assistant Professor Of Eco-
Nomics, Respectively, Vanderbilt University. Ben Bolch,
Rendigs Fels, Arthur Goldberger, W. Lee Hansen, Cliff
Huang, Allen Kelley, Katherine Maddox, And Mathew
Morey Provided Helpful Comments On An Earlier Draft
Of This Paper. Since We Did Not Take All Of Their Advice,
They Should All Be Absolved Of Any Responsibility For
Remaining Errors.</t>
  </si>
  <si>
    <t xml:space="preserve">* Associate Professor </t>
  </si>
  <si>
    <t xml:space="preserve"> Assistant Professor Of Economics, Respectively, Vanderbilt University. Ben Bolch, Rendigs Fels, Arthur Goldberger, W. Lee Hansen, Cliff Huang, Allen Kelley, Katherine Maddox, </t>
  </si>
  <si>
    <t>['Robert M. Coen', 'Bert G. Hickman']</t>
  </si>
  <si>
    <t>Robert M. Coen and Bert G. Hickman</t>
  </si>
  <si>
    <t>https://www.jstor.org/stable/1815470</t>
  </si>
  <si>
    <t xml:space="preserve">*Northwestern University and Stanford University,
respectively. This research was supported by the Na-
tional Science Foundation under Grant DAR77-27746.
</t>
  </si>
  <si>
    <t>*Northwestern University And Stanford University,
Respectively. This Research Was Supported By The Na-
Tional Science Foundation Under Grant Dar77-27746.</t>
  </si>
  <si>
    <t xml:space="preserve">*Northwestern University </t>
  </si>
  <si>
    <t>['Daniel C. Quinlan', 'Jean A. Shackelford']</t>
  </si>
  <si>
    <t>Daniel C. Quinlan and Jean A. Shackelford</t>
  </si>
  <si>
    <t>https://www.jstor.org/stable/1815468</t>
  </si>
  <si>
    <t xml:space="preserve">*Bucknell University.
</t>
  </si>
  <si>
    <t>*Bucknell University.</t>
  </si>
  <si>
    <t>Bucknell University</t>
  </si>
  <si>
    <t>https://www.jstor.org/stable/1815467</t>
  </si>
  <si>
    <t xml:space="preserve">*University of Chicago and National Bureau of
Economic Research; Stanford University and National
Bureau of Economic Research, respectively. This
research has been supported by grants from the Alfred
P. Sloan Foundation and the National Science
Foundation. We acknowledge the research assistance
of Wendy Max and helpful comments from Tom
MaCurdy and Victor Fuchs.
</t>
  </si>
  <si>
    <t>*University Of Chicago And National Bureau Of
Economic Research; Stanford University And National
Bureau Of Economic Research, Respectively. This
Research Has Been Supported By Grants From The Alfred
P. Sloan Foundation And The National Science
Foundation. We Acknowledge The Research Assistance
Of Wendy Max And Helpful Comments From Tom
Macurdy And Victor Fuchs.</t>
  </si>
  <si>
    <t>*University Of Chicago And National Bureau Of Economic Research</t>
  </si>
  <si>
    <t xml:space="preserve"> Stanford University And National Bureau Of Economic Research, </t>
  </si>
  <si>
    <t>['Michael J. Boskin', 'John B. Shoven']</t>
  </si>
  <si>
    <t>Michael J. Boskin and John B. Shoven</t>
  </si>
  <si>
    <t>https://www.jstor.org/stable/1815460</t>
  </si>
  <si>
    <t xml:space="preserve">*National Bureau of Economic Research and Stan-
ford University. We would like to thank Charles
Ballard for his valuable research assistance. We grate-
fully acknowledge the financial support of the U.S.
Treasury.
</t>
  </si>
  <si>
    <t>*National Bureau Of Economic Research And Stan-
Ford University. We Would Like To Thank Charles
Ballard For His Valuable Research Assistance. We Grate-
Fully Acknowledge The Financial Support Of The U.S.
Treasury.</t>
  </si>
  <si>
    <t>['R. Mark Isaac', 'Charles R. Plott']</t>
  </si>
  <si>
    <t>R. Mark Isaac and Charles R. Plott</t>
  </si>
  <si>
    <t>https://www.jstor.org/stable/1802791</t>
  </si>
  <si>
    <t xml:space="preserve">"University of Arizona and California Institute of
Technology, respectively. The financial support of the
National Science Foundation and the Caltech Program
for Enterprise and Public Policy is gratefully acknowl-
edged. We thank Julie Laherty for her comments on an
earlier draft.
' The following quotation is excerpted from Roman
Civilization (pp. 464— 66):
In response to the needs of mankind itself, which
appears to be praying for release, we have decided
that maximum prices of articles for sale must be
established. We have not set down fixed prices, for we
do not deem it just to do this, since many provinces
occasionally enjoy the fortune of welcome low
prices....
It is our pleasure, therefore, that the prices listed in
the subjoined schedule be held in observance in the
whole of our Empire. And every person shall take
note that the liberty to exceed them at will has been
ended, but that the blessing of low prices has in no
way been impaired in those places where supplies
actually abound....
Emperor Diocletian, The Edict on Prices, A.D. 301
</t>
  </si>
  <si>
    <t>"University Of Arizona And California Institute Of
Technology, Respectively. The Financial Support Of The
National Science Foundation And The Caltech Program
For Enterprise And Public Policy Is Gratefully Acknowl-
Edged. We Thank Julie Laherty For Her Comments On An
Earlier Draft.
' The Following Quotation Is Excerpted From Roman
Civilization (Pp. 464— 66):
In Response To The Needs Of Mankind Itself, Which
Appears To Be Praying For Release, We Have Decided
That Maximum Prices Of Articles For Sale Must Be
Established. We Have Not Set Down Fixed Prices, For We
Do Not Deem It Just To Do This, Since Many Provinces
Occasionally Enjoy The Fortune Of Welcome Low
Prices....
It Is Our Pleasure, Therefore, That The Prices Listed In
The Subjoined Schedule Be Held In Observance In The
Whole Of Our Empire. And Every Person Shall Take
Note That The Liberty To Exceed Them At Will Has Been
Ended, But That The Blessing Of Low Prices Has In No
Way Been Impaired In Those Places Where Supplies
Actually Abound....
Emperor Diocletian, The Edict On Prices, A.D. 301</t>
  </si>
  <si>
    <t xml:space="preserve">"University Of Arizona </t>
  </si>
  <si>
    <t>['Earl A. Thompson', 'Roger L. Faith']</t>
  </si>
  <si>
    <t>Earl A. Thompson and Roger L. Faith</t>
  </si>
  <si>
    <t>https://www.jstor.org/stable/1802785</t>
  </si>
  <si>
    <t xml:space="preserve">"University of California-Los Angeles and Virginia
Polytechnic Institute and State University, respectively.
We benefitted substantially from comments on earlier
drafts by Ron Batchelder, Jack Hirshleifer, Louis
Makowski, Joe Ostroy, Lloyd Shapley, and a referee of
this journal.
</t>
  </si>
  <si>
    <t>"University Of California-Los Angeles And Virginia
Polytechnic Institute And State University, Respectively.
We Benefitted Substantially From Comments On Earlier
Drafts By Ron Batchelder, Jack Hirshleifer, Louis
Makowski, Joe Ostroy, Lloyd Shapley, And A Referee Of
This Journal.</t>
  </si>
  <si>
    <t xml:space="preserve">"University Of California-Los Angeles </t>
  </si>
  <si>
    <t>['John G. Riley', 'William F. Samuelson']</t>
  </si>
  <si>
    <t>John G. Riley and William F. Samuelson</t>
  </si>
  <si>
    <t>https://www.jstor.org/stable/1802786</t>
  </si>
  <si>
    <t xml:space="preserve">*Professor of economics, University of California-Los
Angeles, and assistant professor, School of Manage-
ment, Boston University, respectively. Riley's research
was supported by National Science Foundation grant
SOC79-07573. Helpful discussions with Howard Raiffa,
Jerry Green, Eric Maskin, and Paul Samuelson, and the
valuable comments of a referee are gratefully acknowl-
edged.
IA current bibliography by Robert Stark and Michael
Rothkopf lists nearly 500 papers written over this period.
For a recent survey of this literature, see Richard
Engelbrecht-Wiggans.
</t>
  </si>
  <si>
    <t>*Professor Of Economics, University Of California-Los
Angeles, And Assistant Professor, School Of Manage-
Ment, Boston University, Respectively. Riley'S Research
Was Supported By National Science Foundation Grant
Soc79-07573. Helpful Discussions With Howard Raiffa,
Jerry Green, Eric Maskin, And Paul Samuelson, And The
Valuable Comments Of A Referee Are Gratefully Acknowl-
Edged.
Ia Current Bibliography By Robert Stark And Michael
Rothkopf Lists Nearly 500 Papers Written Over This Period.
For A Recent Survey Of This Literature, See Richard
Engelbrecht-Wiggans.</t>
  </si>
  <si>
    <t xml:space="preserve">*Professor Of Economics, University Of California-Los Angeles, </t>
  </si>
  <si>
    <t xml:space="preserve"> Assistant Professor, School Of Management, Boston University, </t>
  </si>
  <si>
    <t>https://www.jstor.org/stable/1802784</t>
  </si>
  <si>
    <t xml:space="preserve">*Associate professor, Graduate School of Industrial
Administration, Carnegie-Mellon University; and asso-
ciate professor, Graduate School of Industrial Adminis-
tration and Faculty of Management, Tel Aviv Univer-
sity, respectively. Comments of an anonymous referee
and George Borts are gratefully acknowledged along
with the support of the National Science Foundation,
grant SOC-7826262.
</t>
  </si>
  <si>
    <t>*Associate Professor, Graduate School Of Industrial
Administration, Carnegie-Mellon University; And Asso-
Ciate Professor, Graduate School Of Industrial Adminis-
Tration And Faculty Of Management, Tel Aviv Univer-
Sity, Respectively. Comments Of An Anonymous Referee
And George Borts Are Gratefully Acknowledged Along
With The Support Of The National Science Foundation,
Grant Soc-7826262.</t>
  </si>
  <si>
    <t>*Associate Professor, Graduate School Of Industrial Administration, Carnegie-Mellon University</t>
  </si>
  <si>
    <t xml:space="preserve"> And Associate Professor, Graduate School Of Industrial Administration And Faculty Of Management, Tel Aviv University, </t>
  </si>
  <si>
    <t>['Joseph E. Stiglitz', 'Andrew Weiss']</t>
  </si>
  <si>
    <t>Joseph E. Stiglitz and Andrew Weiss</t>
  </si>
  <si>
    <t>https://www.jstor.org/stable/1802787</t>
  </si>
  <si>
    <t xml:space="preserve">*Bell Telephone Laboratories, Inc. and Princeton
University, and Bell Laboratories, Inc., respectively. We
would like to thank Bruce Greenwald, Henry Landau,
Rob Porter, and Andy Postlewaite for fruitful comments
and suggestions. Financial support from the National
Science Foundation is gratefully acknowledged. An
earlier version of this paper was presented at the spring
1977 meetings of the Mathematics in the Social Sciences
Board in Squam Lake, New Hampshire.
! Indeed, even if markets were not competitive one
would not expect to find rationing; profit maximization
would, for instance, lead a monopolistic bank to raise
the interest rate it charges on loans to the point where
excess demand for loans was eliminated.
</t>
  </si>
  <si>
    <t>*Bell Telephone Laboratories, Inc. And Princeton
University, And Bell Laboratories, Inc., Respectively. We
Would Like To Thank Bruce Greenwald, Henry Landau,
Rob Porter, And Andy Postlewaite For Fruitful Comments
And Suggestions. Financial Support From The National
Science Foundation Is Gratefully Acknowledged. An
Earlier Version Of This Paper Was Presented At The Spring
1977 Meetings Of The Mathematics In The Social Sciences
Board In Squam Lake, New Hampshire.
! Indeed, Even If Markets Were Not Competitive One
Would Not Expect To Find Rationing; Profit Maximization
Would, For Instance, Lead A Monopolistic Bank To Raise
The Interest Rate It Charges On Loans To The Point Where
Excess Demand For Loans Was Eliminated.</t>
  </si>
  <si>
    <t xml:space="preserve">*Bell Telephone Laboratories, Inc. </t>
  </si>
  <si>
    <t>Bell Telephone Laboratories, Inc.</t>
  </si>
  <si>
    <t>['J. Luis Guasch', 'Andrew Weiss']</t>
  </si>
  <si>
    <t>J. Luis Guasch and Andrew Weiss</t>
  </si>
  <si>
    <t>https://www.jstor.org/stable/1802778</t>
  </si>
  <si>
    <t xml:space="preserve">"University of California-San Diego and Bell
Laboratories, respectively. We benefited from illuminat-
ing conversations with Joseph Stiglitz. We also wish to
thank Peter Fishburn, Bruce Greenwald, Henry Landau,
Ed Zajac, and George Borts for helpful comments. The
beginning of this research program was supported by a
Sloan Foundation grant for Weiss. Work was continued
while Guasch was a Research Fellow at CORE, Uni-
versite Catholique de Louvain, Belgium.
!Issues of productivity differences among workers
paid a uniform wage has been discussed by Melvin
Reder (1955, 1969), William Brown, and Weiss (1976),
among others.
^One potential difficulty with this test-cum-fee
strategy is that firms may have an incentive to take the
fees and announce that workers have failed, without
testing them, ie. "take the money and run." In our
model this problem can be ignored since firms, in gen-
eral, are making positive profits. If they renege on their
explicit contract to test applicants and hire those who
pass, they would not attract future applicants and would
find the expected value of their stream of profits to have
fallen. In cases where reneging on contracts is profita-
ble, we would expect legal instruments to arise to en-
force contracts.
</t>
  </si>
  <si>
    <t>"University Of California-San Diego And Bell
Laboratories, Respectively. We Benefited From Illuminat-
Ing Conversations With Joseph Stiglitz. We Also Wish To
Thank Peter Fishburn, Bruce Greenwald, Henry Landau,
Ed Zajac, And George Borts For Helpful Comments. The
Beginning Of This Research Program Was Supported By A
Sloan Foundation Grant For Weiss. Work Was Continued
While Guasch Was A Research Fellow At Core, Uni-
Versite Catholique De Louvain, Belgium.
!Issues Of Productivity Differences Among Workers
Paid A Uniform Wage Has Been Discussed By Melvin
Reder (1955, 1969), William Brown, And Weiss (1976),
Among Others.
^One Potential Difficulty With This Test-Cum-Fee
Strategy Is That Firms May Have An Incentive To Take The
Fees And Announce That Workers Have Failed, Without
Testing Them, Ie. "Take The Money And Run." In Our
Model This Problem Can Be Ignored Since Firms, In Gen-
Eral, Are Making Positive Profits. If They Renege On Their
Explicit Contract To Test Applicants And Hire Those Who
Pass, They Would Not Attract Future Applicants And Would
Find The Expected Value Of Their Stream Of Profits To Have
Fallen. In Cases Where Reneging On Contracts Is Profita-
Ble, We Would Expect Legal Instruments To Arise To En-
Force Contracts.</t>
  </si>
  <si>
    <t xml:space="preserve">"University Of California-San Diego </t>
  </si>
  <si>
    <t>['Timothy Gronberg', 'Jack Meyer']</t>
  </si>
  <si>
    <t>Timothy Gronberg and Jack Meyer</t>
  </si>
  <si>
    <t>https://www.jstor.org/stable/1806198</t>
  </si>
  <si>
    <t xml:space="preserve">*Department of economics, Texas A&amp;M University.
We wish to thank M. L. Greenhut and G. Goldstein for
helpful comments. Support from The Center For Energy
and Mineral Resources, Texas A&amp;M University, is
gratefully acknowledged.
</t>
  </si>
  <si>
    <t>*Department Of Economics, Texas A&amp;M University.
We Wish To Thank M. L. Greenhut And G. Goldstein For
Helpful Comments. Support From The Center For Energy
And Mineral Resources, Texas A&amp;M University, Is
Gratefully Acknowledged.</t>
  </si>
  <si>
    <t>Texas A&amp;M</t>
  </si>
  <si>
    <t>['Beth T. Niemi', 'Cynthia B. Lloyd']</t>
  </si>
  <si>
    <t>Beth T. Niemi and Cynthia B. Lloyd</t>
  </si>
  <si>
    <t>https://www.jstor.org/stable/1815695</t>
  </si>
  <si>
    <t xml:space="preserve">*Dr. Niemi died suddenly and unexpectedly, De-
cember 22, 1980. She was associate professor of eco-
nomics, Rutgers University-Newark and vice president
of Integral Research Inc., New York City. Dr. Lloyd is
Population Affairs Officer for the Population Division
of the United Nations. The views expressed are their
own and not necessarily those of the United Nations.
</t>
  </si>
  <si>
    <t>*Dr. Niemi Died Suddenly And Unexpectedly, De-
Cember 22, 1980. She Was Associate Professor Of Eco-
Nomics, Rutgers University-Newark And Vice President
Of Integral Research Inc., New York City. Dr. Lloyd Is
Population Affairs Officer For The Population Division
Of The United Nations. The Views Expressed Are Their
Own And Not Necessarily Those Of The United Nations.</t>
  </si>
  <si>
    <t>['John M. Barron', 'Otis W. Gilley']</t>
  </si>
  <si>
    <t>John M. Barron and Otis W. Gilley</t>
  </si>
  <si>
    <t>https://www.jstor.org/stable/1806196</t>
  </si>
  <si>
    <t xml:space="preserve">*Purdue University and University of Texas-Austin,
respectively.
!A prime example is John McCall. A survey of the
job search literature is Steven Lippman and McCall
(19762).
^Examples that deal with search intensity include
Lippman and McCall (1976b), Dale Mortensen, Barron
and Stephen McCafferty, Gilley, and Kenneth Burdett.
</t>
  </si>
  <si>
    <t>*Purdue University And University Of Texas-Austin,
Respectively.
!A Prime Example Is John Mccall. A Survey Of The
Job Search Literature Is Steven Lippman And Mccall
(19762).
^Examples That Deal With Search Intensity Include
Lippman And Mccall (1976B), Dale Mortensen, Barron
And Stephen Mccafferty, Gilley, And Kenneth Burdett.</t>
  </si>
  <si>
    <t xml:space="preserve">*Purdue University </t>
  </si>
  <si>
    <t xml:space="preserve"> University Of Texas-Austin, </t>
  </si>
  <si>
    <t>['Arthur De Vany', 'N. G. Frey']</t>
  </si>
  <si>
    <t>Arthur De Vany and N. G. Frey</t>
  </si>
  <si>
    <t>https://www.jstor.org/stable/1815692</t>
  </si>
  <si>
    <t xml:space="preserve">*Simon Fraser University and California State Uni-
versity-Hayward, respectively.
</t>
  </si>
  <si>
    <t>*Simon Fraser University And California State Uni-
Versity-Hayward, Respectively.</t>
  </si>
  <si>
    <t xml:space="preserve">*Simon Fraser University </t>
  </si>
  <si>
    <t xml:space="preserve"> California State University-Hayward, </t>
  </si>
  <si>
    <t>California State University At Hayward</t>
  </si>
  <si>
    <t>['Ernst R. Berndt', 'Catherine J. Morrison']</t>
  </si>
  <si>
    <t>Ernst R. Berndt and Catherine J. Morrison</t>
  </si>
  <si>
    <t>https://www.jstor.org/stable/1815691</t>
  </si>
  <si>
    <t xml:space="preserve">*Professor of applied economics, Massachusetts In-
stitute of Technology and Canada Council Fellow,
University of British Columbia, respectively. Research
support through NSF grant 7910488-DAR is gratefully
acknowledged.
</t>
  </si>
  <si>
    <t>*Professor Of Applied Economics, Massachusetts In-
Stitute Of Technology And Canada Council Fellow,
University Of British Columbia, Respectively. Research
Support Through Nsf Grant 7910488-Dar Is Gratefully
Acknowledged.</t>
  </si>
  <si>
    <t xml:space="preserve">*Professor Of Applied Economics, Massachusetts Institute Of Technology </t>
  </si>
  <si>
    <t xml:space="preserve"> Canada Council Fellow, University Of British Columbia, </t>
  </si>
  <si>
    <t>['Sam Rosenberg', 'Thomas E. Weisskopf']</t>
  </si>
  <si>
    <t>Sam Rosenberg and Thomas E. Weisskopf</t>
  </si>
  <si>
    <t>https://www.jstor.org/stable/1815690</t>
  </si>
  <si>
    <t xml:space="preserve">*University of California-Davis, and University of
Michigan, respectively. We wish to thank Jack Fulcher
and Gerald Serlin for their excellent research assis-
tance.
</t>
  </si>
  <si>
    <t>*University Of California-Davis, And University Of
Michigan, Respectively. We Wish To Thank Jack Fulcher
And Gerald Serlin For Their Excellent Research Assis-
Tance.</t>
  </si>
  <si>
    <t xml:space="preserve">*University Of California-Davis, </t>
  </si>
  <si>
    <t>UCD</t>
  </si>
  <si>
    <t>['Vernon L. Smith', 'Arlington W. Williams']</t>
  </si>
  <si>
    <t>Vernon L. Smith and Arlington W. Williams</t>
  </si>
  <si>
    <t>https://www.jstor.org/stable/1802793</t>
  </si>
  <si>
    <t xml:space="preserve">*University of Arizona and Indiana University, re-
spectively. Research support by the National Science
Foundation is gratefully acknowledged.
</t>
  </si>
  <si>
    <t>*University Of Arizona And Indiana University, Re-
Spectively. Research Support By The National Science
Foundation Is Gratefully Acknowledged.</t>
  </si>
  <si>
    <t xml:space="preserve"> Indiana University, </t>
  </si>
  <si>
    <t>['Louis J. Maccini', 'Robert J. Rossana']</t>
  </si>
  <si>
    <t>Louis J. Maccini and Robert J. Rossana</t>
  </si>
  <si>
    <t>https://www.jstor.org/stable/1815686</t>
  </si>
  <si>
    <t xml:space="preserve">"Associate professor, The Johns Hopkins Univer-
Sity, and economist, Federal Reserve Bank of Phila-
delphia, respectively. We wish to thank C. Kuduk and
D. Robinson for their able research assistance, J. Carl-
son, C. Christ, and H. Kawai for comments, and J.
Hinrichs, U.S. Department of Commerce, for kindly
providing the data on deflated inventories of finished
goods. The views expressed herein are ours alone and
do not represent the views of the Federal Reserve Bank
of Philadelphia or of the Federal Reserve System. A
longer version of this paper is available from either of
us upon request.
</t>
  </si>
  <si>
    <t>"Associate Professor, The Johns Hopkins Univer-
Sity, And Economist, Federal Reserve Bank Of Phila-
Delphia, Respectively. We Wish To Thank C. Kuduk And
D. Robinson For Their Able Research Assistance, J. Carl-
Son, C. Christ, And H. Kawai For Comments, And J.
Hinrichs, U.S. Department Of Commerce, For Kindly
Providing The Data On Deflated Inventories Of Finished
Goods. The Views Expressed Herein Are Ours Alone And
Do Not Represent The Views Of The Federal Reserve Bank
Of Philadelphia Or Of The Federal Reserve System. A
Longer Version Of This Paper Is Available From Either Of
Us Upon Request.</t>
  </si>
  <si>
    <t xml:space="preserve">"Associate Professor, The Johns Hopkins University, </t>
  </si>
  <si>
    <t xml:space="preserve"> Economist, Federal Reserve Bank Of Philadelphia, </t>
  </si>
  <si>
    <t>['Herschel I. Grossman', 'Kenneth Happy']</t>
  </si>
  <si>
    <t>Herschel I. Grossman and Kenneth Happy</t>
  </si>
  <si>
    <t>https://www.jstor.org/stable/1802795</t>
  </si>
  <si>
    <t xml:space="preserve">*Brown University. The National Science Founda-
tion has supported the research on which this comment
is based.
</t>
  </si>
  <si>
    <t>*Brown University. The National Science Founda-
Tion Has Supported The Research On Which This Comment
Is Based.</t>
  </si>
  <si>
    <t>['F. Owen Irvine']</t>
  </si>
  <si>
    <t>F. Owen Irvine, Jr.</t>
  </si>
  <si>
    <t>https://www.jstor.org/stable/1815687</t>
  </si>
  <si>
    <t xml:space="preserve">*Department of economics, Wesleyan University.
This paper was completed while I visited at the Federal
Reserve Board as a Brookings Economic Policy Fellow.
I want to thank Masahiro Kawai, Laura Rubin, and
Che Tsao for helpful comments and Peter Ritter and
Jeff Fuhrer for their excellent research assistance.
!See Michael Lovell (1964), fn. 4 of my forthcoming
American Economic Review paper, and my 1981 paper
for surveys of those studies which attempted to statisti-
cally verify this relationship.
?See the Michael Evans, J. L. Bridge, and J. C. R.
Rowley and P. K. Trevidi inventory investment surveys.
?In the 1970's, these averaged about 18 percent of
manufacturing and trade stocks.
</t>
  </si>
  <si>
    <t>*Department Of Economics, Wesleyan University.
This Paper Was Completed While I Visited At The Federal
Reserve Board As A Brookings Economic Policy Fellow.
I Want To Thank Masahiro Kawai, Laura Rubin, And
Che Tsao For Helpful Comments And Peter Ritter And
Jeff Fuhrer For Their Excellent Research Assistance.
!See Michael Lovell (1964), Fn. 4 Of My Forthcoming
American Economic Review Paper, And My 1981 Paper
For Surveys Of Those Studies Which Attempted To Statisti-
Cally Verify This Relationship.
?See The Michael Evans, J. L. Bridge, And J. C. R.
Rowley And P. K. Trevidi Inventory Investment Surveys.
?In The 1970'S, These Averaged About 18 Percent Of
Manufacturing And Trade Stocks.</t>
  </si>
  <si>
    <t>Wesleyan University</t>
  </si>
  <si>
    <t>['William L. Holahan', 'Richard E. Schuler']</t>
  </si>
  <si>
    <t>William L. Holahan and Richard E. Schuler</t>
  </si>
  <si>
    <t>https://www.jstor.org/stable/1806195</t>
  </si>
  <si>
    <t xml:space="preserve">*Associate professor of economics, University of
Wisconsin-Milwaukee, and associate professor of eco-
nomics and civil and environmental engineering, Cornell
University, respectively. We thank Curtis Eaton and
George Borts for their comments which helped us to
clarify the importance of different assumptions in vari-
ous location theory models.
</t>
  </si>
  <si>
    <t>*Associate Professor Of Economics, University Of
Wisconsin-Milwaukee, And Associate Professor Of Eco-
Nomics And Civil And Environmental Engineering, Cornell
University, Respectively. We Thank Curtis Eaton And
George Borts For Their Comments Which Helped Us To
Clarify The Importance Of Different Assumptions In Vari-
Ous Location Theory Models.</t>
  </si>
  <si>
    <t xml:space="preserve">*Associate Professor Of Economics, University Of Wisconsin-Milwaukee, </t>
  </si>
  <si>
    <t xml:space="preserve"> Associate Professor Of Economics </t>
  </si>
  <si>
    <t>https://www.jstor.org/stable/1803481</t>
  </si>
  <si>
    <t xml:space="preserve">*London School of Economics and University of
California-Berkeley, and University of Edinburgh, re-
spectively. We thank Todd Easton, Harvey Hamel,
Hajime Miyazaki, Charles O'Reilly, George Perry,
Stephen Salant, Elaine Sorenson, Jean Vanski, Clair
Vickery, and Janet Yellen for valuable comments and
assistance. We also like to thank the U.S. Department of
Labor for generous financial support under small grant
no. 91-06-79-33, administered by the Institute of Busi-
ness and Economic Research of the University of Cali-
fornia-Berkeley.
</t>
  </si>
  <si>
    <t>*London School Of Economics And University Of
California-Berkeley, And University Of Edinburgh, Re-
Spectively. We Thank Todd Easton, Harvey Hamel,
Hajime Miyazaki, Charles O'Reilly, George Perry,
Stephen Salant, Elaine Sorenson, Jean Vanski, Clair
Vickery, And Janet Yellen For Valuable Comments And
Assistance. We Also Like To Thank The U.S. Department Of
Labor For Generous Financial Support Under Small Grant
No. 91-06-79-33, Administered By The Institute Of Busi-
Ness And Economic Research Of The University Of Cali-
Fornia-Berkeley.</t>
  </si>
  <si>
    <t xml:space="preserve">*London School Of Economics </t>
  </si>
  <si>
    <t>['William A. Darity']</t>
  </si>
  <si>
    <t>William A. Darity, Jr.</t>
  </si>
  <si>
    <t>https://www.jstor.org/stable/1803479</t>
  </si>
  <si>
    <t xml:space="preserve">*University of Texas-Austin. I am grateful to Lance
Taylor for his encouragement and thorough criticisms in
my pursuit of these issues. In addition I thank George
Borts, Donald Harris, Bobbie Horn, Robin Marris,
Michael Pyne, Kevin Roberts, Paul Samuelson, Robert
Solow, and an anonymous referee for their suggestions
on this work in its various stages. Finally, thanks to
Ramu Ramanathan for making his own related research
available to me.
!It should be noted that Nicholas Kaldor (1966, p.
310) has suggested that the relevant technology for
growth theory is one with increasing returns. Such a
technological imputation precludes the competitive
market conditions that make neoclassical factor pricing
a logical possibility. Therefore, this richer view of tech-
nology is ignored here. The neoclassical "state of affairs"
conception of competition also can be called into ques-
tion. The neoclassical view of competition leads to a
ranking of market structures along a continuum from
perfect competition to pure monopoly. An alternative
notion of competition, more closely in step with
Ricardo's conception, would focus solely on capital's
ability to bridge profit rate differentials (see, for exam-
ple, James Clifton). This line of argument will not be
pursued here either, especially since the present analysis
proceeds in a one-sector world.
</t>
  </si>
  <si>
    <t>*University Of Texas-Austin. I Am Grateful To Lance
Taylor For His Encouragement And Thorough Criticisms In
My Pursuit Of These Issues. In Addition I Thank George
Borts, Donald Harris, Bobbie Horn, Robin Marris,
Michael Pyne, Kevin Roberts, Paul Samuelson, Robert
Solow, And An Anonymous Referee For Their Suggestions
On This Work In Its Various Stages. Finally, Thanks To
Ramu Ramanathan For Making His Own Related Research
Available To Me.
!It Should Be Noted That Nicholas Kaldor (1966, P.
310) Has Suggested That The Relevant Technology For
Growth Theory Is One With Increasing Returns. Such A
Technological Imputation Precludes The Competitive
Market Conditions That Make Neoclassical Factor Pricing
A Logical Possibility. Therefore, This Richer View Of Tech-
Nology Is Ignored Here. The Neoclassical "State Of Affairs"
Conception Of Competition Also Can Be Called Into Ques-
Tion. The Neoclassical View Of Competition Leads To A
Ranking Of Market Structures Along A Continuum From
Perfect Competition To Pure Monopoly. An Alternative
Notion Of Competition, More Closely In Step With
Ricardo'S Conception, Would Focus Solely On Capital'S
Ability To Bridge Profit Rate Differentials (See, For Exam-
Ple, James Clifton). This Line Of Argument Will Not Be
Pursued Here Either, Especially Since The Present Analysis
Proceeds In A One-Sector World.</t>
  </si>
  <si>
    <t>University Of Texas at Austin</t>
  </si>
  <si>
    <t>['Ian M. Mcdonald', 'Robert M. Solow']</t>
  </si>
  <si>
    <t>Ian M. McDonald and Robert M. Solow</t>
  </si>
  <si>
    <t>https://www.jstor.org/stable/1803472</t>
  </si>
  <si>
    <t xml:space="preserve">*University of Melbourne and Massachusetts In-
stitute of Technology, respectively.
</t>
  </si>
  <si>
    <t>*University Of Melbourne And Massachusetts In-
Stitute Of Technology, Respectively.</t>
  </si>
  <si>
    <t xml:space="preserve">*University Of Melbourne </t>
  </si>
  <si>
    <t>University Of Melbourne</t>
  </si>
  <si>
    <t>['Roger E. Howe', 'John E. Roemer']</t>
  </si>
  <si>
    <t>Roger E. Howe and John E. Roemer</t>
  </si>
  <si>
    <t>https://www.jstor.org/stable/1803471</t>
  </si>
  <si>
    <t xml:space="preserve">*Yale University and University of California-Davis,
respectively. We wish to acknowledge the valuable com-
ments of Jon Elster, L. J. Helms, Aanund Hylland,
Glenn Loury, Michael Woodford, and a referee of this
Review. Howe's work was partially supported by NSF
grant no. MCI-79-05018 and Roemer's work by NSF
grant no. SP1-79-14889.
</t>
  </si>
  <si>
    <t>*Yale University And University Of California-Davis,
Respectively. We Wish To Acknowledge The Valuable Com-
Ments Of Jon Elster, L. J. Helms, Aanund Hylland,
Glenn Loury, Michael Woodford, And A Referee Of This
Review. Howe'S Work Was Partially Supported By Nsf
Grant No. Mci-79-05018 And Roemer'S Work By Nsf
Grant No. Sp1-79-14889.</t>
  </si>
  <si>
    <t xml:space="preserve">*Yale University </t>
  </si>
  <si>
    <t xml:space="preserve"> University Of California-Davis, </t>
  </si>
  <si>
    <t>['Thomas F. Cooley', 'Stephen F. Leroy']</t>
  </si>
  <si>
    <t>Thomas F. Cooley and Stephen F. LeRoy</t>
  </si>
  <si>
    <t>https://www.jstor.org/stable/1803468</t>
  </si>
  <si>
    <t xml:space="preserve">*University of California, Santa Barbara. We have
received helpful comments from Andrew Abel, Robert
Clower, Michael Darby, Robert Engle, Stephen
Goldfeld, David Laidler, Edward Leamer, Robert
Lucas, Frederic Mishkin, and Edward Prescott. Thomas
Hall provided able research assistance.
</t>
  </si>
  <si>
    <t>*University Of California, Santa Barbara. We Have
Received Helpful Comments From Andrew Abel, Robert
Clower, Michael Darby, Robert Engle, Stephen
Goldfeld, David Laidler, Edward Leamer, Robert
Lucas, Frederic Mishkin, And Edward Prescott. Thomas
Hall Provided Able Research Assistance.</t>
  </si>
  <si>
    <t>UCSC</t>
  </si>
  <si>
    <t>['Paul Wonnacott', 'Ronald Wonnacott']</t>
  </si>
  <si>
    <t>Paul Wonnacott and Ronald Wonnacott</t>
  </si>
  <si>
    <t>https://www.jstor.org/stable/1806191</t>
  </si>
  <si>
    <t xml:space="preserve">*University of Maryland and University of Western
Ontario, respectively. We thank Christopher Clague,
Mel Krauss, Clark Leith, Richard Lipsey, Arvind Pan-
agariya, and John Williamson.
l The three primary articles are Berglas; Cooper and
Massell, 1965b; and Johnson. The other works are
surveys or elaborations of the primary articles.
?Johnson (pp. 274-82) discusses a third source of
mutual benefit from a CU; namely, the existence of
externalities in manufacturing.
</t>
  </si>
  <si>
    <t>*University Of Maryland And University Of Western
Ontario, Respectively. We Thank Christopher Clague,
Mel Krauss, Clark Leith, Richard Lipsey, Arvind Pan-
Agariya, And John Williamson.
L The Three Primary Articles Are Berglas; Cooper And
Massell, 1965B; And Johnson. The Other Works Are
Surveys Or Elaborations Of The Primary Articles.
?Johnson (Pp. 274-82) Discusses A Third Source Of
Mutual Benefit From A Cu; Namely, The Existence Of
Externalities In Manufacturing.</t>
  </si>
  <si>
    <t xml:space="preserve">*University Of Maryland </t>
  </si>
  <si>
    <t xml:space="preserve"> University Of Western Ontario, </t>
  </si>
  <si>
    <t>https://www.jstor.org/stable/1806186</t>
  </si>
  <si>
    <t xml:space="preserve">*Department of economics, Wesleyan University. I
would like to thank Stanley Fischer, George Galster,
Michael Lovell Dan O'Neill, Steve Sheffrin, John
Taylor, the referee, and George Borts for their very
valuable comments on earlier drafts of this paper. A
prior draft was presented on the Program of the Econo-
metric Society Annual Meetings, Chicago, August 30,
1978 in a session entitled "Sectoral Interest Rate Ef-
fects."
!See the models of T. M. Whitin, Edwin Mills, or my
1980a paper, for example.
?Surveys of the literature have been done by Paul
McGouldrich, Robert Eisner and Robert Strotz, Michael
Lovell (1964), Evans, and J. L. Bnidge.
?A recent exception being Maurice Levi who reports
obtaining the wrong sign" on the three-month Treasury
bill rate when it was included in his estimated equation.
^Many earlier studies of inventory investment behav-
ior attempted to find a dependence of target inventory
levels on interest costs. Nestor Terleckyj found no statis-
tically significant effect on aggregate inventory levels.
Newton Robinson seeking to explain department store
inventory levels also found no interest rate effect. The
survey paper by McGouldrick summarizes these early
studies and others trying to assess the evidence on
whether credit conditions and costs influence inventory
levels. He also reports that the results of a Federal
Reserve Board study, which included interest rates and
other measures of credit availability in inventory equa-
tions, were disappointing. In the durable manufacturing
inventory equation, the interest rate had a negative but
statistically insignificant sign while in the distribution
sector inventory equation, the interest rate coefficient
was positive. Surveying the influence of credit stringency,
Lovell (1964) reports that he found incorrect signs on an
interest rate variable in regressions explaining deflated
durable and nondurable manufacturing inventory levels.
In a later paper for the Brookings model with Paul
</t>
  </si>
  <si>
    <t>*Department Of Economics, Wesleyan University. I
Would Like To Thank Stanley Fischer, George Galster,
Michael Lovell Dan O'Neill, Steve Sheffrin, John
Taylor, The Referee, And George Borts For Their Very
Valuable Comments On Earlier Drafts Of This Paper. A
Prior Draft Was Presented On The Program Of The Econo-
Metric Society Annual Meetings, Chicago, August 30,
1978 In A Session Entitled "Sectoral Interest Rate Ef-
Fects."
!See The Models Of T. M. Whitin, Edwin Mills, Or My
1980A Paper, For Example.
?Surveys Of The Literature Have Been Done By Paul
Mcgouldrich, Robert Eisner And Robert Strotz, Michael
Lovell (1964), Evans, And J. L. Bnidge.
?A Recent Exception Being Maurice Levi Who Reports
Obtaining The Wrong Sign" On The Three-Month Treasury
Bill Rate When It Was Included In His Estimated Equation.
^Many Earlier Studies Of Inventory Investment Behav-
Ior Attempted To Find A Dependence Of Target Inventory
Levels On Interest Costs. Nestor Terleckyj Found No Statis-
Tically Significant Effect On Aggregate Inventory Levels.
Newton Robinson Seeking To Explain Department Store
Inventory Levels Also Found No Interest Rate Effect. The
Survey Paper By Mcgouldrick Summarizes These Early
Studies And Others Trying To Assess The Evidence On
Whether Credit Conditions And Costs Influence Inventory
Levels. He Also Reports That The Results Of A Federal
Reserve Board Study, Which Included Interest Rates And
Other Measures Of Credit Availability In Inventory Equa-
Tions, Were Disappointing. In The Durable Manufacturing
Inventory Equation, The Interest Rate Had A Negative But
Statistically Insignificant Sign While In The Distribution
Sector Inventory Equation, The Interest Rate Coefficient
Was Positive. Surveying The Influence Of Credit Stringency,
Lovell (1964) Reports That He Found Incorrect Signs On An
Interest Rate Variable In Regressions Explaining Deflated
Durable And Nondurable Manufacturing Inventory Levels.
In A Later Paper For The Brookings Model With Paul</t>
  </si>
  <si>
    <t>['Anthony M. Santomero', 'John J. Seater']</t>
  </si>
  <si>
    <t>Anthony M. Santomero and John J. Seater</t>
  </si>
  <si>
    <t>https://www.jstor.org/stable/1806181</t>
  </si>
  <si>
    <t xml:space="preserve">*Professor of finance, Wharton School, University of
Pennsylvania, and associate professor of economics,
North Carolina State University, respectively. We thank
Nairman Behravesh, Stephen Goldfeld, Michael Darby
and Robert Shiller for helpful advice and criticism. We
also thank Dae Jong Choi and Herbert Taylor for
computational assistance.
!See Merton Miller and Daniel Orr, Robert Barro
and Santomero, Santomero (1974) on transactions mod-
els, and Edgar Whalen and S. C. Tsiang on precaution-
ary models.
</t>
  </si>
  <si>
    <t>*Professor Of Finance, Wharton School, University Of
Pennsylvania, And Associate Professor Of Economics,
North Carolina State University, Respectively. We Thank
Nairman Behravesh, Stephen Goldfeld, Michael Darby
And Robert Shiller For Helpful Advice And Criticism. We
Also Thank Dae Jong Choi And Herbert Taylor For
Computational Assistance.
!See Merton Miller And Daniel Orr, Robert Barro
And Santomero, Santomero (1974) On Transactions Mod-
Els, And Edgar Whalen And S. C. Tsiang On Precaution-
Ary Models.</t>
  </si>
  <si>
    <t xml:space="preserve">*Professor Of Finance, Wharton School, University Of Pennsylvania, </t>
  </si>
  <si>
    <t xml:space="preserve"> Associate Professor Of Economics, North Carolina State University, </t>
  </si>
  <si>
    <t>https://www.jstor.org/stable/1803500</t>
  </si>
  <si>
    <t xml:space="preserve">*Massachusetts Institute of Technology. Research
support from National Science Foundation grant DAR-
7911488 is gratefully acknowledged.
!See Griffin and Paul Gregory, and our earlier article.
?Here we follow G-G in their use of t-statistics and
confidence intervals of elasticity estimates, even though
the statistical foundations underlying this have not yet
been established.
</t>
  </si>
  <si>
    <t>*Massachusetts Institute Of Technology. Research
Support From National Science Foundation Grant Dar-
7911488 Is Gratefully Acknowledged.
!See Griffin And Paul Gregory, And Our Earlier Article.
?Here We Follow G-G In Their Use Of T-Statistics And
Confidence Intervals Of Elasticity Estimates, Even Though
The Statistical Foundations Underlying This Have Not Yet
Been Established.</t>
  </si>
  <si>
    <t>['Gerald R. Faulhaber', 'Stephen B. Levinson']</t>
  </si>
  <si>
    <t>Gerald R. Faulhaber and Stephen B. Levinson</t>
  </si>
  <si>
    <t>https://www.jstor.org/stable/1803494</t>
  </si>
  <si>
    <t xml:space="preserve">*Director, Microeconomic Studies, and District
Manager, Regulatory Matters, AT&amp;T Co., respectively.
We would like to thank our colleagues John C. Panzar
and William W. Sharkey of Bell Laboratories, and par-
ticularly Robert Willig of Princeton University for inval-
uable comments and criticisms. The views expressed in
this paper are our own and do not necessarily reflect
those of the Bell System.
!In later work by Faulhaber (1979), this "cost game"
was shown to be an approximation to the correct
Pareto-superiority analysis. If demands are independent,
then prices which lead to revenues in the core of the cost
game insure that provision of any commodity or subsets
of commodities leads to prices for the other commodi-
ties no higher than they would otherwise be. With
interdependent demands, the conditions under which
provision of each subset of commodities is Pareto super-
ior to nonprovision are somewhat more complex. For
the purposes of this paper, it is sufficient to note that if
the services in question are weak gross substitutes, then
a necessary condition that prices be subsidy-free is that
the resulting revenues lie in the core of the cost game.
</t>
  </si>
  <si>
    <t>*Director, Microeconomic Studies, And District
Manager, Regulatory Matters, At&amp;T Co., Respectively.
We Would Like To Thank Our Colleagues John C. Panzar
And William W. Sharkey Of Bell Laboratories, And Par-
Ticularly Robert Willig Of Princeton University For Inval-
Uable Comments And Criticisms. The Views Expressed In
This Paper Are Our Own And Do Not Necessarily Reflect
Those Of The Bell System.
!In Later Work By Faulhaber (1979), This "Cost Game"
Was Shown To Be An Approximation To The Correct
Pareto-Superiority Analysis. If Demands Are Independent,
Then Prices Which Lead To Revenues In The Core Of The Cost
Game Insure That Provision Of Any Commodity Or Subsets
Of Commodities Leads To Prices For The Other Commodi-
Ties No Higher Than They Would Otherwise Be. With
Interdependent Demands, The Conditions Under Which
Provision Of Each Subset Of Commodities Is Pareto Super-
Ior To Nonprovision Are Somewhat More Complex. For
The Purposes Of This Paper, It Is Sufficient To Note That If
The Services In Question Are Weak Gross Substitutes, Then
A Necessary Condition That Prices Be Subsidy-Free Is That
The Resulting Revenues Lie In The Core Of The Cost Game.</t>
  </si>
  <si>
    <t xml:space="preserve">*Director, Microeconomic Studies, </t>
  </si>
  <si>
    <t>At&amp;T Co</t>
  </si>
  <si>
    <t xml:space="preserve"> District Manager, Regulatory Matters, At&amp;T Co., </t>
  </si>
  <si>
    <t>['Anthony M. Santomero', 'Jeremy J. Siegel']</t>
  </si>
  <si>
    <t>Anthony M. Santomero and Jeremy J. Siegel</t>
  </si>
  <si>
    <t>https://www.jstor.org/stable/1805038</t>
  </si>
  <si>
    <t xml:space="preserve">*Professor and associate professor of finance, re-
spectively, The Wharton School, University of Penn-
sylvania. We wish to thank George Borts for a number
of valuable comments on an earlier draft. This paper
was begun while Santomero was visiting professor at
Ecole Superieure des Sciences Economiques et Com-
merciales, France, and at the European Institute for
Advanced Study in Management, Brussels.
!The Depository Institutions Deregulation and
Monetary Control Act of 1980 was passed into law as
Public Law 96-221. See below for a review of its
substance. The literature is replete with proposals for
the type of regulatory change analyzed here. To list the
more notable recent contributions, a discussion of in-
terest on reserves can be found in the study by Ira
Kaminow, *Why Not Pay Interest on Member Bank
Reserves?" Proposals and analysis of interest on de-
posits are detailed in the Board of Governors study,
"The Impact of the Payment of Interest on Demand
Deposits," and R. Alton Gilbert, *Effects of Interest on
Demand Deposits: Implications of Compensating Bal-
ances."
</t>
  </si>
  <si>
    <t>*Professor And Associate Professor Of Finance, Re-
Spectively, The Wharton School, University Of Penn-
Sylvania. We Wish To Thank George Borts For A Number
Of Valuable Comments On An Earlier Draft. This Paper
Was Begun While Santomero Was Visiting Professor At
Ecole Superieure Des Sciences Economiques Et Com-
Merciales, France, And At The European Institute For
Advanced Study In Management, Brussels.
!The Depository Institutions Deregulation And
Monetary Control Act Of 1980 Was Passed Into Law As
Public Law 96-221. See Below For A Review Of Its
Substance. The Literature Is Replete With Proposals For
The Type Of Regulatory Change Analyzed Here. To List The
More Notable Recent Contributions, A Discussion Of In-
Terest On Reserves Can Be Found In The Study By Ira
Kaminow, *Why Not Pay Interest On Member Bank
Reserves?" Proposals And Analysis Of Interest On De-
Posits Are Detailed In The Board Of Governors Study,
"The Impact Of The Payment Of Interest On Demand
Deposits," And R. Alton Gilbert, *Effects Of Interest On
Demand Deposits: Implications Of Compensating Bal-
Ances."</t>
  </si>
  <si>
    <t xml:space="preserve"> Associate Professor Of Finance, Respectively, The Wharton School, University Of Pennsylvania. We Wish To Thank George Borts For A Number Of Valuable Comments On An Earlier Draft. This Paper Was Begun While Santomero Was Visiting Professor At Ecole Superieure Des Sciences Economiques Et Commerciales, France, </t>
  </si>
  <si>
    <t>['James M. Buchanan', 'Robert D. Tollison']</t>
  </si>
  <si>
    <t>James M. Buchanan and Robert D. Tollison</t>
  </si>
  <si>
    <t>https://www.jstor.org/stable/1805037</t>
  </si>
  <si>
    <t xml:space="preserve">*Center for Study of Public Choice, Virginia Poly-
technic Institute and State University. We are grateful
to Thomas Borcherding, Geoffrey Brennan, Roger
Congleton, Roger Faith, Robert Mackay, Robert
McCormick, Dennis Mueller, and Gordon Tullock for
helpful comments on earlier drafts of this paper. The
usual caveat applies.
</t>
  </si>
  <si>
    <t>*Center For Study Of Public Choice, Virginia Poly-
Technic Institute And State University. We Are Grateful
To Thomas Borcherding, Geoffrey Brennan, Roger
Congleton, Roger Faith, Robert Mackay, Robert
Mccormick, Dennis Mueller, And Gordon Tullock For
Helpful Comments On Earlier Drafts Of This Paper. The
Usual Caveat Applies.</t>
  </si>
  <si>
    <t>['Janusz Ordover', 'Andrew Weiss']</t>
  </si>
  <si>
    <t>Janusz Ordover and Andrew Weiss</t>
  </si>
  <si>
    <t>https://www.jstor.org/stable/1815753</t>
  </si>
  <si>
    <t xml:space="preserve">*New York University and Bell Laboratories, re-
spectively. The views here are our own, and not the
Bell System. Ordover's research was financed by a
grant from the National Science Foundation.
</t>
  </si>
  <si>
    <t>*New York University And Bell Laboratories, Re-
Spectively. The Views Here Are Our Own, And Not The
Bell System. Ordover'S Research Was Financed By A
Grant From The National Science Foundation.</t>
  </si>
  <si>
    <t>['Russell C. Cherry', 'Carl Backman']</t>
  </si>
  <si>
    <t>Russell C. Cherry and Carl Backman</t>
  </si>
  <si>
    <t>https://www.jstor.org/stable/1815750</t>
  </si>
  <si>
    <t xml:space="preserve">* Arthur D. Little, Inc. and Senate Computer Center,
respectively. We acknowledge the support of the Senate
Judiciary Committee, Senator Edward M. Kennedy,
Chairman, and the Committee Staff, especially Jay
Steptoe, Jeff Stone, David Boies, Stephen Breyer, and
Jim Michie. We acknowledge useful communications
from W. Edwards Deming and Benjamin Tepping on
statistical bias in the estimation of concentration. We
are grateful for comments from Ann Friedlaender, An-
nette Lamond, and to Bob Dansby for pointing out an
error in an earlier version of the paper. We acknowl-
edge the programming assistance of Jim Estep, Craig
Boyle, and Kathy Gust. Any remaining errors are our
sole responsibility.
</t>
  </si>
  <si>
    <t>* Arthur D. Little, Inc. And Senate Computer Center,
Respectively. We Acknowledge The Support Of The Senate
Judiciary Committee, Senator Edward M. Kennedy,
Chairman, And The Committee Staff, Especially Jay
Steptoe, Jeff Stone, David Boies, Stephen Breyer, And
Jim Michie. We Acknowledge Useful Communications
From W. Edwards Deming And Benjamin Tepping On
Statistical Bias In The Estimation Of Concentration. We
Are Grateful For Comments From Ann Friedlaender, An-
Nette Lamond, And To Bob Dansby For Pointing Out An
Error In An Earlier Version Of The Paper. We Acknowl-
Edge The Programming Assistance Of Jim Estep, Craig
Boyle, And Kathy Gust. Any Remaining Errors Are Our
Sole Responsibility.</t>
  </si>
  <si>
    <t xml:space="preserve">* Arthur D. Little, Inc. </t>
  </si>
  <si>
    <t>Arthur D. Little, Inc.</t>
  </si>
  <si>
    <t xml:space="preserve"> Senate Computer Center, </t>
  </si>
  <si>
    <t>Senate Computer Center</t>
  </si>
  <si>
    <t>['Charles L. Betsey', 'Bruce H. Dunson']</t>
  </si>
  <si>
    <t>Charles L. Betsey and Bruce H. Dunson</t>
  </si>
  <si>
    <t>https://www.jstor.org/stable/1815749</t>
  </si>
  <si>
    <t xml:space="preserve">*The National Urban Coalition, and the University
of Maryland, respectively. Funding for this research
was provided in part by a grant from the Ford Founda-
tion to the National Urban Coalition. We wish to
thank Charles Brown and Curtis Gilroy of the Mini-
mum Wage Study Commission for providing access to
the data used in the study. Comments were provided
by Bernard Anderson, Bruce Vavrichek, Alan Fechter,
George Iden, Daniel Saks, Fred Siskind, and David
Swinton. The opinions expressed here are solely our
own and do not necessarily reflect the opinions of the
organizations with which we are affiliated, or of their
funding agencies.
</t>
  </si>
  <si>
    <t>*The National Urban Coalition, And The University
Of Maryland, Respectively. Funding For This Research
Was Provided In Part By A Grant From The Ford Founda-
Tion To The National Urban Coalition. We Wish To
Thank Charles Brown And Curtis Gilroy Of The Mini-
Mum Wage Study Commission For Providing Access To
The Data Used In The Study. Comments Were Provided
By Bernard Anderson, Bruce Vavrichek, Alan Fechter,
George Iden, Daniel Saks, Fred Siskind, And David
Swinton. The Opinions Expressed Here Are Solely Our
Own And Do Not Necessarily Reflect The Opinions Of The
Organizations With Which We Are Affiliated, Or Of Their
Funding Agencies.</t>
  </si>
  <si>
    <t xml:space="preserve">*The National Urban Coalition, </t>
  </si>
  <si>
    <t>National Urban Coalition</t>
  </si>
  <si>
    <t>['Dennis Epple', 'Allan Zelenitz']</t>
  </si>
  <si>
    <t>Dennis Epple and Allan Zelenitz</t>
  </si>
  <si>
    <t>https://www.jstor.org/stable/1815698</t>
  </si>
  <si>
    <t xml:space="preserve">*Associate professor, Carnegie-Mellon University,
and assistant professor, Tulane University, respectively.
</t>
  </si>
  <si>
    <t>*Associate Professor, Carnegie-Mellon University,
And Assistant Professor, Tulane University, Respectively.</t>
  </si>
  <si>
    <t xml:space="preserve">*Associate Professor, Carnegie-Mellon University, </t>
  </si>
  <si>
    <t xml:space="preserve"> Assistant Professor, Tulane University, </t>
  </si>
  <si>
    <t>['Steven A. Lippman', 'John J. Mccall']</t>
  </si>
  <si>
    <t>Steven A. Lippman and John J. McCall</t>
  </si>
  <si>
    <t>https://www.jstor.org/stable/1805053</t>
  </si>
  <si>
    <t xml:space="preserve">*University of California-Los Angeles. This research
was partially supported by the National Science
Foundation through grant SOC-7808985.
lFor an elaboration of this observation, see Kenneth
Arrow and our paper.
This theory has been developed by David Baron
(1970, 1971, 1973); Ira Horowitz; Hayne Leland;
McCail; Edwin Mills (1959, 1962), Rudolph Penner;
Agnar Sandmo; Eytan Sheshinski and Jacques Dreze.
The multiperiod case has been investigated by Edward
Zabel (1967, 1971).
</t>
  </si>
  <si>
    <t>*University Of California-Los Angeles. This Research
Was Partially Supported By The National Science
Foundation Through Grant Soc-7808985.
Lfor An Elaboration Of This Observation, See Kenneth
Arrow And Our Paper.
This Theory Has Been Developed By David Baron
(1970, 1971, 1973); Ira Horowitz; Hayne Leland;
Mccail; Edwin Mills (1959, 1962), Rudolph Penner;
Agnar Sandmo; Eytan Sheshinski And Jacques Dreze.
The Multiperiod Case Has Been Investigated By Edward
Zabel (1967, 1971).</t>
  </si>
  <si>
    <t>['Samuel A. Rea']</t>
  </si>
  <si>
    <t>Samuel A. Rea, Jr.</t>
  </si>
  <si>
    <t>https://www.jstor.org/stable/1805041</t>
  </si>
  <si>
    <t xml:space="preserve">*Associate professor of economics, University of
Toronto. This research was supported by the Ontario
Economic Council, but the study reflects my views and
not those of the Council.
</t>
  </si>
  <si>
    <t>*Associate Professor Of Economics, University Of
Toronto. This Research Was Supported By The Ontario
Economic Council, But The Study Reflects My Views And
Not Those Of The Council.</t>
  </si>
  <si>
    <t>https://www.jstor.org/stable/1805052</t>
  </si>
  <si>
    <t xml:space="preserve">*Professor of economics, Center for the Study of
Public Choice, Virginia Polytechnic Institute and State
University, and professor of economics, University of
Adelaide, Australia, respectively. The paper was orig-
inally prepared while we held positions at Australian
National University, and earlier versions, widely cir-
culated in various forms (see our 1978 paper), particu-
larly benefited from discussions with John Head and
Ted Seiper, both of whom can claim joint property
rights in some of the results. The final version has been
improved by the efforts of an anonymous referee and
George Borts. Nonetheless we accept the conventional
attribution of "liability for errors."
lThe contributions of Earl Thompson (1968) and
William Oakland are by far the most significant in the
published literature. However, see also the work of
Harold Demsetz, Richard Auster, Dwight Lee, and our
1979 paper, plus Thompson's (1969) response to the
totally misplaced comments on his original piece. Of all
these papers, only those by Lee and ourselves are
explicitly concerned with monopolistic behavior.
</t>
  </si>
  <si>
    <t>*Professor Of Economics, Center For The Study Of
Public Choice, Virginia Polytechnic Institute And State
University, And Professor Of Economics, University Of
Adelaide, Australia, Respectively. The Paper Was Orig-
Inally Prepared While We Held Positions At Australian
National University, And Earlier Versions, Widely Cir-
Culated In Various Forms (See Our 1978 Paper), Particu-
Larly Benefited From Discussions With John Head And
Ted Seiper, Both Of Whom Can Claim Joint Property
Rights In Some Of The Results. The Final Version Has Been
Improved By The Efforts Of An Anonymous Referee And
George Borts. Nonetheless We Accept The Conventional
Attribution Of "Liability For Errors."
Lthe Contributions Of Earl Thompson (1968) And
William Oakland Are By Far The Most Significant In The
Published Literature. However, See Also The Work Of
Harold Demsetz, Richard Auster, Dwight Lee, And Our
1979 Paper, Plus Thompson'S (1969) Response To The
Totally Misplaced Comments On His Original Piece. Of All
These Papers, Only Those By Lee And Ourselves Are
Explicitly Concerned With Monopolistic Behavior.</t>
  </si>
  <si>
    <t xml:space="preserve">*Professor Of Economics, Center For The Study Of Public Choice, Virginia Polytechnic Institute </t>
  </si>
  <si>
    <t xml:space="preserve"> State University, </t>
  </si>
  <si>
    <t>University Of Adelaide</t>
  </si>
  <si>
    <t>['James H. Vander Weide', 'Julie H. Zalkind']</t>
  </si>
  <si>
    <t>James H. Vander Weide and Julie H. Zalkind</t>
  </si>
  <si>
    <t>https://www.jstor.org/stable/1805046</t>
  </si>
  <si>
    <t xml:space="preserve">*Associate professor, Graduate School of Business
Administration, Duke University, and director, Mid-
term Analysis Division, Energy Information Adminis-
tration, U. S. Department of Energy, respectively. We
would like to thank our colleagues Wesley Magat and
David Peterson for their helpful critiques of an earlier
draft. We would also like to thank Richard Arnould for
suggesting the applicability of this model to safety
regulation and David Zalkind for suggesting the means
of incorporating safety and the derivation of the results
for ox/90p in the advertising case.
</t>
  </si>
  <si>
    <t>*Associate Professor, Graduate School Of Business
Administration, Duke University, And Director, Mid-
Term Analysis Division, Energy Information Adminis-
Tration, U. S. Department Of Energy, Respectively. We
Would Like To Thank Our Colleagues Wesley Magat And
David Peterson For Their Helpful Critiques Of An Earlier
Draft. We Would Also Like To Thank Richard Arnould For
Suggesting The Applicability Of This Model To Safety
Regulation And David Zalkind For Suggesting The Means
Of Incorporating Safety And The Derivation Of The Results
For Ox/90P In The Advertising Case.</t>
  </si>
  <si>
    <t xml:space="preserve">*Associate Professor, Graduate School Of Business Administration, Duke University, </t>
  </si>
  <si>
    <t xml:space="preserve"> Director, Midterm Analysis Division, Energy Information Administration, U. S. Department Of Energy, </t>
  </si>
  <si>
    <t>U. S. Department Of Energy</t>
  </si>
  <si>
    <t>['Anders Björklund', 'Bertil Holmlund']</t>
  </si>
  <si>
    <t>Anders Björklund and Bertil Holmlund</t>
  </si>
  <si>
    <t>https://www.jstor.org/stable/1805044</t>
  </si>
  <si>
    <t xml:space="preserve">*Stockholm School of Economics and The In-
dustrial Institute for Economic and Social Research,
Stockholm, respectively. We are indebted to George
Borts, Ned Gramlich, Mats Persson, and an anony-
mous referee for helpful comments on an earlier ver-
sion.
lThe question has earlier been addressed by John
Barron and Putte Axelsson and Kalle Lofgren. Their
methods differ from ours.
</t>
  </si>
  <si>
    <t>*Stockholm School Of Economics And The In-
Dustrial Institute For Economic And Social Research,
Stockholm, Respectively. We Are Indebted To George
Borts, Ned Gramlich, Mats Persson, And An Anony-
Mous Referee For Helpful Comments On An Earlier Ver-
Sion.
Lthe Question Has Earlier Been Addressed By John
Barron And Putte Axelsson And Kalle Lofgren. Their
Methods Differ From Ours.</t>
  </si>
  <si>
    <t xml:space="preserve">*Stockholm School Of Economics </t>
  </si>
  <si>
    <t>Stockholm School Of Economics</t>
  </si>
  <si>
    <t xml:space="preserve"> The Industrial Institute For Economic </t>
  </si>
  <si>
    <t>Industrial Institute For Economic</t>
  </si>
  <si>
    <t>['John F. Chizmar', 'John C. Soper']</t>
  </si>
  <si>
    <t>John F. Chizmar and John C. Soper</t>
  </si>
  <si>
    <t>https://www.jstor.org/stable/1815717</t>
  </si>
  <si>
    <t xml:space="preserve">*Associate professors, Illinois State University and
Northern Illinois University, respectively.
</t>
  </si>
  <si>
    <t>*Associate Professors, Illinois State University And
Northern Illinois University, Respectively.</t>
  </si>
  <si>
    <t xml:space="preserve">*Associate Professors, Illinois State University </t>
  </si>
  <si>
    <t>Illinois State University</t>
  </si>
  <si>
    <t xml:space="preserve"> Northern Illinois University, </t>
  </si>
  <si>
    <t>['Richard J. Gilbert', 'Richard G. Harris']</t>
  </si>
  <si>
    <t>Richard J. Gilbert and Richard G. Harris</t>
  </si>
  <si>
    <t>https://www.jstor.org/stable/1815713</t>
  </si>
  <si>
    <t xml:space="preserve">*University of California-Berkeley, and Queen's
University, respectively. This paper is based on work
reported in our earlier paper, which provides more
detailed discussions of some of the propositions in this
paper. We have benefited from discussions with David
Newbery, Michael Spence, Robert Stoner, and Joseph
Stiglitz.
lISee Boston Consulting Group, Perspectives on Ex-
perience.
</t>
  </si>
  <si>
    <t>*University Of California-Berkeley, And Queen'S
University, Respectively. This Paper Is Based On Work
Reported In Our Earlier Paper, Which Provides More
Detailed Discussions Of Some Of The Propositions In This
Paper. We Have Benefited From Discussions With David
Newbery, Michael Spence, Robert Stoner, And Joseph
Stiglitz.
Lisee Boston Consulting Group, Perspectives On Ex-
Perience.</t>
  </si>
  <si>
    <t xml:space="preserve">*University Of California-Berkeley, </t>
  </si>
  <si>
    <t xml:space="preserve"> Queen'S University, </t>
  </si>
  <si>
    <t>['Geoffrey Brennan', 'James Buchanan']</t>
  </si>
  <si>
    <t>Geoffrey Brennan and James Buchanan</t>
  </si>
  <si>
    <t>https://www.jstor.org/stable/1815743</t>
  </si>
  <si>
    <t xml:space="preserve">*Center for the Study of Public Choice, Virginia
Polytechnic Institute and State University. Support for
this research was made available by the National Sci-
ence Foundation.
</t>
  </si>
  <si>
    <t>*Center For The Study Of Public Choice, Virginia
Polytechnic Institute And State University. Support For
This Research Was Made Available By The National Sci-
Ence Foundation.</t>
  </si>
  <si>
    <t>['Sanford J. Grossman', 'Robert J. Shiller']</t>
  </si>
  <si>
    <t>Sanford J. Grossman and Robert J. Shiller</t>
  </si>
  <si>
    <t>https://www.jstor.org/stable/1815722</t>
  </si>
  <si>
    <t xml:space="preserve">*University of Pennsylvania and National Bureau of
Economic Research, respectively. This research was
supported by the National Science Foundation under
grants SOC79-07651 and SOC79-13429. The views ex-
pressed here are not necessarily those of the supporting
agency. Roger Huang provided research assistance.
</t>
  </si>
  <si>
    <t>*University Of Pennsylvania And National Bureau Of
Economic Research, Respectively. This Research Was
Supported By The National Science Foundation Under
Grants Soc79-07651 And Soc79-13429. The Views Ex-
Pressed Here Are Not Necessarily Those Of The Supporting
Agency. Roger Huang Provided Research Assistance.</t>
  </si>
  <si>
    <t>['Gregory B. Christainsen', 'Robert H. Haveman']</t>
  </si>
  <si>
    <t>Gregory B. Christainsen and Robert H. Haveman</t>
  </si>
  <si>
    <t>https://www.jstor.org/stable/1815738</t>
  </si>
  <si>
    <t xml:space="preserve">*Assistant professor of economics, Colby College,
and professor of economics, University of Wisconsin-
Madison, respectively. Helpful comments on an earlier
draft by John Bishop, Laurits Christensen, Sheldon
Danziger, Donald Nichols, Eugene Smolensky, and
Barbara Wolfe are gratefully acknowledged.
</t>
  </si>
  <si>
    <t>*Assistant Professor Of Economics, Colby College,
And Professor Of Economics, University Of Wisconsin-
Madison, Respectively. Helpful Comments On An Earlier
Draft By John Bishop, Laurits Christensen, Sheldon
Danziger, Donald Nichols, Eugene Smolensky, And
Barbara Wolfe Are Gratefully Acknowledged.</t>
  </si>
  <si>
    <t xml:space="preserve">*Assistant Professor Of Economics, Colby College, </t>
  </si>
  <si>
    <t>Colby College</t>
  </si>
  <si>
    <t xml:space="preserve"> Professor Of Economics, University Of Wisconsinmadison, </t>
  </si>
  <si>
    <t>['M. Ishaq Nadiri', 'M. A. Schankerman']</t>
  </si>
  <si>
    <t>M. Ishaq Nadiri and M. A. Schankerman</t>
  </si>
  <si>
    <t>https://www.jstor.org/stable/1815737</t>
  </si>
  <si>
    <t xml:space="preserve">*New York University and National Bureau of Eco-
nomic Research. We are indebted to Pierre Mohnen
and Richard Nelson for helpful comments, Irene Yew,
S. Puglia, and P. Kaplan for very able research assis-
tance and to Elliot Grossman, Jack Faucett Associates,
and BEA for providing the data. This research is part
of a larger study of productivity and technical change
supported by the National Science Foundation, grant
PRS-7727048.
lFor example, see Nadiri, William Nordhaus, and
J. Randolf Norsworthy and Laurence Fulco.
?For more discussion of this issue, see T. Cripps and
R. Tarling, A. Parikh, and W. E. G. Salter.
</t>
  </si>
  <si>
    <t>*New York University And National Bureau Of Eco-
Nomic Research. We Are Indebted To Pierre Mohnen
And Richard Nelson For Helpful Comments, Irene Yew,
S. Puglia, And P. Kaplan For Very Able Research Assis-
Tance And To Elliot Grossman, Jack Faucett Associates,
And Bea For Providing The Data. This Research Is Part
Of A Larger Study Of Productivity And Technical Change
Supported By The National Science Foundation, Grant
Prs-7727048.
Lfor Example, See Nadiri, William Nordhaus, And
J. Randolf Norsworthy And Laurence Fulco.
?For More Discussion Of This Issue, See T. Cripps And
R. Tarling, A. Parikh, And W. E. G. Salter.</t>
  </si>
  <si>
    <t>['Sanford J. Grossman', 'Oliver D. Hart']</t>
  </si>
  <si>
    <t>Sanford J. Grossman and Oliver D. Hart</t>
  </si>
  <si>
    <t>https://www.jstor.org/stable/1815735</t>
  </si>
  <si>
    <t xml:space="preserve">*University of Pennsylvania, and University of
Cambridge, respectively. Research supported by NSF
grant no. 79-13429.
</t>
  </si>
  <si>
    <t>*University Of Pennsylvania, And University Of
Cambridge, Respectively. Research Supported By Nsf
Grant No. 79-13429.</t>
  </si>
  <si>
    <t xml:space="preserve">*University Of Pennsylvania, </t>
  </si>
  <si>
    <t xml:space="preserve"> University Of Cambridge, </t>
  </si>
  <si>
    <t>['Jon Frye', 'Robert J. Gordon']</t>
  </si>
  <si>
    <t>Jon Frye and Robert J. Gordon</t>
  </si>
  <si>
    <t>https://www.jstor.org/stable/1815733</t>
  </si>
  <si>
    <t xml:space="preserve">*Northwestern University. This research has been
supported by the National Science Foundation. We are
indebted to Elizabeth H. Johnson and Joan Robinson
for their indispensable help in the preparation of this
paper.
</t>
  </si>
  <si>
    <t>*Northwestern University. This Research Has Been
Supported By The National Science Foundation. We Are
Indebted To Elizabeth H. Johnson And Joan Robinson
For Their Indispensable Help In The Preparation Of This
Paper.</t>
  </si>
  <si>
    <t>['Shelby Gerking', 'William Schulze']</t>
  </si>
  <si>
    <t>Shelby Gerking and William Schulze</t>
  </si>
  <si>
    <t>https://www.jstor.org/stable/1815723</t>
  </si>
  <si>
    <t xml:space="preserve">*Associate professors, department of economics,
University of Wyoming. We would like to thank the
Environmental Protection Agency and, in particular,
Alan Carlin for support for this research under con-
tract R805059010. All remaining errors and conclusions
are our sole responsibility.
!For example, Lester Lave and Eugene Seskin use
about $30,000 as an average value of a life saved in
increased productivity based on the work of Dorothy
Rice in 1968. In contrast, T. Crocker et al. use $340,000
as the willingness to pay for an expected life saved
based on the work of Thaler and Rosen.
</t>
  </si>
  <si>
    <t>*Associate Professors, Department Of Economics,
University Of Wyoming. We Would Like To Thank The
Environmental Protection Agency And, In Particular,
Alan Carlin For Support For This Research Under Con-
Tract R805059010. All Remaining Errors And Conclusions
Are Our Sole Responsibility.
!For Example, Lester Lave And Eugene Seskin Use
About $30,000 As An Average Value Of A Life Saved In
Increased Productivity Based On The Work Of Dorothy
Rice In 1968. In Contrast, T. Crocker Et Al. Use $340,000
As The Willingness To Pay For An Expected Life Saved
Based On The Work Of Thaler And Rosen.</t>
  </si>
  <si>
    <t>['Janusz A. Ordover', 'Andrew Schotter']</t>
  </si>
  <si>
    <t>Janusz A. Ordover and Andrew Schotter</t>
  </si>
  <si>
    <t>https://www.jstor.org/stable/1815731</t>
  </si>
  <si>
    <t xml:space="preserve">*New York University. Our research has been
funded by grants from the National Science Founda-
tion and the Office of Naval Research. We should like
to thank Sam Peltzman and Robert Willig for helpful
comments. A more technical version of this paper is
available from the authors.
!An earlier attempt at a similar problem was made
by Schotter in the context of economic contraction.
</t>
  </si>
  <si>
    <t>*New York University. Our Research Has Been
Funded By Grants From The National Science Founda-
Tion And The Office Of Naval Research. We Should Like
To Thank Sam Peltzman And Robert Willig For Helpful
Comments. A More Technical Version Of This Paper Is
Available From The Authors.
!An Earlier Attempt At A Similar Problem Was Made
By Schotter In The Context Of Economic Contraction.</t>
  </si>
  <si>
    <t>https://www.jstor.org/stable/1815727</t>
  </si>
  <si>
    <t>code trusted</t>
  </si>
  <si>
    <t xml:space="preserve">*University of Chicago and National Bureau of
Economic Research, Inc, and the University of
Chicago, respectively. Frenkel acknowledges research
support by the National Science Foundation, grant
SOC 78-14480. This research is part of the National
Bureau of Economic Research Program in Interna-
tional Studies. The views expressed are our own and
not necessarily those of the NBER.
</t>
  </si>
  <si>
    <t>*University Of Chicago And National Bureau Of
Economic Research, Inc, And The University Of
Chicago, Respectively. Frenkel Acknowledges Research
Support By The National Science Foundation, Grant
Soc 78-14480. This Research Is Part Of The National
Bureau Of Economic Research Program In Interna-
Tional Studies. The Views Expressed Are Our Own And
Not Necessarily Those Of The Nber.</t>
  </si>
  <si>
    <t xml:space="preserve">*University Of Chicago </t>
  </si>
  <si>
    <t xml:space="preserve"> National Bureau Of Economic Research, Inc, </t>
  </si>
  <si>
    <t>['Andrew F. Brimmer', 'Allen Sinai']</t>
  </si>
  <si>
    <t>Andrew F. Brimmer and Allen Sinai</t>
  </si>
  <si>
    <t>https://www.jstor.org/stable/1815728</t>
  </si>
  <si>
    <t xml:space="preserve">*Brimmer and Company, Inc. and Data Resources,
Inc., respectively.
</t>
  </si>
  <si>
    <t>*Brimmer And Company, Inc. And Data Resources,
Inc., Respectively.</t>
  </si>
  <si>
    <t xml:space="preserve">*Brimmer </t>
  </si>
  <si>
    <t>Brimmer And Company, Inc.</t>
  </si>
  <si>
    <t xml:space="preserve"> Company, Inc. </t>
  </si>
  <si>
    <t>Data Resources, Inc</t>
  </si>
  <si>
    <t>https://www.jstor.org/stable/1815729</t>
  </si>
  <si>
    <t xml:space="preserve">*Bell Telephone Laboratories, Inc. and Princeton
University, respectively. The views expressed are our
own and do not necessarily reflect those of Bell
Laboratories or the Bell System. We are indebted to
David Teece for helpful comments.
</t>
  </si>
  <si>
    <t>*Bell Telephone Laboratories, Inc. And Princeton
University, Respectively. The Views Expressed Are Our
Own And Do Not Necessarily Reflect Those Of Bell
Laboratories Or The Bell System. We Are Indebted To
David Teece For Helpful Comments.</t>
  </si>
  <si>
    <t>['Stephen H. Axilrod', 'David E. Lindsey']</t>
  </si>
  <si>
    <t>Stephen H. Axilrod and David E. Lindsey</t>
  </si>
  <si>
    <t>https://www.jstor.org/stable/1815726</t>
  </si>
  <si>
    <t xml:space="preserve">*Staff Director for Monetary and Financial Policy,
and Assistant Director, Division of Research and Sta-
tistics, respectively, Board of Governors of the Federal
Reserve System. The views expressed herein do not
necessarily represent the views of the Board of Gover-
nors of the Federal Reserve System or other members
of its staff.
</t>
  </si>
  <si>
    <t>*Staff Director For Monetary And Financial Policy,
And Assistant Director, Division Of Research And Sta-
Tistics, Respectively, Board Of Governors Of The Federal
Reserve System. The Views Expressed Herein Do Not
Necessarily Represent The Views Of The Board Of Gover-
Nors Of The Federal Reserve System Or Other Members
Of Its Staff.</t>
  </si>
  <si>
    <t xml:space="preserve">*Staff Director For Monetary </t>
  </si>
  <si>
    <t xml:space="preserve"> Financial Policy, </t>
  </si>
  <si>
    <t>https://www.jstor.org/stable/1831550</t>
  </si>
  <si>
    <t xml:space="preserve">*Department of economics, University of Tel-Aviv,
and Graduate School of Business Administration, New
York University, respectively.
</t>
  </si>
  <si>
    <t>*Department Of Economics, University Of Tel-Aviv,
And Graduate School Of Business Administration, New
York University, Respectively.</t>
  </si>
  <si>
    <t xml:space="preserve">*Department Of Economics, University Of Tel-Aviv, </t>
  </si>
  <si>
    <t xml:space="preserve"> Graduate School Of Business Administration, New York University, </t>
  </si>
  <si>
    <t>['Gary Burtless', 'David Greenberg']</t>
  </si>
  <si>
    <t>Gary Burtless and David Greenberg</t>
  </si>
  <si>
    <t>https://www.jstor.org/stable/1831547</t>
  </si>
  <si>
    <t xml:space="preserve">*The Brookings InstituGon and SRI International,
respectively. We are indebted to Charles Metcalf, Glen
Cain, and an anonymous referee for helpful comments
and suggestions, to Philip Robins for specially perform-
ing the statistical estimations reported in this paper, and
to Richard Kasten for assisting us in performing the
microsimulations described below. All errors, however,
are our sole responsibility. The research reported in this
paper was supported by the Office of Income Security
Policy within the Department of Health, Education, and
Welfare and was conducted when we both were mem-
bers of that office. None of the opinions reported here,
however, represent the official position of the U.S.
government or any office within it.
'In recent years, the Seattle-Denver Experiment has
played a major role in the development of national
welfare reform policy (for example, see Henry Aaron
and John Todd).
</t>
  </si>
  <si>
    <t>*The Brookings Institugon And Sri International,
Respectively. We Are Indebted To Charles Metcalf, Glen
Cain, And An Anonymous Referee For Helpful Comments
And Suggestions, To Philip Robins For Specially Perform-
Ing The Statistical Estimations Reported In This Paper, And
To Richard Kasten For Assisting Us In Performing The
Microsimulations Described Below. All Errors, However,
Are Our Sole Responsibility. The Research Reported In This
Paper Was Supported By The Office Of Income Security
Policy Within The Department Of Health, Education, And
Welfare And Was Conducted When We Both Were Mem-
Bers Of That Office. None Of The Opinions Reported Here,
However, Represent The Official Position Of The U.S.
Government Or Any Office Within It.
'In Recent Years, The Seattle-Denver Experiment Has
Played A Major Role In The Development Of National
Welfare Reform Policy (For Example, See Henry Aaron
And John Todd).</t>
  </si>
  <si>
    <t xml:space="preserve">*The Brookings Institugon </t>
  </si>
  <si>
    <t>Brookings Institugon</t>
  </si>
  <si>
    <t xml:space="preserve"> Sri International, </t>
  </si>
  <si>
    <t>Sri International</t>
  </si>
  <si>
    <t>['Arthur De Vany', 'Gail Frey']</t>
  </si>
  <si>
    <t>Arthur De Vany and Gail Frey</t>
  </si>
  <si>
    <t>https://www.jstor.org/stable/1831543</t>
  </si>
  <si>
    <t xml:space="preserve">*University of Houston and California State Univer-
sity- Hayward, respectively.
'Other work on this problem is Robert Ball et al.
(1966), Dennis Carlton (1978), De Vany (1976), De
Vany and Thomas Saving (1977), Frey (1976), John
Gould (1980a); and Victor Zarnowitz (1962).
</t>
  </si>
  <si>
    <t>*University Of Houston And California State Univer-
Sity- Hayward, Respectively.
'Other Work On This Problem Is Robert Ball Et Al.
(1966), Dennis Carlton (1978), De Vany (1976), De
Vany And Thomas Saving (1977), Frey (1976), John
Gould (1980A); And Victor Zarnowitz (1962).</t>
  </si>
  <si>
    <t xml:space="preserve">*University Of Houston </t>
  </si>
  <si>
    <t xml:space="preserve"> California State University- Hayward, </t>
  </si>
  <si>
    <t>['George A. Akerlof', 'William T. Dickens']</t>
  </si>
  <si>
    <t>George A. Akerlof and William T. Dickens</t>
  </si>
  <si>
    <t>https://www.jstor.org/stable/1831534</t>
  </si>
  <si>
    <t xml:space="preserve">*University of California-Berkeley. We would like to
thank Allen Berger, Robert Clower, Jack Hirshleifer,
Bernard Saffron, and Janel Yellen for valuable com-
ments.
'The approach of this paper to what economists
might call the economics of "irrational" behavior differs
from that of Gary Becker (1962). Becker views irrational
behavior as random deviations from economic rational-
ity. We use the findings of the psychologists who view
irrational behavior as predictable, and therefore not
totally random. Welfare implications seem to follow
from the predictability of such behavior.
</t>
  </si>
  <si>
    <t>*University Of California-Berkeley. We Would Like To
Thank Allen Berger, Robert Clower, Jack Hirshleifer,
Bernard Saffron, And Janel Yellen For Valuable Com-
Ments.
'The Approach Of This Paper To What Economists
Might Call The Economics Of "Irrational" Behavior Differs
From That Of Gary Becker (1962). Becker Views Irrational
Behavior As Random Deviations From Economic Rational-
Ity. We Use The Findings Of The Psychologists Who View
Irrational Behavior As Predictable, And Therefore Not
Totally Random. Welfare Implications Seem To Follow
From The Predictability Of Such Behavior.</t>
  </si>
  <si>
    <t>['Isaac Ehrlich', 'Lawrence Fisher']</t>
  </si>
  <si>
    <t>Isaac Ehrlich and Lawrence Fisher</t>
  </si>
  <si>
    <t>https://www.jstor.org/stable/1831538</t>
  </si>
  <si>
    <t xml:space="preserve">*Melvin H. Baker Professor of American Enterprise
and professor of economics, State University of New
York Buffalo; and professor of finance, Rutgers-State
University of New Jersey, Newark. We have received
helpful comments and suggestions on earlier drafts of
this paper from participants in the Applied Price Theory
and the Industrial Organization Workshops at the Uni-
versity of Chicago and the 1978 Econometric Society
Meetings in Chicago, and especially from Gary Becker
and David Salant. We are also indebted to Linda Moy
and Pamela Nichols for their excellent computational
assistance. We alone are responsible for errors. The
empirical work was supported in part from funds made
available to the Graduate School of Business at the
University of Chicago by the General Electric Founda-
tion.
</t>
  </si>
  <si>
    <t>*Melvin H. Baker Professor Of American Enterprise
And Professor Of Economics, State University Of New
York Buffalo; And Professor Of Finance, Rutgers-State
University Of New Jersey, Newark. We Have Received
Helpful Comments And Suggestions On Earlier Drafts Of
This Paper From Participants In The Applied Price Theory
And The Industrial Organization Workshops At The Uni-
Versity Of Chicago And The 1978 Econometric Society
Meetings In Chicago, And Especially From Gary Becker
And David Salant. We Are Also Indebted To Linda Moy
And Pamela Nichols For Their Excellent Computational
Assistance. We Alone Are Responsible For Errors. The
Empirical Work Was Supported In Part From Funds Made
Available To The Graduate School Of Business At The
University Of Chicago By The General Electric Founda-
Tion.</t>
  </si>
  <si>
    <t>['Richard J. Gilbert', 'David M. G. Newbery']</t>
  </si>
  <si>
    <t>Richard J. Gilbert and David M. G. Newbery</t>
  </si>
  <si>
    <t>https://www.jstor.org/stable/1831552</t>
  </si>
  <si>
    <t xml:space="preserve">"University of California-Berkeley, and Churchill
College, Cambridge University, respectively. We ac-
knowledge helpful discussions with Ted Keeler, Robert
Masson, John Panzar, Michael Riordan, Robert Rey-
nolds, Joseph Stiglitz, and participants of the July 1978
seminar at the U.S. Department of Justice. This research
was supported by the National Science Foundation
(grant SOC77-08822), the Social Science Research
Council of Great Britain, and Churchill College, Cam-
bridge. We are grateful to an anonymous referee for
providing constructive comments.
! New York Times, * Damages Denied in Xerox Case,"
December 30, 1978. The case reference is 463 F. Supp.
983 (1978). Other cases involving alleged anticompeti-
tive research and development include the U.S. v. IBM
and the U.S. v. AT &amp; T.
</t>
  </si>
  <si>
    <t>"University Of California-Berkeley, And Churchill
College, Cambridge University, Respectively. We Ac-
Knowledge Helpful Discussions With Ted Keeler, Robert
Masson, John Panzar, Michael Riordan, Robert Rey-
Nolds, Joseph Stiglitz, And Participants Of The July 1978
Seminar At The U.S. Department Of Justice. This Research
Was Supported By The National Science Foundation
(Grant Soc77-08822), The Social Science Research
Council Of Great Britain, And Churchill College, Cam-
Bridge. We Are Grateful To An Anonymous Referee For
Providing Constructive Comments.
! New York Times, * Damages Denied In Xerox Case,"
December 30, 1978. The Case Reference Is 463 F. Supp.
983 (1978). Other Cases Involving Alleged Anticompeti-
Tive Research And Development Include The U.S. V. Ibm
And The U.S. V. At &amp; T.</t>
  </si>
  <si>
    <t xml:space="preserve">"University Of California-Berkeley, </t>
  </si>
  <si>
    <t xml:space="preserve"> Churchill College, Cambridge University, </t>
  </si>
  <si>
    <t>Cambridge University</t>
  </si>
  <si>
    <t>['Alan Schwartz', 'Louis L. Wilde']</t>
  </si>
  <si>
    <t>Alan Schwartz and Louis L. Wilde</t>
  </si>
  <si>
    <t>https://www.jstor.org/stable/1802296</t>
  </si>
  <si>
    <t xml:space="preserve">*California Institute of Technology, University of
Southern California Law Center; and California In-
stitute of Technology, respectively. This paper has
benefited greatly from the comments and suggestions of
Edward Green, Mary O'Keefe, Jennifer Reinganum,
and James Strnad. Our work was supported by NSF
Grant No. DAR-8016066.
</t>
  </si>
  <si>
    <t>*California Institute Of Technology, University Of
Southern California Law Center; And California In-
Stitute Of Technology, Respectively. This Paper Has
Benefited Greatly From The Comments And Suggestions Of
Edward Green, Mary O'Keefe, Jennifer Reinganum,
And James Strnad. Our Work Was Supported By Nsf
Grant No. Dar-8016066.</t>
  </si>
  <si>
    <t>*California Institute Of Technology, University Of Southern California Law Center</t>
  </si>
  <si>
    <t xml:space="preserve"> And California Institute Of Technology, </t>
  </si>
  <si>
    <t>['James T. Bennett', 'Thomas J. Dilorenzo']</t>
  </si>
  <si>
    <t>James T. Bennett and Thomas J. DiLorenzo</t>
  </si>
  <si>
    <t>https://www.jstor.org/stable/1812030</t>
  </si>
  <si>
    <t xml:space="preserve">*George Mason University. We gratefully acknowl-
edge research support provided by the Sarah Scaife
Foundation and the Earhart Foundation.
'See, for example, empirical work by Albert Daniel-
son and Paul Rubin (1977), and by Jonathan Silberman
and Gary Durden (1976). Examples of theoretical con-
tributions are those made by James Buchanan and
Gordon Tullock (1962).
</t>
  </si>
  <si>
    <t>*George Mason University. We Gratefully Acknowl-
Edge Research Support Provided By The Sarah Scaife
Foundation And The Earhart Foundation.
'See, For Example, Empirical Work By Albert Daniel-
Son And Paul Rubin (1977), And By Jonathan Silberman
And Gary Durden (1976). Examples Of Theoretical Con-
Tributions Are Those Made By James Buchanan And
Gordon Tullock (1962).</t>
  </si>
  <si>
    <t>George Mason University</t>
  </si>
  <si>
    <t>['Anne O. Krueger', 'Baran Tuncer']</t>
  </si>
  <si>
    <t>Anne O. Krueger and Baran Tuncer</t>
  </si>
  <si>
    <t>https://www.jstor.org/stable/1812029</t>
  </si>
  <si>
    <t xml:space="preserve">*University of Minnesota and the World Bank, re-
spectively. We wish to thank the National Science
Foundation for research support, grant no. SOCT7-
25776. We are also grateful to the Turkish Industrial
Development Bank for its assistance in the project. We
have benefited greatly from the comments and sugges-
tions of W. M. Corden and James M. Henderson. Ebbe
Yndgaard, Claus Vastrup, Martin Paldam, and other
members of the faculty at Aarhus University provided
helpful comments and suggestions at an early stage of
the research, as did colleagues at Bogazici University,
including especially Maxwell Fry. Members of the Trade
and Development Workshops at the University of
Chicago made many useful comments on an earlier draft
of this paper. Zafar Ahmed, Roger Johnson, Inci
Mubarek, Lale Tezel, and Paitoon Wiboonchutikula
provided research assistance at various stages of the
project.
! The * infant industry argument" is also the basis on
which developing countries are excepted from some
provisions of the GATT.
?See Paul Samuelson, (1958, ch. 8), for a discussion
of the history of thought with regard to the optimality of
free trade. The optimum tariff argument is irrelevant to
the concerns of this paper and therefore not considered
here.
?See Robert Baldwin (1969) for an excellent state-
ment of the reasons why, even in the presence of infant
industry considerations, tariff protection might fail to
correct the assumed market imperfection.
</t>
  </si>
  <si>
    <t>*University Of Minnesota And The World Bank, Re-
Spectively. We Wish To Thank The National Science
Foundation For Research Support, Grant No. Soct7-
25776. We Are Also Grateful To The Turkish Industrial
Development Bank For Its Assistance In The Project. We
Have Benefited Greatly From The Comments And Sugges-
Tions Of W. M. Corden And James M. Henderson. Ebbe
Yndgaard, Claus Vastrup, Martin Paldam, And Other
Members Of The Faculty At Aarhus University Provided
Helpful Comments And Suggestions At An Early Stage Of
The Research, As Did Colleagues At Bogazici University,
Including Especially Maxwell Fry. Members Of The Trade
And Development Workshops At The University Of
Chicago Made Many Useful Comments On An Earlier Draft
Of This Paper. Zafar Ahmed, Roger Johnson, Inci
Mubarek, Lale Tezel, And Paitoon Wiboonchutikula
Provided Research Assistance At Various Stages Of The
Project.
! The * Infant Industry Argument" Is Also The Basis On
Which Developing Countries Are Excepted From Some
Provisions Of The Gatt.
?See Paul Samuelson, (1958, Ch. 8), For A Discussion
Of The History Of Thought With Regard To The Optimality Of
Free Trade. The Optimum Tariff Argument Is Irrelevant To
The Concerns Of This Paper And Therefore Not Considered
Here.
?See Robert Baldwin (1969) For An Excellent State-
Ment Of The Reasons Why, Even In The Presence Of Infant
Industry Considerations, Tariff Protection Might Fail To
Correct The Assumed Market Imperfection.</t>
  </si>
  <si>
    <t xml:space="preserve"> The World Bank, </t>
  </si>
  <si>
    <t>['S. Salop', 'J. E. Stiglitz']</t>
  </si>
  <si>
    <t>S. Salop and J. E. Stiglitz</t>
  </si>
  <si>
    <t>https://www.jstor.org/stable/1812027</t>
  </si>
  <si>
    <t xml:space="preserve">*Georgetown Law School and Princeton University,
respectively. An earlier version of this paper was written
while Stiglitz held the Oskar Morgenstern Distinguished
Fellowship at Mathematica and was visiting professor at
the Institute for Advanced Study, Princeton. Financial
support from the National Science Foundation is also
gratefully acknowledged. An earlier version of this paper
was presented at the Bell Laboratories Conference on
Monopolistic Competition and Imperfect Information,
February, 1978. We are indebted to R. Lindsey, V.
Krishna, and D. Abreu for their helpful comments.
The assumptions of identical firms and customers
and no exogenous noise are made to show clearly that
the kind of price dispersion analyzed here is distinctly
different from that analyzed in the earlier models of
price dispersion (for example, Salop, 1977, and our 1977
article) where it serves to differentiate among different
groups of customers.
</t>
  </si>
  <si>
    <t>*Georgetown Law School And Princeton University,
Respectively. An Earlier Version Of This Paper Was Written
While Stiglitz Held The Oskar Morgenstern Distinguished
Fellowship At Mathematica And Was Visiting Professor At
The Institute For Advanced Study, Princeton. Financial
Support From The National Science Foundation Is Also
Gratefully Acknowledged. An Earlier Version Of This Paper
Was Presented At The Bell Laboratories Conference On
Monopolistic Competition And Imperfect Information,
February, 1978. We Are Indebted To R. Lindsey, V.
Krishna, And D. Abreu For Their Helpful Comments.
The Assumptions Of Identical Firms And Customers
And No Exogenous Noise Are Made To Show Clearly That
The Kind Of Price Dispersion Analyzed Here Is Distinctly
Different From That Analyzed In The Earlier Models Of
Price Dispersion (For Example, Salop, 1977, And Our 1977
Article) Where It Serves To Differentiate Among Different
Groups Of Customers.</t>
  </si>
  <si>
    <t xml:space="preserve">*Georgetown Law School </t>
  </si>
  <si>
    <t>Georgetown University</t>
  </si>
  <si>
    <t>['Michael Gort', 'Akira Konakayama']</t>
  </si>
  <si>
    <t>Michael Gort and Akira Konakayama</t>
  </si>
  <si>
    <t>https://www.jstor.org/stable/1812026</t>
  </si>
  <si>
    <t xml:space="preserve">*State University of New York-Buffalo, and Univer-
sity of Kansas, respectively. This study was prepared
with assistance from the National Science Foundation,
grant RDA 73-04240 and University of Kansas grant
3973-0078. Acknowledgements are due to an anony-
mous referee for numerous helpful suggestions, and to
Stanley Lewis who was responsible for developing most
of the data used for this paper.
</t>
  </si>
  <si>
    <t>*State University Of New York-Buffalo, And Univer-
Sity Of Kansas, Respectively. This Study Was Prepared
With Assistance From The National Science Foundation,
Grant Rda 73-04240 And University Of Kansas Grant
3973-0078. Acknowledgements Are Due To An Anony-
Mous Referee For Numerous Helpful Suggestions, And To
Stanley Lewis Who Was Responsible For Developing Most
Of The Data Used For This Paper.</t>
  </si>
  <si>
    <t xml:space="preserve">*State University Of New York-Buffalo, </t>
  </si>
  <si>
    <t xml:space="preserve"> University Of Kansas, </t>
  </si>
  <si>
    <t>['Michael E. Staten', 'John Umbeck']</t>
  </si>
  <si>
    <t>Michael E. Staten and John Umbeck</t>
  </si>
  <si>
    <t>https://www.jstor.org/stable/1812020</t>
  </si>
  <si>
    <t xml:space="preserve">*University of Delaware and Purdue University, re-
spectively. We are indebted to the Carthage Foundation
and the Krannert Graduate School at Purdue University
for financial support. We thank numerous colleagues at
the University of Delaware and Purdue University for
intellectual support. In particular, thanks must go to
Jack Barron, James Chelius, Robert Clower, and an
anonymous referee for their helpful comments on earlier
drafts. While much of the data used for testing came
from OWCP, the FAA, and lengthy interviews with
individuals in the air traffic control industry, none of
these groups encouraged or funded this study. The views
expressed here are solely our own.
</t>
  </si>
  <si>
    <t>*University Of Delaware And Purdue University, Re-
Spectively. We Are Indebted To The Carthage Foundation
And The Krannert Graduate School At Purdue University
For Financial Support. We Thank Numerous Colleagues At
The University Of Delaware And Purdue University For
Intellectual Support. In Particular, Thanks Must Go To
Jack Barron, James Chelius, Robert Clower, And An
Anonymous Referee For Their Helpful Comments On Earlier
Drafts. While Much Of The Data Used For Testing Came
From Owcp, The Faa, And Lengthy Interviews With
Individuals In The Air Traffic Control Industry, None Of
These Groups Encouraged Or Funded This Study. The Views
Expressed Here Are Solely Our Own.</t>
  </si>
  <si>
    <t xml:space="preserve">*University Of Delaware </t>
  </si>
  <si>
    <t>University Of Delaware</t>
  </si>
  <si>
    <t>['Ronald N. Johnson', 'Gary D. Libecap']</t>
  </si>
  <si>
    <t>Ronald N. Johnson and Gary D. Libecap</t>
  </si>
  <si>
    <t>https://www.jstor.org/stable/1812019</t>
  </si>
  <si>
    <t xml:space="preserve">*Montana State University and Texas A&amp;M Univer-
sity, respectively. We benefitted from comments by Terry
Anderson, Raymond C. Battalio, Gardner Brown, Oscar
Burt, Micha Gisser, Wade Griffin, John R. Moroney,
Anthony D. Scott, Peter Temin, and participants in
workshops at Texas A&amp;M University and the University
of Washington. Research assistance was provided by
Scott Barnhart and Phil Mizzi. Funding was provided by
Sea Grant, Texas A&amp;M University.
Throughout this paper we use the terms common
property and open access interchangeably. Here the
terms describe a situation where no property rights,
group, or individual exist(s) for the resource.
? Catch per unit of effort in the inshore Texas Gulf
and Federal Gulf waters is presented for 1963-77 by W.
L. Griffin, C. G. Tydlacka, and W. E. Grant. They show
catch per unit of effort generally falling in inshore and
offshore waters. While catch per unit of effort fluctuates
from year to year, it falls from approximately 360 kg
shrimp per unit of effort to 220 kg from 1963 to 1977.
The common property nature of the fishery is reflected
in the following statistics. Since 1975 the number of
</t>
  </si>
  <si>
    <t>*Montana State University And Texas A&amp;M Univer-
Sity, Respectively. We Benefitted From Comments By Terry
Anderson, Raymond C. Battalio, Gardner Brown, Oscar
Burt, Micha Gisser, Wade Griffin, John R. Moroney,
Anthony D. Scott, Peter Temin, And Participants In
Workshops At Texas A&amp;M University And The University
Of Washington. Research Assistance Was Provided By
Scott Barnhart And Phil Mizzi. Funding Was Provided By
Sea Grant, Texas A&amp;M University.
Throughout This Paper We Use The Terms Common
Property And Open Access Interchangeably. Here The
Terms Describe A Situation Where No Property Rights,
Group, Or Individual Exist(S) For The Resource.
? Catch Per Unit Of Effort In The Inshore Texas Gulf
And Federal Gulf Waters Is Presented For 1963-77 By W.
L. Griffin, C. G. Tydlacka, And W. E. Grant. They Show
Catch Per Unit Of Effort Generally Falling In Inshore And
Offshore Waters. While Catch Per Unit Of Effort Fluctuates
From Year To Year, It Falls From Approximately 360 Kg
Shrimp Per Unit Of Effort To 220 Kg From 1963 To 1977.
The Common Property Nature Of The Fishery Is Reflected
In The Following Statistics. Since 1975 The Number Of</t>
  </si>
  <si>
    <t xml:space="preserve">*Montana State University </t>
  </si>
  <si>
    <t>Montana State University</t>
  </si>
  <si>
    <t>['Barry T. Hirsch', 'Karen Leppel']</t>
  </si>
  <si>
    <t>Barry T. Hirsch and Karen Leppel</t>
  </si>
  <si>
    <t>https://www.jstor.org/stable/1810021</t>
  </si>
  <si>
    <t xml:space="preserve">*University of North Carolina-Greensboro. We thank
Terry G. Seaks and Frank Stafford for helpful sugges-
tions. We are equally responsible for the contents of the
paper.
'A. partial list includes George Johnson and Frank
Stafford, with later comments by Steven Farber and by
Myra Strober and Alice Quester; Nancy Gordon,
Thomas Morton, and Ina Braden; Emily Hoffman;
David Katz; Marianne Ferber and Jane Loeb; Ferber
and Betty Kordick; Ferber, Loeb, and Helen Lowry;
and James Koch and John Chizmar.
?There is debate over whether the differential begins
to narrow late during the working life, as argued by
Johnson and Stafford. See Johnson and Stafford (1977)
and Ferber, Loeb, and Lowry.
</t>
  </si>
  <si>
    <t>*University Of North Carolina-Greensboro. We Thank
Terry G. Seaks And Frank Stafford For Helpful Sugges-
Tions. We Are Equally Responsible For The Contents Of The
Paper.
'A. Partial List Includes George Johnson And Frank
Stafford, With Later Comments By Steven Farber And By
Myra Strober And Alice Quester; Nancy Gordon,
Thomas Morton, And Ina Braden; Emily Hoffman;
David Katz; Marianne Ferber And Jane Loeb; Ferber
And Betty Kordick; Ferber, Loeb, And Helen Lowry;
And James Koch And John Chizmar.
?There Is Debate Over Whether The Differential Begins
To Narrow Late During The Working Life, As Argued By
Johnson And Stafford. See Johnson And Stafford (1977)
And Ferber, Loeb, And Lowry.</t>
  </si>
  <si>
    <t>['Mark R. Rosenzweig', 'T. Paul Schultz']</t>
  </si>
  <si>
    <t>Mark R. Rosenzweig and T. Paul Schultz</t>
  </si>
  <si>
    <t>https://www.jstor.org/stable/1810018</t>
  </si>
  <si>
    <t xml:space="preserve">*University of Minnesota and Yale University, re-
spectively. This material is based upon work supported
by the National Science Foundation under Grant no.
SOC-7814481. We have benefited from the comments of
Anne Krueger, Andrew Mason, and Theodore Schultz.
Any opinions, findings, and conclusions or recom-
mendations are our own and do not necessarily reflect
the views of the National Science Foundation.
</t>
  </si>
  <si>
    <t>*University Of Minnesota And Yale University, Re-
Spectively. This Material Is Based Upon Work Supported
By The National Science Foundation Under Grant No.
Soc-7814481. We Have Benefited From The Comments Of
Anne Krueger, Andrew Mason, And Theodore Schultz.
Any Opinions, Findings, And Conclusions Or Recom-
Mendations Are Our Own And Do Not Necessarily Reflect
The Views Of The National Science Foundation.</t>
  </si>
  <si>
    <t xml:space="preserve"> Yale University, </t>
  </si>
  <si>
    <t>['Avishay Braverman', 'Joseph E. Stiglitz']</t>
  </si>
  <si>
    <t>Avishay Braverman and Joseph E. Stiglitz</t>
  </si>
  <si>
    <t>https://www.jstor.org/stable/1810011</t>
  </si>
  <si>
    <t xml:space="preserve">*World Bank and Princeton University, respectively.
Views expressed in this paper are our own, and do not
necessarily reflect those of our affiliated organizations.
We thank Hans Binswanger, T. N. Srinivasan, and an
anonymous referee for helpful comments, and Vivianne
Lake and Tribhuwan Narain for editorial assistance.
'For a survey of such phenomena, see Pranab
Bardhan (1980) and Hans Binswanger et al., forthcom-
ing. For the nineteenth-century United States, see Joseph
Reid (1979).
?Other recent studies which have addressed this
question include those of Clive Bell and Pinhas Zusman
(1980), Pradeep Mitra (1982), Reid (1976), and Braver-
</t>
  </si>
  <si>
    <t>*World Bank And Princeton University, Respectively.
Views Expressed In This Paper Are Our Own, And Do Not
Necessarily Reflect Those Of Our Affiliated Organizations.
We Thank Hans Binswanger, T. N. Srinivasan, And An
Anonymous Referee For Helpful Comments, And Vivianne
Lake And Tribhuwan Narain For Editorial Assistance.
'For A Survey Of Such Phenomena, See Pranab
Bardhan (1980) And Hans Binswanger Et Al., Forthcom-
Ing. For The Nineteenth-Century United States, See Joseph
Reid (1979).
?Other Recent Studies Which Have Addressed This
Question Include Those Of Clive Bell And Pinhas Zusman
(1980), Pradeep Mitra (1982), Reid (1976), And Braver-</t>
  </si>
  <si>
    <t xml:space="preserve">*World Bank </t>
  </si>
  <si>
    <t>['G. W. Mckenzie', 'I. F. Pearce']</t>
  </si>
  <si>
    <t>G. W. McKenzie and I. F. Pearce</t>
  </si>
  <si>
    <t>https://www.jstor.org/stable/1810009</t>
  </si>
  <si>
    <t xml:space="preserve">*University of Southampton and University of Cali-
fornia-Irvine, respectively.
</t>
  </si>
  <si>
    <t>*University Of Southampton And University Of Cali-
Fornia-Irvine, Respectively.</t>
  </si>
  <si>
    <t xml:space="preserve">*University Of Southampton </t>
  </si>
  <si>
    <t>University Of Southampton</t>
  </si>
  <si>
    <t xml:space="preserve"> University Of California-Irvine, </t>
  </si>
  <si>
    <t>UCI</t>
  </si>
  <si>
    <t>['Albert L. Nichols', 'Richard J. Zeckhauser']</t>
  </si>
  <si>
    <t>Albert L. Nichols and Richard J. Zeckhauser</t>
  </si>
  <si>
    <t>https://www.jstor.org/stable/1802361</t>
  </si>
  <si>
    <t xml:space="preserve">*Assistant professor and professor of political econ-
omy, respectively, John F. Kennedy School of Govern-
ment, Harvard University.
</t>
  </si>
  <si>
    <t>*Assistant Professor And Professor Of Political Econ-
Omy, Respectively, John F. Kennedy School Of Govern-
Ment, Harvard University.</t>
  </si>
  <si>
    <t xml:space="preserve"> Professor Of Political Economy, Respectively, John F. Kennedy School Of Government, Harvard University.</t>
  </si>
  <si>
    <t>['Kenneth A. Shepsle', 'Barry R. Weingast']</t>
  </si>
  <si>
    <t>Kenneth A. Shepsle and Barry R. Weingast</t>
  </si>
  <si>
    <t>https://www.jstor.org/stable/1802360</t>
  </si>
  <si>
    <t xml:space="preserve">*Professor of political science and assistant professor
of economics, Washington University-St. Louis, respec-
tively; both are research associates, Center for the Study
of American Business. We acknowledge financial sup-
port from the National Science Foundation, grant
no. SES-8112016.
</t>
  </si>
  <si>
    <t>*Professor Of Political Science And Assistant Professor
Of Economics, Washington University-St. Louis, Respec-
Tively; Both Are Research Associates, Center For The Study
Of American Business. We Acknowledge Financial Sup-
Port From The National Science Foundation, Grant
No. Ses-8112016.</t>
  </si>
  <si>
    <t>*Professor Of Political Science And Assistant Professor Of Economics, Washington University-St. Louis, Respectively</t>
  </si>
  <si>
    <t>Washington University In St Louis</t>
  </si>
  <si>
    <t xml:space="preserve"> Both Are Research Associates, Center For The Study Of American Business. We Acknowledge Financial Support From The National Science Foundation, Grant No. Ses-8112016.</t>
  </si>
  <si>
    <t>['Kalyan K. Sanyal', 'Ronald W. Jones']</t>
  </si>
  <si>
    <t>Kalyan K. Sanyal and Ronald W. Jones</t>
  </si>
  <si>
    <t>https://www.jstor.org/stable/1808572</t>
  </si>
  <si>
    <t xml:space="preserve">*Calcutta University and University of Rochester,
respectively. This research was supported in part by
National Science Foundation grant no. SOC 78-06159.
The paper is a completely revised version of a paper of
the same title, No. 128 in the Seminar Paper Series of
the Institute for International Economic Studies, Uni-
versity of Stockholm.
</t>
  </si>
  <si>
    <t>*Calcutta University And University Of Rochester,
Respectively. This Research Was Supported In Part By
National Science Foundation Grant No. Soc 78-06159.
The Paper Is A Completely Revised Version Of A Paper Of
The Same Title, No. 128 In The Seminar Paper Series Of
The Institute For International Economic Studies, Uni-
Versity Of Stockholm.</t>
  </si>
  <si>
    <t xml:space="preserve">*Calcutta University </t>
  </si>
  <si>
    <t>Calcutta University</t>
  </si>
  <si>
    <t>['Herbert Gintis', 'Samuel Bowles']</t>
  </si>
  <si>
    <t>Herbert Gintis and Samuel Bowles</t>
  </si>
  <si>
    <t>https://www.jstor.org/stable/1802355</t>
  </si>
  <si>
    <t xml:space="preserve">*Professors of economics, University of Massachu-
setts, Amherst. The ideas expressed here are more exten-
sively developed in our 1982 paper and our forthcoming
book. We would like to thank the John S. Guggenheim
Memorial Foundation for financial support.
</t>
  </si>
  <si>
    <t>*Professors Of Economics, University Of Massachu-
Setts, Amherst. The Ideas Expressed Here Are More Exten-
Sively Developed In Our 1982 Paper And Our Forthcoming
Book. We Would Like To Thank The John S. Guggenheim
Memorial Foundation For Financial Support.</t>
  </si>
  <si>
    <t>['Douglass C. North', 'John Joseph Wallis']</t>
  </si>
  <si>
    <t>Douglass C. North and John Joseph Wallis</t>
  </si>
  <si>
    <t>https://www.jstor.org/stable/1802354</t>
  </si>
  <si>
    <t xml:space="preserve">*University of Washington and University of Chi-
cago, respectively.
</t>
  </si>
  <si>
    <t>*University Of Washington And University Of Chi-
Cago, Respectively.</t>
  </si>
  <si>
    <t xml:space="preserve">*University Of Washington </t>
  </si>
  <si>
    <t>['Michael Hurd', 'John B. Shoven']</t>
  </si>
  <si>
    <t>Michael Hurd and John B. Shoven</t>
  </si>
  <si>
    <t>https://www.jstor.org/stable/1802349</t>
  </si>
  <si>
    <t xml:space="preserve">*State University of New York, Stony Brook; Na-
tional Bureau of Economic Research; Hoover Institu-
tion, and Stanford University; National Bureau of Eco-
nomic Research, respectively. We are deeply indebted to
Peter Menell for exceptional work as a research assis-
tant. We also benefited greatly from the computer skills
and efforts of Paul Chen and Phil Farrell.
</t>
  </si>
  <si>
    <t>*State University Of New York, Stony Brook; Na-
Tional Bureau Of Economic Research; Hoover Institu-
Tion, And Stanford University; National Bureau Of Eco-
Nomic Research, Respectively. We Are Deeply Indebted To
Peter Menell For Exceptional Work As A Research Assis-
Tant. We Also Benefited Greatly From The Computer Skills
And Efforts Of Paul Chen And Phil Farrell.</t>
  </si>
  <si>
    <t>*State University Of New York, Stony Brook</t>
  </si>
  <si>
    <t xml:space="preserve"> National Bureau Of Economic Research</t>
  </si>
  <si>
    <t>https://www.jstor.org/stable/1808591</t>
  </si>
  <si>
    <t xml:space="preserve">"Associate professor of economics, Indiana Univer-
sity. In the development of this paper discussions with
Robert Becker, Nicolas Spulber, Francisco Rivera-Batiz
and H. Scott Gordon are gratefully acknowledged. Spe-
cial thanks are due Richard Stout for his patience in
rechecking my algebraic manipulations and the con-
structive comments he provided in the development of
this model.
</t>
  </si>
  <si>
    <t>"Associate Professor Of Economics, Indiana Univer-
Sity. In The Development Of This Paper Discussions With
Robert Becker, Nicolas Spulber, Francisco Rivera-Batiz
And H. Scott Gordon Are Gratefully Acknowledged. Spe-
Cial Thanks Are Due Richard Stout For His Patience In
Rechecking My Algebraic Manipulations And The Con-
Structive Comments He Provided In The Development Of
This Model.</t>
  </si>
  <si>
    <t>['Lanny Arvan', 'Leon N. Moses']</t>
  </si>
  <si>
    <t>Lanny Arvan and Leon N. Moses</t>
  </si>
  <si>
    <t>https://www.jstor.org/stable/1808585</t>
  </si>
  <si>
    <t xml:space="preserve">*University of Illinois, Urbana-Champaign, and
Northwestern University, respectively. We wish to ex-
press our gratitude to W. G. Allen, D. T. Mortensen,
F. M. Scherer, N. Schwartz, and H. Sonnenschein for
helpful comments. We are especially indebted to J. O.
Ledyard for providing important insights that became a
part of the paper, and to the Transportation Center,
Northwestern University for financial support of the
research.
</t>
  </si>
  <si>
    <t>*University Of Illinois, Urbana-Champaign, And
Northwestern University, Respectively. We Wish To Ex-
Press Our Gratitude To W. G. Allen, D. T. Mortensen,
F. M. Scherer, N. Schwartz, And H. Sonnenschein For
Helpful Comments. We Are Especially Indebted To J. O.
Ledyard For Providing Important Insights That Became A
Part Of The Paper, And To The Transportation Center,
Northwestern University For Financial Support Of The
Research.</t>
  </si>
  <si>
    <t xml:space="preserve">*University Of Illinois, Urbana-Champaign, </t>
  </si>
  <si>
    <t>University Of Illinois Urbana-Champaign</t>
  </si>
  <si>
    <t xml:space="preserve"> Northwestern University, </t>
  </si>
  <si>
    <t>['Ann Dougherty', 'Robert Van Order']</t>
  </si>
  <si>
    <t>Ann Dougherty and Robert Van Order</t>
  </si>
  <si>
    <t>https://www.jstor.org/stable/1808582</t>
  </si>
  <si>
    <t xml:space="preserve">*Economists, Office of Policy Development and Re-
search, U.S. Department of Housing and Urban Devel-
opment. We are grateful for comments from G. Borts,
D. Diamond, P. Hendershott, J. Kau, F. de Leeuw, and
K. Villani and the participants in the HUD-Urban
Institute Conference on Housing Costs. What follows
does not necessarily represent the views of the Depart-
ment.
l Testimony by Lawrence deMilner at the Hearings of
the Task Force on Inflation, on December 14, 1979,
suggests that each one percentage point increase in the
CPI leads to an automatic increase in federal expendi-
tures of $1 billion to $2 billion.
?See Benjamin Frieden and Arthur Solomon, Craig
Swan, and John Weicher for discussions of affordability.
</t>
  </si>
  <si>
    <t>*Economists, Office Of Policy Development And Re-
Search, U.S. Department Of Housing And Urban Devel-
Opment. We Are Grateful For Comments From G. Borts,
D. Diamond, P. Hendershott, J. Kau, F. De Leeuw, And
K. Villani And The Participants In The Hud-Urban
Institute Conference On Housing Costs. What Follows
Does Not Necessarily Represent The Views Of The Depart-
Ment.
L Testimony By Lawrence Demilner At The Hearings Of
The Task Force On Inflation, On December 14, 1979,
Suggests That Each One Percentage Point Increase In The
Cpi Leads To An Automatic Increase In Federal Expendi-
Tures Of $1 Billion To $2 Billion.
?See Benjamin Frieden And Arthur Solomon, Craig
Swan, And John Weicher For Discussions Of Affordability.</t>
  </si>
  <si>
    <t>https://www.jstor.org/stable/1808579</t>
  </si>
  <si>
    <t xml:space="preserve">*Professors of economics, Yale University. We are
indebted to Peter Reiss for research assistance and to
members of the Yale microeconomics workshop for
useful comments on an earlier draft. Our colleague,
Richard Levin, was especially helpful. We also benefited
from the comments of an anonymous reference. The
work has been supported by grants from the Sloan
Foundation and the National Science Foundation.
</t>
  </si>
  <si>
    <t>*Professors Of Economics, Yale University. We Are
Indebted To Peter Reiss For Research Assistance And To
Members Of The Yale Microeconomics Workshop For
Useful Comments On An Earlier Draft. Our Colleague,
Richard Levin, Was Especially Helpful. We Also Benefited
From The Comments Of An Anonymous Reference. The
Work Has Been Supported By Grants From The Sloan
Foundation And The National Science Foundation.</t>
  </si>
  <si>
    <t>['Viem Kwok', 'Hayne Leland']</t>
  </si>
  <si>
    <t>Viem Kwok and Hayne Leland</t>
  </si>
  <si>
    <t>https://www.jstor.org/stable/1808577</t>
  </si>
  <si>
    <t xml:space="preserve">*Graduate School of Business Administration, Uni-
versity of California-Berkeley. We would like to thank
Steve Penman, Y. S. Chan, Kenneth Reid, Peter Seigel-
man, and an anonymous referee for valuable comments.
!A breakdown of data for Taiwan students studying
abroad is shown in the following table.
</t>
  </si>
  <si>
    <t>*Graduate School Of Business Administration, Uni-
Versity Of California-Berkeley. We Would Like To Thank
Steve Penman, Y. S. Chan, Kenneth Reid, Peter Seigel-
Man, And An Anonymous Referee For Valuable Comments.
!A Breakdown Of Data For Taiwan Students Studying
Abroad Is Shown In The Following Table.</t>
  </si>
  <si>
    <t>['Richard V. Burkhauser', 'John A. Turner']</t>
  </si>
  <si>
    <t>Richard V. Burkhauser and John A. Turner</t>
  </si>
  <si>
    <t>https://www.jstor.org/stable/1802347</t>
  </si>
  <si>
    <t xml:space="preserve">*Department of economics and Institute for Public
Policy Analysis, Vanderbilt University, and U.S. De-
partment of Labor, respectively.
</t>
  </si>
  <si>
    <t>*Department Of Economics And Institute For Public
Policy Analysis, Vanderbilt University, And U.S. De-
Partment Of Labor, Respectively.</t>
  </si>
  <si>
    <t xml:space="preserve">*Department Of Economics </t>
  </si>
  <si>
    <t xml:space="preserve"> Institute For Public Policy Analysis, Vanderbilt University, </t>
  </si>
  <si>
    <t>U.S. Department Of Labour</t>
  </si>
  <si>
    <t>['John J. Siegfried', 'James T. Wilkinson']</t>
  </si>
  <si>
    <t>John J. Siegfried and James T. Wilkinson</t>
  </si>
  <si>
    <t>https://www.jstor.org/stable/1802317</t>
  </si>
  <si>
    <t xml:space="preserve">*Professor of economics and Ph.D. candidate in eco-
nomics, Vanderbilt University, respectively. This project
received enormous encouragement and aid from Allen
Kelley, W. Lee Hansen, Arthur Welsh, Rendigs Fels,
John Soper, Kaye James and Katherine McElroy. Phil-
lip Saunders, Michael Salemi, Marianne Ferber, Jim
Nunnally, Robert Highsmith, John Sumansky, and
Stephen Buckles advised us on the design of the study.
Clerical assistance was provided by Sarah Driver, Jennie
Raymond, Angelyn Swann, Matthew Haney, Jeffrey
Tooker, Barbara Pichert, Jeanne Meyer, Gary Lord,
Mary Reynolds, Diane Biernot, Thurston Shrader, Kim
Travers, Richard Fendler, Darlene Merrell, Abigail
Morgan, and Crayton Bell. We are most grateful to the
individuals in the 546 economics programs who com-
pleted our lengthy questionnaire.
!'See Horace Taylor (1950) for a complete report.
Limited information on undergraduate economics pro-
grams can also be found in Terry Monson (1978) and
Donald Cole (1980).
^Primary financial support for this project was
provided by the Sloan Foundation. The American Eco-
nomic Association, the Joint Council on Economic Edu-
cation and Vanderbilt University provided supplemen-
tary support.
?The other survey collected information from about
1,200 senior economics majors enrolled at a stratified
sample of 49 different colleges in spring, 1981. The
sample was stratified by institution size, institution con-
trol, level of highest degree offered, predominant race
</t>
  </si>
  <si>
    <t>*Professor Of Economics And Ph.D. Candidate In Eco-
Nomics, Vanderbilt University, Respectively. This Project
Received Enormous Encouragement And Aid From Allen
Kelley, W. Lee Hansen, Arthur Welsh, Rendigs Fels,
John Soper, Kaye James And Katherine Mcelroy. Phil-
Lip Saunders, Michael Salemi, Marianne Ferber, Jim
Nunnally, Robert Highsmith, John Sumansky, And
Stephen Buckles Advised Us On The Design Of The Study.
Clerical Assistance Was Provided By Sarah Driver, Jennie
Raymond, Angelyn Swann, Matthew Haney, Jeffrey
Tooker, Barbara Pichert, Jeanne Meyer, Gary Lord,
Mary Reynolds, Diane Biernot, Thurston Shrader, Kim
Travers, Richard Fendler, Darlene Merrell, Abigail
Morgan, And Crayton Bell. We Are Most Grateful To The
Individuals In The 546 Economics Programs Who Com-
Pleted Our Lengthy Questionnaire.
!'See Horace Taylor (1950) For A Complete Report.
Limited Information On Undergraduate Economics Pro-
Grams Can Also Be Found In Terry Monson (1978) And
Donald Cole (1980).
^Primary Financial Support For This Project Was
Provided By The Sloan Foundation. The American Eco-
Nomic Association, The Joint Council On Economic Edu-
Cation And Vanderbilt University Provided Supplemen-
Tary Support.
?The Other Survey Collected Information From About
1,200 Senior Economics Majors Enrolled At A Stratified
Sample Of 49 Different Colleges In Spring, 1981. The
Sample Was Stratified By Institution Size, Institution Con-
Trol, Level Of Highest Degree Offered, Predominant Race</t>
  </si>
  <si>
    <t xml:space="preserve"> Ph.D. Candidate In Economics, Vanderbilt University, </t>
  </si>
  <si>
    <t>['Mark J. Moran', 'Barry R. Weingast']</t>
  </si>
  <si>
    <t>Mark J. Moran and Barry R. Weingast</t>
  </si>
  <si>
    <t>https://www.jstor.org/stable/1802314</t>
  </si>
  <si>
    <t xml:space="preserve">*Graduate student in economics, Washington Uni-
versity, and assistant professor of economics, Center for
the Study of American Business, Washington Univer-
sity, respectively.
</t>
  </si>
  <si>
    <t>*Graduate Student In Economics, Washington Uni-
Versity, And Assistant Professor Of Economics, Center For
The Study Of American Business, Washington Univer-
Sity, Respectively.</t>
  </si>
  <si>
    <t xml:space="preserve">*Graduate Student In Economics, Washington University, </t>
  </si>
  <si>
    <t xml:space="preserve"> Assistant Professor Of Economics, Center For The Study Of American Business, Washington University, </t>
  </si>
  <si>
    <t>['Ruth P. Mack', 'T. James Leigland']</t>
  </si>
  <si>
    <t>Ruth P. Mack and T. James Leigland</t>
  </si>
  <si>
    <t>https://www.jstor.org/stable/1802313</t>
  </si>
  <si>
    <t xml:space="preserve">*Institute of Public Administration, New York.
</t>
  </si>
  <si>
    <t>*Institute Of Public Administration, New York.</t>
  </si>
  <si>
    <t>Institute of Public Administration</t>
  </si>
  <si>
    <t>['V. Lane Rawlins', 'Richard P. Nathan']</t>
  </si>
  <si>
    <t>V. Lane Rawlins and Richard P. Nathan</t>
  </si>
  <si>
    <t>https://www.jstor.org/stable/1802312</t>
  </si>
  <si>
    <t xml:space="preserve">*Washington State University and Princeton Univer-
sity.
</t>
  </si>
  <si>
    <t>*Washington State University And Princeton Univer-
Sity.</t>
  </si>
  <si>
    <t>Washington State University</t>
  </si>
  <si>
    <t>['Thomas E. Downing', 'Robert W. Kates']</t>
  </si>
  <si>
    <t>Thomas E. Downing and Robert W. Kates</t>
  </si>
  <si>
    <t>https://www.jstor.org/stable/1802341</t>
  </si>
  <si>
    <t xml:space="preserve">*Center for Technology, Environment, and Develop-
ment, Clark University.
</t>
  </si>
  <si>
    <t>*Center For Technology, Environment, And Develop-
Ment, Clark University.</t>
  </si>
  <si>
    <t>Clark University</t>
  </si>
  <si>
    <t>['Perry Shapiro', 'Jon Sonstelie']</t>
  </si>
  <si>
    <t>Perry Shapiro and Jon Sonstelie</t>
  </si>
  <si>
    <t>https://www.jstor.org/stable/1802326</t>
  </si>
  <si>
    <t xml:space="preserve">*University of California-Santa Barbara.
</t>
  </si>
  <si>
    <t>*University Of California-Santa Barbara.</t>
  </si>
  <si>
    <t>['Orley Ashenfelter', 'Gary Solon']</t>
  </si>
  <si>
    <t>Orley Ashenfelter and Gary Solon</t>
  </si>
  <si>
    <t>https://www.jstor.org/stable/1802334</t>
  </si>
  <si>
    <t xml:space="preserve">*Princeton University.
</t>
  </si>
  <si>
    <t>*Princeton University.</t>
  </si>
  <si>
    <t>['Mary Eccles', 'Richard B. Freeman']</t>
  </si>
  <si>
    <t>Mary Eccles and Richard B. Freeman</t>
  </si>
  <si>
    <t>https://www.jstor.org/stable/1802333</t>
  </si>
  <si>
    <t xml:space="preserve">*Joint Economic Committee; Harvard University and
National Bureau of Economic Research, respectively.
</t>
  </si>
  <si>
    <t>*Joint Economic Committee; Harvard University And
National Bureau Of Economic Research, Respectively.</t>
  </si>
  <si>
    <t>*Joint Economic Committee</t>
  </si>
  <si>
    <t>Joint Economic Committee</t>
  </si>
  <si>
    <t xml:space="preserve"> Harvard University And National Bureau Of Economic Research, </t>
  </si>
  <si>
    <t>['Jerry A. Hausman', 'Paul L. Joskow']</t>
  </si>
  <si>
    <t>Jerry A. Hausman and Paul L. Joskow</t>
  </si>
  <si>
    <t>https://www.jstor.org/stable/1802332</t>
  </si>
  <si>
    <t xml:space="preserve">*Department of economics, Massachusetts Institute
of Technology. Research support from the Department
of Energy and the MIT Department of Economics En-
ergy Research Fund is gratefully acknowledged. A longer
version of this paper is available from the authors upon
request.
</t>
  </si>
  <si>
    <t>*Department Of Economics, Massachusetts Institute
Of Technology. Research Support From The Department
Of Energy And The Mit Department Of Economics En-
Ergy Research Fund Is Gratefully Acknowledged. A Longer
Version Of This Paper Is Available From The Authors Upon
Request.</t>
  </si>
  <si>
    <t>['Lewis J. Perl', 'Frederick C. Dunbar']</t>
  </si>
  <si>
    <t>Lewis J. Perl and Frederick C. Dunbar</t>
  </si>
  <si>
    <t>https://www.jstor.org/stable/1802330</t>
  </si>
  <si>
    <t xml:space="preserve">*National Economic Research Associates, Inc.
</t>
  </si>
  <si>
    <t>*National Economic Research Associates, Inc.</t>
  </si>
  <si>
    <t>National Economic Research Associates</t>
  </si>
  <si>
    <t>['Alvin E. Roth', 'Francoise Schoumaker']</t>
  </si>
  <si>
    <t>Alvin E. Roth and Francoise Schoumaker</t>
  </si>
  <si>
    <t>https://www.jstor.org/stable/1808119</t>
  </si>
  <si>
    <t xml:space="preserve">*Mellon professor of economics, University of Pitts-
burg, and assistant professor of economics, University
of Illinois, respectively. This work has been supported
by NSF Grants SES 79-15356 and SOC 78-09928. We
acknowledge the help of Michael Barr and David Sides
in setting up experimental procedures, and invaluable
assistance from our colleagues, Lawrence M. DeBrock
and J. Keith Murnighan, in analyzing our data.
</t>
  </si>
  <si>
    <t>*Mellon Professor Of Economics, University Of Pitts-
Burg, And Assistant Professor Of Economics, University
Of Illinois, Respectively. This Work Has Been Supported
By Nsf Grants Ses 79-15356 And Soc 78-09928. We
Acknowledge The Help Of Michael Barr And David Sides
In Setting Up Experimental Procedures, And Invaluable
Assistance From Our Colleagues, Lawrence M. Debrock
And J. Keith Murnighan, In Analyzing Our Data.</t>
  </si>
  <si>
    <t xml:space="preserve">*Mellon Professor Of Economics, University Of Pittsburg, </t>
  </si>
  <si>
    <t xml:space="preserve"> Assistant Professor Of Economics, University Of Illinois, </t>
  </si>
  <si>
    <t>['Shelly J. Lundberg', 'Richard Startz']</t>
  </si>
  <si>
    <t>Shelly J. Lundberg and Richard Startz</t>
  </si>
  <si>
    <t>https://www.jstor.org/stable/1808117</t>
  </si>
  <si>
    <t xml:space="preserve">*University of Pennsylvania and National Bureau of
Economic Research; and the Wharton School, Univer-
sity of Pennsylvania, respectively. We acknowledge
helpful comments from Charles Brown and an anony-
mous referee.
!For example, Finis Welch, in the course of an
illuminating discussion of affirmative action enforce-
ment (1981), constructs a simple model in which equal
pay for workers who differ in ability does indeed distort
occupational choices and cause efficiency losses.
</t>
  </si>
  <si>
    <t>*University Of Pennsylvania And National Bureau Of
Economic Research; And The Wharton School, Univer-
Sity Of Pennsylvania, Respectively. We Acknowledge
Helpful Comments From Charles Brown And An Anony-
Mous Referee.
!For Example, Finis Welch, In The Course Of An
Illuminating Discussion Of Affirmative Action Enforce-
Ment (1981), Constructs A Simple Model In Which Equal
Pay For Workers Who Differ In Ability Does Indeed Distort
Occupational Choices And Cause Efficiency Losses.</t>
  </si>
  <si>
    <t>*University Of Pennsylvania And National Bureau Of Economic Research</t>
  </si>
  <si>
    <t xml:space="preserve"> And The Wharton School, University Of Pennsylvania, </t>
  </si>
  <si>
    <t>['William F. Shughart Ii', 'Robert D. Tollison']</t>
  </si>
  <si>
    <t>William F. Shughart II and Robert D. Tollison</t>
  </si>
  <si>
    <t>https://www.jstor.org/stable/1808113</t>
  </si>
  <si>
    <t xml:space="preserve">*Federal Trade Commission and Clemson Univer-
sity, respectively. The opinions expressed in this paper
are solely our own and do not necessarily reflect the
views of the Federal Trade Commission, its staff, or any
individual Commissioner. We benefited from comments
on earlier drafts by Phillip Cagan, Robert Ekelund,
Richard Higgins, Michael Maloney, James C. Miller III,
Dennis Mueller, David Saurman, Gordon Tullock, Myles
Wallace, and Thomas Willett. The comments of Robert
McCormick and an anonymous referee were especially
helpful in improving the paper. The usual caveat ap-
plies.
</t>
  </si>
  <si>
    <t>*Federal Trade Commission And Clemson Univer-
Sity, Respectively. The Opinions Expressed In This Paper
Are Solely Our Own And Do Not Necessarily Reflect The
Views Of The Federal Trade Commission, Its Staff, Or Any
Individual Commissioner. We Benefited From Comments
On Earlier Drafts By Phillip Cagan, Robert Ekelund,
Richard Higgins, Michael Maloney, James C. Miller Iii,
Dennis Mueller, David Saurman, Gordon Tullock, Myles
Wallace, And Thomas Willett. The Comments Of Robert
Mccormick And An Anonymous Referee Were Especially
Helpful In Improving The Paper. The Usual Caveat Ap-
Plies.</t>
  </si>
  <si>
    <t xml:space="preserve">*Federal Trade Commission </t>
  </si>
  <si>
    <t xml:space="preserve"> Clemson University, </t>
  </si>
  <si>
    <t>Clemson University</t>
  </si>
  <si>
    <t>['Nancy E. Bockstael', 'Kenneth E. Mcconnell']</t>
  </si>
  <si>
    <t>Nancy E. Bockstael and Kenneth E. McConnell</t>
  </si>
  <si>
    <t>https://www.jstor.org/stable/1816580</t>
  </si>
  <si>
    <t xml:space="preserve">* Assistant and Associate Professors, respectively, De-
partment of Agricultural and Resource Economics, Uni-
versity of Maryland, College Park, MD 20742. This
paper is Scientific Article No. A3404, Contribution No.
6476, of the Maryland Agricultural Experiment Station.
We wish to thank Darrell Hueth, James Opaluch,
V. Kerry Smith, and Elizabeth Wilman for comments on
an earlier draft.
</t>
  </si>
  <si>
    <t>* Assistant And Associate Professors, Respectively, De-
Partment Of Agricultural And Resource Economics, Uni-
Versity Of Maryland, College Park, Md 20742. This
Paper Is Scientific Article No. A3404, Contribution No.
6476, Of The Maryland Agricultural Experiment Station.
We Wish To Thank Darrell Hueth, James Opaluch,
V. Kerry Smith, And Elizabeth Wilman For Comments On
An Earlier Draft.</t>
  </si>
  <si>
    <t xml:space="preserve"> Associate Professors, Respectively, Department Of Agricultural </t>
  </si>
  <si>
    <t>['Richard Cornes', 'Todd Sandler']</t>
  </si>
  <si>
    <t>Richard Cornes and Todd Sandler</t>
  </si>
  <si>
    <t>https://www.jstor.org/stable/1816577</t>
  </si>
  <si>
    <t xml:space="preserve">*Department of Economics, The Faculties, Australian
National University, Box 4, Canberra, ACT 2600, and
Department of Economics, University of Wyoming, Box
3985, Laramie, WY 82071. An earlier version of this
article was written while Sandler was a Visiting Fellow
at the Australian National University. While assuming
sole responsibility for any remaining shortcomings, we
acknowledge the helpful comments of a referee.
!See, for example, Partha Dasgupta and Geoffrey
Heal (1979, p. 61), Martin Weitzman (1974, p. 225), and
Robert Dorfman (1974).
</t>
  </si>
  <si>
    <t>*Department Of Economics, The Faculties, Australian
National University, Box 4, Canberra, Act 2600, And
Department Of Economics, University Of Wyoming, Box
3985, Laramie, Wy 82071. An Earlier Version Of This
Article Was Written While Sandler Was A Visiting Fellow
At The Australian National University. While Assuming
Sole Responsibility For Any Remaining Shortcomings, We
Acknowledge The Helpful Comments Of A Referee.
!See, For Example, Partha Dasgupta And Geoffrey
Heal (1979, P. 61), Martin Weitzman (1974, P. 225), And
Robert Dorfman (1974).</t>
  </si>
  <si>
    <t>['Kenneth T. Rosen', 'Lawrence B. Smith']</t>
  </si>
  <si>
    <t>Kenneth T. Rosen and Lawrence B. Smith</t>
  </si>
  <si>
    <t>https://www.jstor.org/stable/1816576</t>
  </si>
  <si>
    <t xml:space="preserve">*Professor of Economic Analysis and Policy, School
of Business Administration, 350 Barrows Hall, Univer-
sity of California, Berkeley, CA 94720, and Professor,
Department of Economics, University of Toronto, 150
St. George Street, Toronto, Canada M5S 1AI. This
research was conducted at the Center for Real Estate
and Urban Economics, University of California-Berke-
ley, and was funded by the Center and by the Social
Sciences and Humanities Research Council of Canada,
Research Award 451-81-2999 to Smith.
!Smith (1974) demonstrated a similar relationship
between the percentage change in rents and the vacancy
rate for Canada.
</t>
  </si>
  <si>
    <t>*Professor Of Economic Analysis And Policy, School
Of Business Administration, 350 Barrows Hall, Univer-
Sity Of California, Berkeley, Ca 94720, And Professor,
Department Of Economics, University Of Toronto, 150
St. George Street, Toronto, Canada M5S 1Ai. This
Research Was Conducted At The Center For Real Estate
And Urban Economics, University Of California-Berke-
Ley, And Was Funded By The Center And By The Social
Sciences And Humanities Research Council Of Canada,
Research Award 451-81-2999 To Smith.
!Smith (1974) Demonstrated A Similar Relationship
Between The Percentage Change In Rents And The Vacancy
Rate For Canada.</t>
  </si>
  <si>
    <t>['James Gwartney', 'Richard Stroup']</t>
  </si>
  <si>
    <t>James Gwartney and Richard Stroup</t>
  </si>
  <si>
    <t>https://www.jstor.org/stable/1808131</t>
  </si>
  <si>
    <t xml:space="preserve">*Florida State University and Montana State Univer-
sity, respectively. We express our appreciation to Thomas
McCaleb, Paul Downing, and an anonymous referee for
their helpful suggestions. This research was supported in
part by The Center for Political Economy and Natural
Resources, Montana State University.
!For simplicity of exposition, we follow the tradi-
tional treatment of leisure simply as hours not worked.
A more thorough treatment would allow other dimen-
sions of job choice to enter also. In addition to changing
</t>
  </si>
  <si>
    <t>*Florida State University And Montana State Univer-
Sity, Respectively. We Express Our Appreciation To Thomas
Mccaleb, Paul Downing, And An Anonymous Referee For
Their Helpful Suggestions. This Research Was Supported In
Part By The Center For Political Economy And Natural
Resources, Montana State University.
!For Simplicity Of Exposition, We Follow The Tradi-
Tional Treatment Of Leisure Simply As Hours Not Worked.
A More Thorough Treatment Would Allow Other Dimen-
Sions Of Job Choice To Enter Also. In Addition To Changing</t>
  </si>
  <si>
    <t xml:space="preserve">*Florida State University </t>
  </si>
  <si>
    <t xml:space="preserve"> Montana State University, </t>
  </si>
  <si>
    <t>https://www.jstor.org/stable/1816811</t>
  </si>
  <si>
    <t xml:space="preserve">*Departments of economics, University of Minnesota
and Yale University, respectively. Research was sup-
ported in part by grants from NIH, Center for Popula-
tion Research, HD 12172 and NSF, SOC-78-14481. We
have benefited from comments received at the Labor
Workshop at Columbia University.
</t>
  </si>
  <si>
    <t>*Departments Of Economics, University Of Minnesota
And Yale University, Respectively. Research Was Sup-
Ported In Part By Grants From Nih, Center For Popula-
Tion Research, Hd 12172 And Nsf, Soc-78-14481. We
Have Benefited From Comments Received At The Labor
Workshop At Columbia University.</t>
  </si>
  <si>
    <t xml:space="preserve">*Departments Of Economics, University Of Minnesota </t>
  </si>
  <si>
    <t>['John F. Chizmar', 'Thomas A. Zak']</t>
  </si>
  <si>
    <t>John F. Chizmar and Thomas A. Zak</t>
  </si>
  <si>
    <t>https://www.jstor.org/stable/1816807</t>
  </si>
  <si>
    <t xml:space="preserve">*Illinois State University, and U.S. Naval Academy
and Federal Trade Commission, respectively.
'We follow the nomenclature introduced by Potluri
Rao (1969) who distinguishes multiple products, where
each output is produced under separate production
processes, from joint production, where several outputs
are produced from a single production process.
</t>
  </si>
  <si>
    <t>*Illinois State University, And U.S. Naval Academy
And Federal Trade Commission, Respectively.
'We Follow The Nomenclature Introduced By Potluri
Rao (1969) Who Distinguishes Multiple Products, Where
Each Output Is Produced Under Separate Production
Processes, From Joint Production, Where Several Outputs
Are Produced From A Single Production Process.</t>
  </si>
  <si>
    <t xml:space="preserve">*Illinois State University, </t>
  </si>
  <si>
    <t xml:space="preserve"> U.S. Naval Academy </t>
  </si>
  <si>
    <t>U.S. Naval Academy</t>
  </si>
  <si>
    <t>['Keith G. Lumsden', 'Alex Scott']</t>
  </si>
  <si>
    <t>Keith G. Lumsden and Alex Scott</t>
  </si>
  <si>
    <t>https://www.jstor.org/stable/1816806</t>
  </si>
  <si>
    <t xml:space="preserve">*'The Esmee Fairbairn Research Centre, Heriot- Watt
University, Edinburgh. Our research was funded by the
Department of Education and Science in the U.K., and
The Esmee Fairbairn Charitable Trust.
</t>
  </si>
  <si>
    <t>*'The Esmee Fairbairn Research Centre, Heriot- Watt
University, Edinburgh. Our Research Was Funded By The
Department Of Education And Science In The U.K., And
The Esmee Fairbairn Charitable Trust.</t>
  </si>
  <si>
    <t>Heriot-Watt University</t>
  </si>
  <si>
    <t>['Graham Loomes', 'Robert Sugden']</t>
  </si>
  <si>
    <t>Graham Loomes and Robert Sugden</t>
  </si>
  <si>
    <t>https://www.jstor.org/stable/1808127</t>
  </si>
  <si>
    <t xml:space="preserve">*Department of economics, University of Newcastle
upon Tyne.
</t>
  </si>
  <si>
    <t>*Department Of Economics, University Of Newcastle
Upon Tyne.</t>
  </si>
  <si>
    <t>University Of Newcastle</t>
  </si>
  <si>
    <t>['J. B. Knight', 'R. H. Sabot']</t>
  </si>
  <si>
    <t>J. B. Knight and R. H. Sabot</t>
  </si>
  <si>
    <t>https://www.jstor.org/stable/1814679</t>
  </si>
  <si>
    <t xml:space="preserve">*[nstitute of Economics and Statistics, University of
Oxford, Manor Road, Oxford, England, and Develop-
ment Research Department, World Bank, 1818 H Street,
NW, Washington, D.C. 20433.
!Each survey was an establishment-based stratified
random sample survey of manufacturing employees in
the capital city. The 1980 surveys were carried out by a
team including the authors as part of a World Bank
project on the economic consequences of educational
expansion; the 1971 survey was carried out by one of
the authors.
</t>
  </si>
  <si>
    <t>*[Nstitute Of Economics And Statistics, University Of
Oxford, Manor Road, Oxford, England, And Develop-
Ment Research Department, World Bank, 1818 H Street,
Nw, Washington, D.C. 20433.
!Each Survey Was An Establishment-Based Stratified
Random Sample Survey Of Manufacturing Employees In
The Capital City. The 1980 Surveys Were Carried Out By A
Team Including The Authors As Part Of A World Bank
Project On The Economic Consequences Of Educational
Expansion; The 1971 Survey Was Carried Out By One Of
The Authors.</t>
  </si>
  <si>
    <t>['Arthur J. Rolnick', 'Warren E. Weber']</t>
  </si>
  <si>
    <t>Arthur J. Rolnick and Warren E. Weber</t>
  </si>
  <si>
    <t>https://www.jstor.org/stable/1814673</t>
  </si>
  <si>
    <t xml:space="preserve">*Vice President and Deputy Director of Research,
Research Department, Federal Reserve Bank of Minne-
apolis, 250 Marquette Avenue, Minneapolis, MN 55480,
and Professor, Department of Economics, Virginia Poly-
technic Institute and State University, Blacksburg, VA
24061, respectively. Part of Rolnick's work was done
while he was a Visiting Professor at Boston College, and
part of Weber's work was done while he was a Visiting
Scholar at the Federal Reserve Bank of Minneapolis.
We gratefully acknowledge the research assistance of
Susan Mendesh, Herbert Miller, Maureen O'Connor,
and Judy Sargent, and the editorial assistance of
Kathleen Rolfe. The views expressed are our own and
not necessarily those of the Federal Reserve Bank of
Minneapolis or the Federal Reserve System.
</t>
  </si>
  <si>
    <t>*Vice President And Deputy Director Of Research,
Research Department, Federal Reserve Bank Of Minne-
Apolis, 250 Marquette Avenue, Minneapolis, Mn 55480,
And Professor, Department Of Economics, Virginia Poly-
Technic Institute And State University, Blacksburg, Va
24061, Respectively. Part Of Rolnick'S Work Was Done
While He Was A Visiting Professor At Boston College, And
Part Of Weber'S Work Was Done While He Was A Visiting
Scholar At The Federal Reserve Bank Of Minneapolis.
We Gratefully Acknowledge The Research Assistance Of
Susan Mendesh, Herbert Miller, Maureen O'Connor,
And Judy Sargent, And The Editorial Assistance Of
Kathleen Rolfe. The Views Expressed Are Our Own And
Not Necessarily Those Of The Federal Reserve Bank Of
Minneapolis Or The Federal Reserve System.</t>
  </si>
  <si>
    <t xml:space="preserve">*Vice President </t>
  </si>
  <si>
    <t xml:space="preserve"> Deputy Director Of Research, Research Department, Federal Reserve Bank Of Minneapolis, 250 Marquette Avenue, Minneapolis, Mn 55480, </t>
  </si>
  <si>
    <t>['Robert S. Pindyck', 'Julio J. Rotemberg']</t>
  </si>
  <si>
    <t>Robert S. Pindyck and Julio J. Rotemberg</t>
  </si>
  <si>
    <t>https://www.jstor.org/stable/1814672</t>
  </si>
  <si>
    <t xml:space="preserve">* Alfred P. Sloan School of Management, Massachu-
setts Institute of Technology, 50 Memorial Drive, Cam-
bridge, MA 02139. Research leading to this paper was
supported by the Center for Energy Policy Research of
the MIT Energy Laboratory, and by a grant from the
Department of Energy and is gratefully acknowledged.
We thank Tom McWilliams and George Pennacchi for
their superb research assistance, and Ernst Berndt for
providing us his data. Helpful comments and sugges-
tions of Berndt, Andrew Abel, and Lawrence Summers
are also appreciated.
!Ernst Berndt and David Wood (1975) and James
Griffin and Paul Gregory (1976) are good examples.
?As with the flexible accelerator model of investment
demand.
?Some studies (for example, Berndt and Wood, 1975),
show energy-capital complementarity, while others (for
example, Griffin and Gregory, 1976, and Pindyck,
1979a,b), show energy-capital substitutability. For at-
</t>
  </si>
  <si>
    <t>* Alfred P. Sloan School Of Management, Massachu-
Setts Institute Of Technology, 50 Memorial Drive, Cam-
Bridge, Ma 02139. Research Leading To This Paper Was
Supported By The Center For Energy Policy Research Of
The Mit Energy Laboratory, And By A Grant From The
Department Of Energy And Is Gratefully Acknowledged.
We Thank Tom Mcwilliams And George Pennacchi For
Their Superb Research Assistance, And Ernst Berndt For
Providing Us His Data. Helpful Comments And Sugges-
Tions Of Berndt, Andrew Abel, And Lawrence Summers
Are Also Appreciated.
!Ernst Berndt And David Wood (1975) And James
Griffin And Paul Gregory (1976) Are Good Examples.
?As With The Flexible Accelerator Model Of Investment
Demand.
?Some Studies (For Example, Berndt And Wood, 1975),
Show Energy-Capital Complementarity, While Others (For
Example, Griffin And Gregory, 1976, And Pindyck,
1979A,B), Show Energy-Capital Substitutability. For At-</t>
  </si>
  <si>
    <t>['Samuel H. Williamson', 'Warren L. Jones']</t>
  </si>
  <si>
    <t>Samuel H. Williamson and Warren L. Jones</t>
  </si>
  <si>
    <t>https://www.jstor.org/stable/1814670</t>
  </si>
  <si>
    <t xml:space="preserve">*Department of Economics, Miami University, Ox-
ford, OH 45056, and Department of Economics, West-
ern Illinois University, Macomb, IL 61455, respectively.
This investigation was supported in part by grant num-
ber 10-P-98053-7-01 from the Social Security Adminis-
tration, U.S. Department of Health and Human Scien-
ces. We thank Leonard Kloft and Forrest Nelson for
their helpful comments.
!In a recent revision of his work, Feldstein comes to
the same conclusion. He states for 1976 that *the im-
plied reduction... is 61 percent of the actual total private
saving and 38 percent of the potential total private
saving" (1982, p. 636).
</t>
  </si>
  <si>
    <t>*Department Of Economics, Miami University, Ox-
Ford, Oh 45056, And Department Of Economics, West-
Ern Illinois University, Macomb, Il 61455, Respectively.
This Investigation Was Supported In Part By Grant Num-
Ber 10-P-98053-7-01 From The Social Security Adminis-
Tration, U.S. Department Of Health And Human Scien-
Ces. We Thank Leonard Kloft And Forrest Nelson For
Their Helpful Comments.
!In A Recent Revision Of His Work, Feldstein Comes To
The Same Conclusion. He States For 1976 That *The Im-
Plied Reduction... Is 61 Percent Of The Actual Total Private
Saving And 38 Percent Of The Potential Total Private
Saving" (1982, P. 636).</t>
  </si>
  <si>
    <t xml:space="preserve">*Department Of Economics, Miami University, Oxford, Oh 45056, </t>
  </si>
  <si>
    <t xml:space="preserve"> Department Of Economics, Western Illinois University, Macomb, Il 61455, </t>
  </si>
  <si>
    <t>Western Illinois University</t>
  </si>
  <si>
    <t>['Joel Fried', 'Peter Howitt']</t>
  </si>
  <si>
    <t>Joel Fried and Peter Howitt</t>
  </si>
  <si>
    <t>https://www.jstor.org/stable/1814665</t>
  </si>
  <si>
    <t xml:space="preserve">*Department of Economics, Social Science Centre,
University of Western Ontario, London, Canada N6A
5C2. We are grateful to Charles Adams, Norman
Cameron, John Chilton, Jacob Frenkel, David Laidler,
Ben McCallum, Baldev Raj, Brad Reid, Jack Weldon,
John Whalley, Ron Wirick, and two anonymous referees
for helpful discussions and comments on earlier drafts.
AIl errors are attributable to transaction costs.
! Robert Lucas (1980) finds empirical support for the
hypothesis, which he calls one of the central implica-
tions of the quantity theory of money. It has also been
adopted by a wide range of more eclectic economists, as
evidenced by its endorsement in two of the most popu-
lar macroeconomics textbooks (Rudiger Dornbusch and
Stanley Fischer, 1981, pp. 454-58; Robert J. Gordon,
1978, pp. 289-91).
</t>
  </si>
  <si>
    <t>*Department Of Economics, Social Science Centre,
University Of Western Ontario, London, Canada N6A
5C2. We Are Grateful To Charles Adams, Norman
Cameron, John Chilton, Jacob Frenkel, David Laidler,
Ben Mccallum, Baldev Raj, Brad Reid, Jack Weldon,
John Whalley, Ron Wirick, And Two Anonymous Referees
For Helpful Discussions And Comments On Earlier Drafts.
Ail Errors Are Attributable To Transaction Costs.
! Robert Lucas (1980) Finds Empirical Support For The
Hypothesis, Which He Calls One Of The Central Implica-
Tions Of The Quantity Theory Of Money. It Has Also Been
Adopted By A Wide Range Of More Eclectic Economists, As
Evidenced By Its Endorsement In Two Of The Most Popu-
Lar Macroeconomics Textbooks (Rudiger Dornbusch And
Stanley Fischer, 1981, Pp. 454-58; Robert J. Gordon,
1978, Pp. 289-91).</t>
  </si>
  <si>
    <t>['J. R. Norsworthy', 'David H. Malmquist']</t>
  </si>
  <si>
    <t>J. R. Norsworthy and David H. Malmquist</t>
  </si>
  <si>
    <t>https://www.jstor.org/stable/1814664</t>
  </si>
  <si>
    <t xml:space="preserve">*Chief, Center for Economic Studies, Bureau of the
Census, Washington, D.C. 20233, and Economist, Office
of the Chief Economist, Securities and Exchange Com-
mission, 450 Fifth Street, NW, Washington, D.C. 20549,
respectively. The judgments and conclusions herein are
our own and do not necessarily represent those of our
respective agencies or their staffs. Mieko Nishimizu pro-
vided invaluable advice which helped us to understand
and use Japanese data sources and to overcome data
deficiencies. Comments from Ernst Berndt and an anon-
ymous referee were most helpful. We are solely respon-
sible for remaining errors.
! We use the more familiar term value-added rather
than "gross product originating" because the latter
terminology is less readily distinguished from the alter-
native "gross output" framework. However, it is the
gross product originating concept in GNP accounting
that we—and Ernst Berndt and David Wood (1975),
among others— refer to.
?However, see Frank Gollop and Mark Roberts
(1979).
</t>
  </si>
  <si>
    <t>*Chief, Center For Economic Studies, Bureau Of The
Census, Washington, D.C. 20233, And Economist, Office
Of The Chief Economist, Securities And Exchange Com-
Mission, 450 Fifth Street, Nw, Washington, D.C. 20549,
Respectively. The Judgments And Conclusions Herein Are
Our Own And Do Not Necessarily Represent Those Of Our
Respective Agencies Or Their Staffs. Mieko Nishimizu Pro-
Vided Invaluable Advice Which Helped Us To Understand
And Use Japanese Data Sources And To Overcome Data
Deficiencies. Comments From Ernst Berndt And An Anon-
Ymous Referee Were Most Helpful. We Are Solely Respon-
Sible For Remaining Errors.
! We Use The More Familiar Term Value-Added Rather
Than "Gross Product Originating" Because The Latter
Terminology Is Less Readily Distinguished From The Alter-
Native "Gross Output" Framework. However, It Is The
Gross Product Originating Concept In Gnp Accounting
That We—And Ernst Berndt And David Wood (1975),
Among Others— Refer To.
?However, See Frank Gollop And Mark Roberts
(1979).</t>
  </si>
  <si>
    <t xml:space="preserve">*Chief, Center For Economic Studies, Bureau Of The Census, Washington, D.C. 20233, </t>
  </si>
  <si>
    <t>Us Bureau Of The Census</t>
  </si>
  <si>
    <t xml:space="preserve"> Economist, Office Of The Chief Economist, Securities </t>
  </si>
  <si>
    <t>Securities And Exchange Commission</t>
  </si>
  <si>
    <t>['Jere R. Behrman', 'Nancy Birdsall']</t>
  </si>
  <si>
    <t>Jere R. Behrman and Nancy Birdsall</t>
  </si>
  <si>
    <t>https://www.jstor.org/stable/1814663</t>
  </si>
  <si>
    <t xml:space="preserve">*Kenan Professor of Economics, McNeil 160/CR,
University of Pennsylvania, Philadelphia, PA 19104, and
Economist, Country Policy Department, World Bank,
1818 H Street, NW, Washington, D.C. 20433, respec-
tively. This paper was prepared as part of the World
Bank Research Project 672-21, "Studies on Brazilian
Distribution and Growth." We are grateful to Punam
Chuhan for efficient programming and to George
Psacharopoulos, Richard Sabot, T. Paul Schultz, Paul
Taubman, and Jeffrey G. Williamson for useful com-
ments on earlier related studies. None of these individu-
als nor the World Bank is responsible for any view
expressed here.
! George Psacharopoulos (1981) provides a recent re-
view of estimates. The World Bank (1980) summarizes
those for developing countries. More recent estimates
for developing countries include those in Behrman and
Barbara Wolfe (1984a, b), our 1982 paper, and Birdsall
and Richard Sabot (1983).
?See Psacharopoulos (1975) for a review of fifteen of
these studies for the United States and one for the
United Kingdom. Paul Wachtel (1976) provides an addi-
tional study for the United States not reviewed by
Psacharopoulos.
</t>
  </si>
  <si>
    <t>*Kenan Professor Of Economics, Mcneil 160/Cr,
University Of Pennsylvania, Philadelphia, Pa 19104, And
Economist, Country Policy Department, World Bank,
1818 H Street, Nw, Washington, D.C. 20433, Respec-
Tively. This Paper Was Prepared As Part Of The World
Bank Research Project 672-21, "Studies On Brazilian
Distribution And Growth." We Are Grateful To Punam
Chuhan For Efficient Programming And To George
Psacharopoulos, Richard Sabot, T. Paul Schultz, Paul
Taubman, And Jeffrey G. Williamson For Useful Com-
Ments On Earlier Related Studies. None Of These Individu-
Als Nor The World Bank Is Responsible For Any View
Expressed Here.
! George Psacharopoulos (1981) Provides A Recent Re-
View Of Estimates. The World Bank (1980) Summarizes
Those For Developing Countries. More Recent Estimates
For Developing Countries Include Those In Behrman And
Barbara Wolfe (1984A, B), Our 1982 Paper, And Birdsall
And Richard Sabot (1983).
?See Psacharopoulos (1975) For A Review Of Fifteen Of
These Studies For The United States And One For The
United Kingdom. Paul Wachtel (1976) Provides An Addi-
Tional Study For The United States Not Reviewed By
Psacharopoulos.</t>
  </si>
  <si>
    <t xml:space="preserve">*Kenan Professor Of Economics, Mcneil 160/Cr, University Of Pennsylvania, Philadelphia, Pa 19104, </t>
  </si>
  <si>
    <t xml:space="preserve"> Economist, Country Policy Department, World Bank, 1818 H Street, Nw, Washington, D.C. 20433, </t>
  </si>
  <si>
    <t>https://www.jstor.org/stable/1814662</t>
  </si>
  <si>
    <t xml:space="preserve">*Department of Economics, Princeton University,
Princeton, NJ 08544, and Columbia University, New
York, NY 10027 and Bell Laboratories, 600 Mountain
Avenue, Murray Hill, NJ 07974, respectively. The opin-
ions expressed are our own and do not necessarily
reflect those of Bell Laboratories or the Bell System.
Financial support from the National Science Founda-
tion is gratefully acknowledged. We are indebted to
Henry Landau for valuable insights into the mathemati-
cal structure of the problem.
</t>
  </si>
  <si>
    <t>*Department Of Economics, Princeton University,
Princeton, Nj 08544, And Columbia University, New
York, Ny 10027 And Bell Laboratories, 600 Mountain
Avenue, Murray Hill, Nj 07974, Respectively. The Opin-
Ions Expressed Are Our Own And Do Not Necessarily
Reflect Those Of Bell Laboratories Or The Bell System.
Financial Support From The National Science Founda-
Tion Is Gratefully Acknowledged. We Are Indebted To
Henry Landau For Valuable Insights Into The Mathemati-
Cal Structure Of The Problem.</t>
  </si>
  <si>
    <t xml:space="preserve">*Department Of Economics, Princeton University, Princeton, Nj 08544, </t>
  </si>
  <si>
    <t xml:space="preserve"> Columbia University, New York, Ny 10027 </t>
  </si>
  <si>
    <t>['Steven N. Wiggins', 'W. J. Lane']</t>
  </si>
  <si>
    <t>Steven N. Wiggins and W. J. Lane</t>
  </si>
  <si>
    <t>https://www.jstor.org/stable/1814660</t>
  </si>
  <si>
    <t xml:space="preserve">*Department of Economics, Texas A&amp;M University,
College Station, TX 77843. We have benefited from
comments by Charles Maurice, Tom Saving, Richard
Schmalensee, a helpful referee, and various members of
the Economics Faculty at Texas A&amp;M University.
!Phillip Nelson (1970) was the first to consider this
type of advertising.
</t>
  </si>
  <si>
    <t>*Department Of Economics, Texas A&amp;M University,
College Station, Tx 77843. We Have Benefited From
Comments By Charles Maurice, Tom Saving, Richard
Schmalensee, A Helpful Referee, And Various Members Of
The Economics Faculty At Texas A&amp;M University.
!Phillip Nelson (1970) Was The First To Consider This
Type Of Advertising.</t>
  </si>
  <si>
    <t>['Sanford Grossman', 'Laurence Weiss']</t>
  </si>
  <si>
    <t>Sanford Grossman and Laurence Weiss</t>
  </si>
  <si>
    <t>https://www.jstor.org/stable/1814659</t>
  </si>
  <si>
    <t xml:space="preserve">*Department of Economics, University of Chicago,
1126 East 59th Street, Chicago, IL 60637. Grossman's
research was supported by NSF grant SES-8112036, and
grants from the Alfred P. Sloan and John Simon Gug-
genheim Foundations; Weiss's research was supported
by NSF grant SES-8026587.
'After writing the first draft of this paper, we became
aware of Julio Rotemberg's 1982 paper which employs a
model of staggered withdrawals to analyze the effects of
changes in the money supply. That analysis deals with
capital accumulation and endogenous output changes
and emphasizes different channels of persistence.
</t>
  </si>
  <si>
    <t>*Department Of Economics, University Of Chicago,
1126 East 59Th Street, Chicago, Il 60637. Grossman'S
Research Was Supported By Nsf Grant Ses-8112036, And
Grants From The Alfred P. Sloan And John Simon Gug-
Genheim Foundations; Weiss'S Research Was Supported
By Nsf Grant Ses-8026587.
'After Writing The First Draft Of This Paper, We Became
Aware Of Julio Rotemberg'S 1982 Paper Which Employs A
Model Of Staggered Withdrawals To Analyze The Effects Of
Changes In The Money Supply. That Analysis Deals With
Capital Accumulation And Endogenous Output Changes
And Emphasizes Different Channels Of Persistence.</t>
  </si>
  <si>
    <t>*Department Of Economics, University Of Chicago, 1126 East 59Th Street, Chicago, Il 60637. Grossman'S Research Was Supported By Nsf Grant Ses-8112036, And Grants From The Alfred P. Sloan And John Simon Guggenheim Foundations</t>
  </si>
  <si>
    <t xml:space="preserve"> Weiss'S Research Was Supported By Nsf Grant Ses-8026587</t>
  </si>
  <si>
    <t>['Edwin G. West', 'Michael Mckee']</t>
  </si>
  <si>
    <t>Edwin G. West and Michael McKee</t>
  </si>
  <si>
    <t>https://www.jstor.org/stable/1814676</t>
  </si>
  <si>
    <t xml:space="preserve">*Carleton University, Ottawa, Canada K1S 5B6, and
University of Western Ontario, London, Canada N6A
5C2, respectively. During the lengthy gestation period of
this paper, we have received many helpful comments.
We thank our Carleton colleagues, Steve Ferris, Walter
Hettich, and John McManus; Ken Jackson and Keith
Jones of Auckland; and John Palmer of Western Ontario.
</t>
  </si>
  <si>
    <t>*Carleton University, Ottawa, Canada K1S 5B6, And
University Of Western Ontario, London, Canada N6A
5C2, Respectively. During The Lengthy Gestation Period Of
This Paper, We Have Received Many Helpful Comments.
We Thank Our Carleton Colleagues, Steve Ferris, Walter
Hettich, And John Mcmanus; Ken Jackson And Keith
Jones Of Auckland; And John Palmer Of Western Ontario.</t>
  </si>
  <si>
    <t xml:space="preserve">*Carleton University, Ottawa, Canada K1S 5B6, </t>
  </si>
  <si>
    <t xml:space="preserve"> University Of Western Ontario, London, Canada N6A 5C2, </t>
  </si>
  <si>
    <t>['Paul L. Menchik', 'Martin David']</t>
  </si>
  <si>
    <t>Paul L. Menchik and Martin David</t>
  </si>
  <si>
    <t>https://www.jstor.org/stable/1816566</t>
  </si>
  <si>
    <t xml:space="preserve">*Department of Economics, Michigan State Univer-
sity, East Lansing, MI 48824, and Department of Eco-
nomics, University of Wisconsin-Madison, Madison, WI
53106. We have benefited from discussions with Alan
Blinder, Peter Diamond, Daniel Hamermesh, and Franco
Modigliani, and have received helpful comments from
participants in workshops at the universities of Chicago,
Western Ontario, Queens, Michigan State, Michigan-
Ann Arbor, University of California-Los Angeles,
Wisconsin-Madison, Pennsylvania, and the National
Bureau of Economic Research. This research was sup-
ported by National Science Foundation SOC77-27358
and by funds granted to the Institute for Research on
Poverty at the University of Wisconsin-Madison by the
Department of Health, Education and Welfare pursuant
to the provisions of the Economic Opportunity Act of
1964.
</t>
  </si>
  <si>
    <t>*Department Of Economics, Michigan State Univer-
Sity, East Lansing, Mi 48824, And Department Of Eco-
Nomics, University Of Wisconsin-Madison, Madison, Wi
53106. We Have Benefited From Discussions With Alan
Blinder, Peter Diamond, Daniel Hamermesh, And Franco
Modigliani, And Have Received Helpful Comments From
Participants In Workshops At The Universities Of Chicago,
Western Ontario, Queens, Michigan State, Michigan-
Ann Arbor, University Of California-Los Angeles,
Wisconsin-Madison, Pennsylvania, And The National
Bureau Of Economic Research. This Research Was Sup-
Ported By National Science Foundation Soc77-27358
And By Funds Granted To The Institute For Research On
Poverty At The University Of Wisconsin-Madison By The
Department Of Health, Education And Welfare Pursuant
To The Provisions Of The Economic Opportunity Act Of
1964.</t>
  </si>
  <si>
    <t>['Jeffrey Carmichael', 'Peter W. Stebbing']</t>
  </si>
  <si>
    <t>Jeffrey Carmichael and Peter W. Stebbing</t>
  </si>
  <si>
    <t>https://www.jstor.org/stable/1816562</t>
  </si>
  <si>
    <t xml:space="preserve">*Reserve Bank of Australia, 65 Martin Place, Box
3947 GPO, Sydney, N.S.W. 2001. This work evolved
from a paper prepared for a Conference on the Effects
of Inflation in Australia, at the Australian National
University, November/December 1981. We are grateful
to Thomas Cargill, Pravin Trivedi, Mathew Butlin, Bill
Norton, an anonymous referee, and colleagues at the
Reserve Bank for helpful comments on earlier versions
of the paper. The views expressed herein and any re-
maining errors are our own and should not be attributed
to any of the above or to our employer.
!See Richard Roll for a review of the literature up to
the early 1970's. More recent studies include Eugene
Fama (1975, 1977), Patrick Hess and James Bicksler,
Michael Darby, Thomas Cargill, Charles Nelson and G.
William Schwert, John Carlson, Kenneth Garbade and
Paul Wachtel, Alexander Holmes and Myron Kwast,
Kajal Lahiri, Maurice Levi and John Makin, Vito Tanzi,
and Frederic Mishkin.
</t>
  </si>
  <si>
    <t>*Reserve Bank Of Australia, 65 Martin Place, Box
3947 Gpo, Sydney, N.S.W. 2001. This Work Evolved
From A Paper Prepared For A Conference On The Effects
Of Inflation In Australia, At The Australian National
University, November/December 1981. We Are Grateful
To Thomas Cargill, Pravin Trivedi, Mathew Butlin, Bill
Norton, An Anonymous Referee, And Colleagues At The
Reserve Bank For Helpful Comments On Earlier Versions
Of The Paper. The Views Expressed Herein And Any Re-
Maining Errors Are Our Own And Should Not Be Attributed
To Any Of The Above Or To Our Employer.
!See Richard Roll For A Review Of The Literature Up To
The Early 1970'S. More Recent Studies Include Eugene
Fama (1975, 1977), Patrick Hess And James Bicksler,
Michael Darby, Thomas Cargill, Charles Nelson And G.
William Schwert, John Carlson, Kenneth Garbade And
Paul Wachtel, Alexander Holmes And Myron Kwast,
Kajal Lahiri, Maurice Levi And John Makin, Vito Tanzi,
And Frederic Mishkin.</t>
  </si>
  <si>
    <t>Reserve Bank Of Australia</t>
  </si>
  <si>
    <t>['Paul Slovic', 'Sarah Lichtenstein']</t>
  </si>
  <si>
    <t>Paul Slovic and Sarah Lichtenstein</t>
  </si>
  <si>
    <t>https://www.jstor.org/stable/1816560</t>
  </si>
  <si>
    <t xml:space="preserve">*Decision Research, A Branch of Perceptronics, 1201
Oak Street, Eugene, Oregon 97401. The work was sup-
ported by the Office of Naval Research under Contract
N00014-82-C-0643 to Perceptronics, Inc. We thank Don
MacGregor, Amos Tversky, and two anonymous re-
viewers for comments on an earlier draft.
</t>
  </si>
  <si>
    <t>*Decision Research, A Branch Of Perceptronics, 1201
Oak Street, Eugene, Oregon 97401. The Work Was Sup-
Ported By The Office Of Naval Research Under Contract
N00014-82-C-0643 To Perceptronics, Inc. We Thank Don
Macgregor, Amos Tversky, And Two Anonymous Re-
Viewers For Comments On An Earlier Draft.</t>
  </si>
  <si>
    <t>Office Of Naval Research</t>
  </si>
  <si>
    <t>['Gene M. Grossman', 'Michael L. Katz']</t>
  </si>
  <si>
    <t>Gene M. Grossman and Michael L. Katz</t>
  </si>
  <si>
    <t>https://www.jstor.org/stable/1816572</t>
  </si>
  <si>
    <t xml:space="preserve">*Department of Economics, 113 Dickinson Hall,
Princeton University, Princeton, NJ 08544. We thank
Richard Adelstein, Avinash Dixit, Jean Baldwin Gross-
man, Carl Shapiro, Steven Shavell, and Marilyn Simon
for helpful comments.
!'See Donald Newman (1966). Thomas McCoy and
Michael Mirra (1980) cite J. Kaplan (1977) as obtaining
a similar finding.
? McCoy and Mirra have argued that the due process
clause of the 14th amendment prohibits the state from
penalizing an individual for the exercise of a constitu-
tional right, where "penalty" has been interpreted to
include the withholding of a reward (for example, a
</t>
  </si>
  <si>
    <t>*Department Of Economics, 113 Dickinson Hall,
Princeton University, Princeton, Nj 08544. We Thank
Richard Adelstein, Avinash Dixit, Jean Baldwin Gross-
Man, Carl Shapiro, Steven Shavell, And Marilyn Simon
For Helpful Comments.
!'See Donald Newman (1966). Thomas Mccoy And
Michael Mirra (1980) Cite J. Kaplan (1977) As Obtaining
A Similar Finding.
? Mccoy And Mirra Have Argued That The Due Process
Clause Of The 14Th Amendment Prohibits The State From
Penalizing An Individual For The Exercise Of A Constitu-
Tional Right, Where "Penalty" Has Been Interpreted To
Include The Withholding Of A Reward (For Example, A</t>
  </si>
  <si>
    <t>['Ronald S. Warren']</t>
  </si>
  <si>
    <t>Ronald S. Warren, Jr.</t>
  </si>
  <si>
    <t>https://www.jstor.org/stable/1808122</t>
  </si>
  <si>
    <t xml:space="preserve">*Assistant professor of economics, University of
Virginia. I thank Daniel Hamermesh, William Johnson,
John Seater, Robert Solow, and two anonymous referees
for helpful comments on an earlier version of this paper.
John Carlson kindly provided data on one of the wage
control variables. Of course, responsibility for remaining
errors is mine.
l There are actually three distinct representations of
the search theory. The intertemporal substitution hy-
pothesis advanced by Robert Lucas and Leonard Rap-
ping (1970) states that current labor supply is a function
of the difference between current and discounted, ex-
pected future wages. Alternatively, the wage mispercep-
tion theory contends that current labor market behavior
depends upon the difference between actual and ex-
pected current wages. Within this genre, Milton Fried-
man (1968) and Lucas (1973) emphasize the mispercep-
tion of real wages while Dale Mortensen (1970) stresses
the deviation of actual from anticipated nominal wages.
This paper addresses the real wage misperception theory
rather than the intertemporal substitution hypothesis.
John Seater (1982) has recently provided preliminary
tests of all three versions of the neoclassical approach
within one estimating equation.
</t>
  </si>
  <si>
    <t>*Assistant Professor Of Economics, University Of
Virginia. I Thank Daniel Hamermesh, William Johnson,
John Seater, Robert Solow, And Two Anonymous Referees
For Helpful Comments On An Earlier Version Of This Paper.
John Carlson Kindly Provided Data On One Of The Wage
Control Variables. Of Course, Responsibility For Remaining
Errors Is Mine.
L There Are Actually Three Distinct Representations Of
The Search Theory. The Intertemporal Substitution Hy-
Pothesis Advanced By Robert Lucas And Leonard Rap-
Ping (1970) States That Current Labor Supply Is A Function
Of The Difference Between Current And Discounted, Ex-
Pected Future Wages. Alternatively, The Wage Mispercep-
Tion Theory Contends That Current Labor Market Behavior
Depends Upon The Difference Between Actual And Ex-
Pected Current Wages. Within This Genre, Milton Fried-
Man (1968) And Lucas (1973) Emphasize The Mispercep-
Tion Of Real Wages While Dale Mortensen (1970) Stresses
The Deviation Of Actual From Anticipated Nominal Wages.
This Paper Addresses The Real Wage Misperception Theory
Rather Than The Intertemporal Substitution Hypothesis.
John Seater (1982) Has Recently Provided Preliminary
Tests Of All Three Versions Of The Neoclassical Approach
Within One Estimating Equation.</t>
  </si>
  <si>
    <t>['Martin Feldstein', 'Jerry Green']</t>
  </si>
  <si>
    <t>Martin Feldstein and Jerry Green</t>
  </si>
  <si>
    <t>https://www.jstor.org/stable/1803923</t>
  </si>
  <si>
    <t xml:space="preserve">*Harvard University and the National Bureau of
Economic Research. This paper is part of the NBER
study of Capital Formation and its research program on
Business Taxation and Finance. We have benefited from
discussion of this work with Alan Auerbach, David
Bradford, John Flemming, Mervyn King, Lawrence
Summers, and other participants in the NBER's 1979
summer institute. We are grateful for financial support
to the NBER and the National Science Foundation. The
views expressed here are our own and are not those of
the NBER or Harvard University.
Current law allows 60 percent of the gain to be
excluded. This has the effect of taxing realized capital
gains at only 40 percent of the regular income tax rate.
When shares that are obtained as a bequest are sold, the
resulting taxable income is limited to 40 percent of the
rise in the value of the shares since the death of the
previous owner.
There would of course be no problem in explaining
the existence of dividends if there were no taxes. The
analysis of Franco Modigliani and Merton Miller (1958)
shows that without taxes, dividend policy is essentially
irrelevant since shareholders can in principle offset any
change in dividend policy by buying or selling shares.
Even in the Modigliani-Miller world, the stability of
dividend rates would require explanation.
"There is also in principle the possibility of re-
purchasing shares instead of paying dividends. The pro-
</t>
  </si>
  <si>
    <t>*Harvard University And The National Bureau Of
Economic Research. This Paper Is Part Of The Nber
Study Of Capital Formation And Its Research Program On
Business Taxation And Finance. We Have Benefited From
Discussion Of This Work With Alan Auerbach, David
Bradford, John Flemming, Mervyn King, Lawrence
Summers, And Other Participants In The Nber'S 1979
Summer Institute. We Are Grateful For Financial Support
To The Nber And The National Science Foundation. The
Views Expressed Here Are Our Own And Are Not Those Of
The Nber Or Harvard University.
Current Law Allows 60 Percent Of The Gain To Be
Excluded. This Has The Effect Of Taxing Realized Capital
Gains At Only 40 Percent Of The Regular Income Tax Rate.
When Shares That Are Obtained As A Bequest Are Sold, The
Resulting Taxable Income Is Limited To 40 Percent Of The
Rise In The Value Of The Shares Since The Death Of The
Previous Owner.
There Would Of Course Be No Problem In Explaining
The Existence Of Dividends If There Were No Taxes. The
Analysis Of Franco Modigliani And Merton Miller (1958)
Shows That Without Taxes, Dividend Policy Is Essentially
Irrelevant Since Shareholders Can In Principle Offset Any
Change In Dividend Policy By Buying Or Selling Shares.
Even In The Modigliani-Miller World, The Stability Of
Dividend Rates Would Require Explanation.
"There Is Also In Principle The Possibility Of Re-
Purchasing Shares Instead Of Paying Dividends. The Pro-</t>
  </si>
  <si>
    <t>['Alan S. Blinder', 'Joseph E. Stiglitz']</t>
  </si>
  <si>
    <t>Alan S. Blinder and Joseph E. Stiglitz</t>
  </si>
  <si>
    <t>https://www.jstor.org/stable/1816858</t>
  </si>
  <si>
    <t xml:space="preserve">"Princeton University. We gratefully acknowledge
financial support from the National Science Foundation
and helpful discussions with Benjamin Friedman, Bruce
Greenwald, Laurence Kotlikoff, and Andrew Weiss. A
longer version of this paper appears as an NBER work-
ing paper.
</t>
  </si>
  <si>
    <t>"Princeton University. We Gratefully Acknowledge
Financial Support From The National Science Foundation
And Helpful Discussions With Benjamin Friedman, Bruce
Greenwald, Laurence Kotlikoff, And Andrew Weiss. A
Longer Version Of This Paper Appears As An Nber Work-
Ing Paper.</t>
  </si>
  <si>
    <t>['Franklin M. Fisher', 'John J. Mcgowan']</t>
  </si>
  <si>
    <t>Franklin M. Fisher and John J. McGowan</t>
  </si>
  <si>
    <t>https://www.jstor.org/stable/1803928</t>
  </si>
  <si>
    <t xml:space="preserve">*Fisher is professor of economics, Massachusetts In-
stitute of Technology. McGowan was Vice-President,
Charles River Associates. He died on April 7, 1982. This
paper is based on work done for Fisher's testimony as a
witness for IBM in U.S. v. IBM (69 Civ. 200, U.S.
District Court, Southern District of New York). We are
indebted to Larry Brownstein, Steven Hendrick, and
especially Karen Larson and Leah Hutten for computa-
tional and programming assistance. Any errors are our
responsibility.
lAside from U.S. v. IBM, see, for example, Joseph
Cooper, p. 15; the various industry studies in Walter
Adams; and the discussion in Philip Areeda and Donald
Turner, Vol. II, pp. 331-41.
?See the comprehensive reviews of this literature by
Leonard Weiss and more recently by F. M. Scherer, pp.
267-95. Additional accounting problems raised by at-
tempting to measure profitability by line of business are
discussed extensively in George Benston.
</t>
  </si>
  <si>
    <t>*Fisher Is Professor Of Economics, Massachusetts In-
Stitute Of Technology. Mcgowan Was Vice-President,
Charles River Associates. He Died On April 7, 1982. This
Paper Is Based On Work Done For Fisher'S Testimony As A
Witness For Ibm In U.S. V. Ibm (69 Civ. 200, U.S.
District Court, Southern District Of New York). We Are
Indebted To Larry Brownstein, Steven Hendrick, And
Especially Karen Larson And Leah Hutten For Computa-
Tional And Programming Assistance. Any Errors Are Our
Responsibility.
Laside From U.S. V. Ibm, See, For Example, Joseph
Cooper, P. 15; The Various Industry Studies In Walter
Adams; And The Discussion In Philip Areeda And Donald
Turner, Vol. Ii, Pp. 331-41.
?See The Comprehensive Reviews Of This Literature By
Leonard Weiss And More Recently By F. M. Scherer, Pp.
267-95. Additional Accounting Problems Raised By At-
Tempting To Measure Profitability By Line Of Business Are
Discussed Extensively In George Benston.</t>
  </si>
  <si>
    <t>*Fisher Is Professor Of Economics, Massachusetts Institute Of Technology. Mcgowan Was Vice-President, Charles River Associates. He Died On April 7, 1982. This Paper Is Based On Work Done For Fisher'S Testimony As A Witness For Ibm In U.S. V. Ibm (69 Civ. 200, U.S. District Court, Southern District Of New York). We Are Indebted To Larry Brownstein, Steven Hendrick, And Especially Karen Larson And Leah Hutten For Computational And Programming Assistance. Any Errors Are Our Responsibility.  Laside From U.S. V. Ibm, See, For Example, Joseph Cooper, P. 15</t>
  </si>
  <si>
    <t>https://www.jstor.org/stable/1803950</t>
  </si>
  <si>
    <t xml:space="preserve">"University of Illinois at Urbana-Champaign and
Northwestern University, respectively.
</t>
  </si>
  <si>
    <t>"University Of Illinois At Urbana-Champaign And
Northwestern University, Respectively.</t>
  </si>
  <si>
    <t xml:space="preserve">"University Of Illinois At Urbana-Champaign </t>
  </si>
  <si>
    <t>['Basil L. Copeland']</t>
  </si>
  <si>
    <t>Basil L. Copeland, Jr.</t>
  </si>
  <si>
    <t>https://www.jstor.org/stable/1803943</t>
  </si>
  <si>
    <t xml:space="preserve">*Senior Consultant, Hess &amp; Lim, Inc.
</t>
  </si>
  <si>
    <t>*Senior Consultant, Hess &amp; Lim, Inc.</t>
  </si>
  <si>
    <t>Hess &amp; Lim</t>
  </si>
  <si>
    <t>['Don L. Coursey', 'Vernon L. Smith']</t>
  </si>
  <si>
    <t>Don L. Coursey and Vernon L. Smith</t>
  </si>
  <si>
    <t>https://www.jstor.org/stable/1803940</t>
  </si>
  <si>
    <t xml:space="preserve">*University of Arkansas and University of Arizona,
respectively. We are grateful to the National Science
Foundation for Research support.
'A nonbinding price ceiling is a ceiling equal to or
greater than the competitive equilibrium price. A bind-
ing ceiling is one which is below the competitive equi-
librium price.
</t>
  </si>
  <si>
    <t>*University Of Arkansas And University Of Arizona,
Respectively. We Are Grateful To The National Science
Foundation For Research Support.
'A Nonbinding Price Ceiling Is A Ceiling Equal To Or
Greater Than The Competitive Equilibrium Price. A Bind-
Ing Ceiling Is One Which Is Below The Competitive Equi-
Librium Price.</t>
  </si>
  <si>
    <t xml:space="preserve">*University Of Arkansas </t>
  </si>
  <si>
    <t>University Of Arkansas</t>
  </si>
  <si>
    <t>['Erkki Koskela', 'Matti Virén']</t>
  </si>
  <si>
    <t>Erkki Koskela and Matti Virén</t>
  </si>
  <si>
    <t>https://www.jstor.org/stable/1803939</t>
  </si>
  <si>
    <t xml:space="preserve">*Professor of economics, University of Helsinki, and
doctor of economics, Research Institute of the Finnish
Economy, respectively. We are indebted to Timo Raja-
kangas for research assistance and an anonymous referee
for helpful comments. Financial support from the Eco-
nomic Research Council of Nordic Countries and from
the Co-Operative Banks! Research Foundation is grate-
fully acknowledged.
</t>
  </si>
  <si>
    <t>*Professor Of Economics, University Of Helsinki, And
Doctor Of Economics, Research Institute Of The Finnish
Economy, Respectively. We Are Indebted To Timo Raja-
Kangas For Research Assistance And An Anonymous Referee
For Helpful Comments. Financial Support From The Eco-
Nomic Research Council Of Nordic Countries And From
The Co-Operative Banks! Research Foundation Is Grate-
Fully Acknowledged.</t>
  </si>
  <si>
    <t xml:space="preserve">*Professor Of Economics, University Of Helsinki, </t>
  </si>
  <si>
    <t>University Of Helsinki</t>
  </si>
  <si>
    <t xml:space="preserve"> Doctor Of Economics, Research Institute Of The Finnish Economy, </t>
  </si>
  <si>
    <t>Research Institute Of The Finnish Economy</t>
  </si>
  <si>
    <t>['William R. Johnson', 'Edgar K. Browning']</t>
  </si>
  <si>
    <t>William R. Johnson and Edgar K. Browning</t>
  </si>
  <si>
    <t>https://www.jstor.org/stable/1803938</t>
  </si>
  <si>
    <t xml:space="preserve">*Department of economics, University of Virginia.
This research has been supported by the Minium Wage
Study Commission. The views expressed are solely our
own, and do not necessarily represent the views of the
Commission. We thank Robert Goldfarb, Daniel Saks,
and Jacquelene Browning for helpful comments.
!See, for example, the studies by Edward Gramlich
and Thomas Kniesner.
</t>
  </si>
  <si>
    <t>*Department Of Economics, University Of Virginia.
This Research Has Been Supported By The Minium Wage
Study Commission. The Views Expressed Are Solely Our
Own, And Do Not Necessarily Represent The Views Of The
Commission. We Thank Robert Goldfarb, Daniel Saks,
And Jacquelene Browning For Helpful Comments.
!See, For Example, The Studies By Edward Gramlich
And Thomas Kniesner.</t>
  </si>
  <si>
    <t>['Howard P. Marvel', 'Edward J. Ray']</t>
  </si>
  <si>
    <t>Howard P. Marvel and Edward J. Ray</t>
  </si>
  <si>
    <t>https://www.jstor.org/stable/1803936</t>
  </si>
  <si>
    <t xml:space="preserve">*Ohio State University. We are grateful to William
Cline, Charles Cox, Dale Larson, Robert Lipsey, Donald
Parsons, Sam Peltzman, George Stigler, Thomas Wolf,
participants in seminars at the Ohio State University
and University of California-Davis, and the referees for
helpful comments. Bruce Holloway and James Thomson
provided excellent research assistance.
</t>
  </si>
  <si>
    <t>*Ohio State University. We Are Grateful To William
Cline, Charles Cox, Dale Larson, Robert Lipsey, Donald
Parsons, Sam Peltzman, George Stigler, Thomas Wolf,
Participants In Seminars At The Ohio State University
And University Of California-Davis, And The Referees For
Helpful Comments. Bruce Holloway And James Thomson
Provided Excellent Research Assistance.</t>
  </si>
  <si>
    <t>['Jonathan Eaton', 'Stephen J. Turnovsky']</t>
  </si>
  <si>
    <t>Jonathan Eaton and Stephen J. Turnovsky</t>
  </si>
  <si>
    <t>https://www.jstor.org/stable/1803935</t>
  </si>
  <si>
    <t xml:space="preserve">*Yale University and University of Illinois, respec-
tively.
!See Peter Kenen (1965) for an early analysis of the
forward market incorporating potential default. Political
risk may derive from the threat of exchange controls as
well as from the threat of outright debt repudiation. In
either case, the risk may not be the loss of the total net
worth of the investment. When the threat derives from
exchange controls, the expected value of net worth may
even be preserved, but if payment is delayed, forward
cover obtained for the investment will no longer be
</t>
  </si>
  <si>
    <t>*Yale University And University Of Illinois, Respec-
Tively.
!See Peter Kenen (1965) For An Early Analysis Of The
Forward Market Incorporating Potential Default. Political
Risk May Derive From The Threat Of Exchange Controls As
Well As From The Threat Of Outright Debt Repudiation. In
Either Case, The Risk May Not Be The Loss Of The Total Net
Worth Of The Investment. When The Threat Derives From
Exchange Controls, The Expected Value Of Net Worth May
Even Be Preserved, But If Payment Is Delayed, Forward
Cover Obtained For The Investment Will No Longer Be</t>
  </si>
  <si>
    <t xml:space="preserve"> University Of Illinois, </t>
  </si>
  <si>
    <t>['J. V. Henderson', 'Y. M. Ioannides']</t>
  </si>
  <si>
    <t>J. V. Henderson and Y. M. Ioannides</t>
  </si>
  <si>
    <t>https://www.jstor.org/stable/1803929</t>
  </si>
  <si>
    <t xml:space="preserve">*Brown University and Boston Universitv. respec-
tively. We thank an anonvmous referee for comments
which were helpful in writing the final draft.
</t>
  </si>
  <si>
    <t>*Brown University And Boston Universitv. Respec-
Tively. We Thank An Anonvmous Referee For Comments
Which Were Helpful In Writing The Final Draft.</t>
  </si>
  <si>
    <t xml:space="preserve">*Brown University </t>
  </si>
  <si>
    <t xml:space="preserve"> Boston Universitv. </t>
  </si>
  <si>
    <t>['Nathan Rosenberg', 'Claudio R. Frischtak']</t>
  </si>
  <si>
    <t>Nathan Rosenberg and Claudio R. Frischtak</t>
  </si>
  <si>
    <t>https://www.jstor.org/stable/1816830</t>
  </si>
  <si>
    <t xml:space="preserve">*Stanford University. We thank Moses Abramovitz
for his careful criticisms of an earlier version.
</t>
  </si>
  <si>
    <t>*Stanford University. We Thank Moses Abramovitz
For His Careful Criticisms Of An Earlier Version.</t>
  </si>
  <si>
    <t>['Gail R. Wilensky', 'Gail Lee Cafferata']</t>
  </si>
  <si>
    <t>Gail R. Wilensky and Gail Lee Cafferata</t>
  </si>
  <si>
    <t>https://www.jstor.org/stable/1816827</t>
  </si>
  <si>
    <t xml:space="preserve">*National Center for Health Services Research
(NCHSR), DHHS. We are indebted to Pamela Farley
and Judith Kasper for analytical advice, and to Lita
Manuel for data processing. The views herein are our
own, and no official endorsement by the NCHSR is
intended, or should be inferred.
</t>
  </si>
  <si>
    <t>*National Center For Health Services Research
(Nchsr), Dhhs. We Are Indebted To Pamela Farley
And Judith Kasper For Analytical Advice, And To Lita
Manuel For Data Processing. The Views Herein Are Our
Own, And No Official Endorsement By The Nchsr Is
Intended, Or Should Be Inferred.</t>
  </si>
  <si>
    <t>National Center for Health Services Research</t>
  </si>
  <si>
    <t>['Barry J. Nalebuff', 'Joseph E. Stiglitz']</t>
  </si>
  <si>
    <t>Barry J. Nalebuff and Joseph E. Stiglitz</t>
  </si>
  <si>
    <t>https://www.jstor.org/stable/1816855</t>
  </si>
  <si>
    <t xml:space="preserve">*Harvard University and Princeton University, re-
spectively. We are indebted to Steve Salop, Sherwin
Rosen, Ed Lazear, Felix Fitzroy, Joe Farrell, and Oliver
Hart for helpful conversations. Financial support of the
National Science Foundation is gratefully acknowl-
edged.
</t>
  </si>
  <si>
    <t>*Harvard University And Princeton University, Re-
Spectively. We Are Indebted To Steve Salop, Sherwin
Rosen, Ed Lazear, Felix Fitzroy, Joe Farrell, And Oliver
Hart For Helpful Conversations. Financial Support Of The
National Science Foundation Is Gratefully Acknowl-
Edged.</t>
  </si>
  <si>
    <t>['Barbara Wolfe', 'Robert Haveman']</t>
  </si>
  <si>
    <t>Barbara Wolfe and Robert Haveman</t>
  </si>
  <si>
    <t>https://www.jstor.org/stable/1816828</t>
  </si>
  <si>
    <t xml:space="preserve">*Associate professor, department of economics and
preventive medicine, and professor, department of eco-
nomics, respectively, University of Wisconsin- Madison.
The contribution of Mary Kay Plantes is acknowledged,
as is the assistance of Louise Cunliffe, Nancy William-
son, and Michael Przybylski.
</t>
  </si>
  <si>
    <t>*Associate Professor, Department Of Economics And
Preventive Medicine, And Professor, Department Of Eco-
Nomics, Respectively, University Of Wisconsin- Madison.
The Contribution Of Mary Kay Plantes Is Acknowledged,
As Is The Assistance Of Louise Cunliffe, Nancy William-
Son, And Michael Przybylski.</t>
  </si>
  <si>
    <t xml:space="preserve">*Associate Professor, Department Of Economics </t>
  </si>
  <si>
    <t xml:space="preserve"> Preventive Medicine, </t>
  </si>
  <si>
    <t>['Malcolm D. Bale', 'Ronald C. Duncan']</t>
  </si>
  <si>
    <t>Malcolm D. Bale and Ronald C. Duncan</t>
  </si>
  <si>
    <t>https://www.jstor.org/stable/1816849</t>
  </si>
  <si>
    <t xml:space="preserve">*Country Policy Department, and Economic Analy-
sis and Projections Department, World Bank, respec-
tively. The opinions and interpretations presented here
are our own, and may or may not correspond to those of
the World Bank.
</t>
  </si>
  <si>
    <t>*Country Policy Department, And Economic Analy-
Sis And Projections Department, World Bank, Respec-
Tively. The Opinions And Interpretations Presented Here
Are Our Own, And May Or May Not Correspond To Those Of
The World Bank.</t>
  </si>
  <si>
    <t xml:space="preserve">*Country Policy Department, </t>
  </si>
  <si>
    <t xml:space="preserve"> Economic Analysis </t>
  </si>
  <si>
    <t>['Milton Harris', 'Bengt Holmstrom']</t>
  </si>
  <si>
    <t>Milton Harris and Bengt Holmstrom</t>
  </si>
  <si>
    <t>https://www.jstor.org/stable/1816845</t>
  </si>
  <si>
    <t xml:space="preserve">*Professor of finance and managerial economics, and
associate professor of managerial economics, respec-
tively, J. L. Kellogg Graduate School of Management,
Northwestern University. We are grateful to Robert J.
Gordon, Frederic Mishkin, and Laurence Weiss for
comments.
</t>
  </si>
  <si>
    <t>*Professor Of Finance And Managerial Economics, And
Associate Professor Of Managerial Economics, Respec-
Tively, J. L. Kellogg Graduate School Of Management,
Northwestern University. We Are Grateful To Robert J.
Gordon, Frederic Mishkin, And Laurence Weiss For
Comments.</t>
  </si>
  <si>
    <t xml:space="preserve">*Professor Of Finance </t>
  </si>
  <si>
    <t xml:space="preserve"> Managerial Economics, </t>
  </si>
  <si>
    <t>['Steven C. Salop', 'David T. Scheffman']</t>
  </si>
  <si>
    <t>Steven C. Salop and David T. Scheffman</t>
  </si>
  <si>
    <t>https://www.jstor.org/stable/1816853</t>
  </si>
  <si>
    <t xml:space="preserve">*Professor of economics, Georgetown University Law
Center, and professor of economics and Director, In-
stitute of Applied Economic Research, Concordia Uni-
versity, respectively. Some of the issues analyzed here
were discussed in Salop (1981), and in our joint 1982
study. Judith Gelman has provided helpful comments.
Financial support from the Bureau of Economics of the
Federal Trade Commission is gratefully acknowledged.
This paper does not reflect the views of the Commis-
sion, individual Commissioners, or staff.
</t>
  </si>
  <si>
    <t>*Professor Of Economics, Georgetown University Law
Center, And Professor Of Economics And Director, In-
Stitute Of Applied Economic Research, Concordia Uni-
Versity, Respectively. Some Of The Issues Analyzed Here
Were Discussed In Salop (1981), And In Our Joint 1982
Study. Judith Gelman Has Provided Helpful Comments.
Financial Support From The Bureau Of Economics Of The
Federal Trade Commission Is Gratefully Acknowledged.
This Paper Does Not Reflect The Views Of The Commis-
Sion, Individual Commissioners, Or Staff.</t>
  </si>
  <si>
    <t xml:space="preserve">*Professor Of Economics, Georgetown University Law Center, </t>
  </si>
  <si>
    <t>['Nina W. Cornell', 'Douglas W. Webbink']</t>
  </si>
  <si>
    <t>Nina W. Cornell and Douglas W. Webbink</t>
  </si>
  <si>
    <t>https://www.jstor.org/stable/1816839</t>
  </si>
  <si>
    <t xml:space="preserve">*Cornell, Pelcovits &amp; Brenner Economists Inc.
</t>
  </si>
  <si>
    <t>*Cornell, Pelcovits &amp; Brenner Economists Inc.</t>
  </si>
  <si>
    <t>Pelcovits &amp; Brenner Economists</t>
  </si>
  <si>
    <t>['Donald J. Brown', 'Geoffrey M. Heal']</t>
  </si>
  <si>
    <t>Donald J. Brown and Geoffrey M. Heal</t>
  </si>
  <si>
    <t>https://www.jstor.org/stable/1816838</t>
  </si>
  <si>
    <t xml:space="preserve">*Cowles Foundation, Yale University, and Univer-
sity of Essex, Colchester, England (visiting professor at
Cowles Foundation, Yale University), respectively. Re-
search was supported in part by grants from the Na-
tional Science Foundation to Yale University. We thank
the participants of the Cowles Seminar and the seminar
in Economic Theory at Columbia University and John
Riley for their useful comments.
</t>
  </si>
  <si>
    <t>*Cowles Foundation, Yale University, And Univer-
Sity Of Essex, Colchester, England (Visiting Professor At
Cowles Foundation, Yale University), Respectively. Re-
Search Was Supported In Part By Grants From The Na-
Tional Science Foundation To Yale University. We Thank
The Participants Of The Cowles Seminar And The Seminar
In Economic Theory At Columbia University And John
Riley For Their Useful Comments.</t>
  </si>
  <si>
    <t xml:space="preserve">*Cowles Foundation, Yale University, </t>
  </si>
  <si>
    <t xml:space="preserve"> University Of Essex, Colchester, England (Visiting Professor At Cowles Foundation, Yale University), </t>
  </si>
  <si>
    <t>University Of Essex</t>
  </si>
  <si>
    <t>['Carl Shapiro', 'Joseph E. Stiglitz']</t>
  </si>
  <si>
    <t>Carl Shapiro and Joseph E. Stiglitz</t>
  </si>
  <si>
    <t>https://www.jstor.org/stable/1804018</t>
  </si>
  <si>
    <t xml:space="preserve">*Woodrow Wilson School of Public and Interna-
tional Affairs, and Department of Economics, respec-
tively, Princeton University, Princeton, NJ 08540. We
thank Peter Diamond, Gene Grossman, Ed Lazear, Steve
Salop, and Mike Veall for helpful comments. Financial
support from the National Science Foundation is appre-
ciated.
!By involuntary unemployment we mean a situation
where an unemployed worker is willing to work for less
than the wage received by an equally skilled employed
Worker, yet no job offers are forthcoming.
</t>
  </si>
  <si>
    <t>*Woodrow Wilson School Of Public And Interna-
Tional Affairs, And Department Of Economics, Respec-
Tively, Princeton University, Princeton, Nj 08540. We
Thank Peter Diamond, Gene Grossman, Ed Lazear, Steve
Salop, And Mike Veall For Helpful Comments. Financial
Support From The National Science Foundation Is Appre-
Ciated.
!By Involuntary Unemployment We Mean A Situation
Where An Unemployed Worker Is Willing To Work For Less
Than The Wage Received By An Equally Skilled Employed
Worker, Yet No Job Offers Are Forthcoming.</t>
  </si>
  <si>
    <t xml:space="preserve">*Woodrow Wilson School Of Public </t>
  </si>
  <si>
    <t xml:space="preserve"> International Affairs, </t>
  </si>
  <si>
    <t>['Roger T. Kaufman', 'Geoffrey Woglom']</t>
  </si>
  <si>
    <t>Roger T. Kaufman and Geoffrey Woglom</t>
  </si>
  <si>
    <t>https://www.jstor.org/stable/1804017</t>
  </si>
  <si>
    <t xml:space="preserve">"Assistant Professor of Economics, Smith College,
Northampton, MA 01063, and Associate Professor of
Economics, Amherst College, Amherst, MA 01002. We
thank Ralph Beals, Yolanda Henderson, Walter Nichol-
son, and Beth Yarbrough for comments; any remaining
errors are our responsibility.
</t>
  </si>
  <si>
    <t>"Assistant Professor Of Economics, Smith College,
Northampton, Ma 01063, And Associate Professor Of
Economics, Amherst College, Amherst, Ma 01002. We
Thank Ralph Beals, Yolanda Henderson, Walter Nichol-
Son, And Beth Yarbrough For Comments; Any Remaining
Errors Are Our Responsibility.</t>
  </si>
  <si>
    <t>Amherst College</t>
  </si>
  <si>
    <t>['Cotton M. Lindsay', 'Bernard Feigenbaum']</t>
  </si>
  <si>
    <t>Cotton M. Lindsay and Bernard Feigenbaum</t>
  </si>
  <si>
    <t>https://www.jstor.org/stable/1804016</t>
  </si>
  <si>
    <t xml:space="preserve">*Department of Economics, Clemson University,
Clemson, SC 29631, and California State University,
Northridge, CA 91330, respectively. We are indebted to
Mike Maloney for the many hours he devoted to discus-
sions involving the developments in this paper. We also
wish to acknowledge helpful comments by Yoram Barzel,
Chris Curran, Jerry Dwyer, Edward Greenberg, Dave
Haddock, Charles Webster and a referee. A portion of
this work was supported by grants from Hoffman-
LaRoche, Inc. and the Emory Law and Economics
Center.
</t>
  </si>
  <si>
    <t>*Department Of Economics, Clemson University,
Clemson, Sc 29631, And California State University,
Northridge, Ca 91330, Respectively. We Are Indebted To
Mike Maloney For The Many Hours He Devoted To Discus-
Sions Involving The Developments In This Paper. We Also
Wish To Acknowledge Helpful Comments By Yoram Barzel,
Chris Curran, Jerry Dwyer, Edward Greenberg, Dave
Haddock, Charles Webster And A Referee. A Portion Of
This Work Was Supported By Grants From Hoffman-
Laroche, Inc. And The Emory Law And Economics
Center.</t>
  </si>
  <si>
    <t xml:space="preserve">*Department Of Economics, Clemson University, Clemson, Sc 29631, </t>
  </si>
  <si>
    <t xml:space="preserve"> California State University, Northridge, Ca 91330, </t>
  </si>
  <si>
    <t>['Joseph P. Kalt', 'Mark A. Zupan']</t>
  </si>
  <si>
    <t>Joseph P. Kalt and Mark A. Zupan</t>
  </si>
  <si>
    <t>https://www.jstor.org/stable/1804008</t>
  </si>
  <si>
    <t xml:space="preserve">*Departments of Economics, Harvard University,
Cambridge, MA 02138, and Massachusetts Institute of
Technology, Cambridge, MA 02139, respectively. We
thank Harold Demsetz, Allen Jacobs, Paul Joskow,
Thomas Romer, Richard Schmalensee, Harry Watson,
Mark Watson, and workshop participants at Harvard,
MIT, and the University of Chicago for helpful com-
ments and suggestions. Peter Martin, Kevin Mohan, and
Margaret Walls provided valuable research assistance.
The support of the Sloan Foundation and the Energy
and Environmental Policy Center at the Kennedy School
of Government has been greatly appreciated.
</t>
  </si>
  <si>
    <t>*Departments Of Economics, Harvard University,
Cambridge, Ma 02138, And Massachusetts Institute Of
Technology, Cambridge, Ma 02139, Respectively. We
Thank Harold Demsetz, Allen Jacobs, Paul Joskow,
Thomas Romer, Richard Schmalensee, Harry Watson,
Mark Watson, And Workshop Participants At Harvard,
Mit, And The University Of Chicago For Helpful Com-
Ments And Suggestions. Peter Martin, Kevin Mohan, And
Margaret Walls Provided Valuable Research Assistance.
The Support Of The Sloan Foundation And The Energy
And Environmental Policy Center At The Kennedy School
Of Government Has Been Greatly Appreciated.</t>
  </si>
  <si>
    <t xml:space="preserve">*Departments Of Economics, Harvard University, Cambridge, Ma 02138, </t>
  </si>
  <si>
    <t xml:space="preserve"> Massachusetts Institute Of Technology, Cambridge, Ma 02139, </t>
  </si>
  <si>
    <t>['Robert G. King', 'Charles I. Plosser']</t>
  </si>
  <si>
    <t>Robert G. King and Charles I. Plosser</t>
  </si>
  <si>
    <t>https://www.jstor.org/stable/1804013</t>
  </si>
  <si>
    <t xml:space="preserve">*Department of Economics and Graduate School of
Management, respectively, University of Rochester,
Rochester, NY 14627. A preliminary version of this
paper was presented at the Seminar on Monetary The-
ory and Monetary Policy, Konstanz, West Germany,
June 1981. We have benefited from the comments of
Robert Barro, Herschel Grossman, John Long, Bennett
McCallum, anonymous referees, and participants of
seminars at the universities of Rochester, Chicago,
Pennsylvania, Harvard, and Princeton. The National
Science Foundation and the Center for Research in
Government Policy and Business of the University of
Rochester have supported this research. The above indi-
viduals and institutions should not be regarded as neces-
sarily endorsing the views expressed in this paper.
!Robert Lucas (1980) provides an overview of the
general equilibrium approach to business cycles. Recent
work by Fynn Kydland and Edward Prescott (1982) and
by John Long and Plosser (1983) illustrate how these
models can mimic key elements of business cycles, in-
cluding complex patterns of persistence and comove-
ment in economic time-series.
?'The idea that monetary quantities are endogenous is
an old one, but has received little recent emphasis. We
find it useful to categorize earlier stories into two broad
classes: (i) banking system explanations such as ours;
and (ii) explanations that stress central bank policy
response. For example, James Tobin (1970) provides an
analysis of a model with endogenous money that em-
phasizes central bank policy response. Tobin's determin-
istic treatment involves the Keynesian idea that money
and real activity respond to the same causal influ-
ence—aggregate demand. In Fischer Black's (1972)
analysis, external money passively responds to all varia-
363
</t>
  </si>
  <si>
    <t>*Department Of Economics And Graduate School Of
Management, Respectively, University Of Rochester,
Rochester, Ny 14627. A Preliminary Version Of This
Paper Was Presented At The Seminar On Monetary The-
Ory And Monetary Policy, Konstanz, West Germany,
June 1981. We Have Benefited From The Comments Of
Robert Barro, Herschel Grossman, John Long, Bennett
Mccallum, Anonymous Referees, And Participants Of
Seminars At The Universities Of Rochester, Chicago,
Pennsylvania, Harvard, And Princeton. The National
Science Foundation And The Center For Research In
Government Policy And Business Of The University Of
Rochester Have Supported This Research. The Above Indi-
Viduals And Institutions Should Not Be Regarded As Neces-
Sarily Endorsing The Views Expressed In This Paper.
!Robert Lucas (1980) Provides An Overview Of The
General Equilibrium Approach To Business Cycles. Recent
Work By Fynn Kydland And Edward Prescott (1982) And
By John Long And Plosser (1983) Illustrate How These
Models Can Mimic Key Elements Of Business Cycles, In-
Cluding Complex Patterns Of Persistence And Comove-
Ment In Economic Time-Series.
?'The Idea That Monetary Quantities Are Endogenous Is
An Old One, But Has Received Little Recent Emphasis. We
Find It Useful To Categorize Earlier Stories Into Two Broad
Classes: (I) Banking System Explanations Such As Ours;
And (Ii) Explanations That Stress Central Bank Policy
Response. For Example, James Tobin (1970) Provides An
Analysis Of A Model With Endogenous Money That Em-
Phasizes Central Bank Policy Response. Tobin'S Determin-
Istic Treatment Involves The Keynesian Idea That Money
And Real Activity Respond To The Same Causal Influ-
Ence—Aggregate Demand. In Fischer Black'S (1972)
Analysis, External Money Passively Responds To All Varia-
363</t>
  </si>
  <si>
    <t>*Department Of Economics And Graduate School Of Management, Respectively, University Of Rochester, Rochester, Ny 14627. A Preliminary Version Of This Paper Was Presented At The Seminar On Monetary Theory And Monetary Policy, Konstanz, West Germany, June 1981. We Have Benefited From The Comments Of Robert Barro, Herschel Grossman, John Long, Bennett Mccallum, Anonymous Referees, And Participants Of Seminars At The Universities Of Rochester, Chicago, Pennsylvania, Harvard, And Princeton. The National Science Foundation And The Center For Research In Government Policy And Business Of The University Of Rochester Have Supported This Research. The Above Individuals And Institutions Should Not Be Regarded As Necessarily Endorsing The Views Expressed In This Paper.  !Robert Lucas (1980) Provides An Overview Of The General Equilibrium Approach To Business Cycles. Recent Work By Fynn Kydland And Edward Prescott (1982) And By John Long And Plosser (1983) Illustrate How These Models Can Mimic Key Elements Of Business Cycles, Including Complex Patterns Of Persistence And Comovement In Economic Time-Series.  ?'The Idea That Monetary Quantities Are Endogenous Is An Old One, But Has Received Little Recent Emphasis. We Find It Useful To Categorize Earlier Stories Into Two Broad Classes: (I) Banking System Explanations Such As Ours</t>
  </si>
  <si>
    <t xml:space="preserve"> And (Ii) Explanations That Stress Central Bank Policy Response. For Example, James Tobin (1970) Provides An Analysis Of A Model With Endogenous Money That Emphasizes Central Bank Policy Response. Tobin'S Deterministic Treatment Involves The Keynesian Idea That Money And Real Activity Respond To The Same Causal Influence—Aggregate Demand. In Fischer Black'S (1972) Analysis, External Money Passively Responds To All Varia 363</t>
  </si>
  <si>
    <t>['James A. Brander', 'Jonathan Eaton']</t>
  </si>
  <si>
    <t>James A. Brander and Jonathan Eaton</t>
  </si>
  <si>
    <t>https://www.jstor.org/stable/1804010</t>
  </si>
  <si>
    <t xml:space="preserve">*Faculty of Commerce and Business Administration,
University of British Columbia, Vancouver, B.C., V6T
1Y8, Canada, and Economic Growth Center, Yale Uni-
versity, Box 1987 Yale Station, New Haven, CT 06520,
respectively. The motivation for this paper arose from a
series of conversations, or more accurately, arguments,
with Avinash Dixit and Barbara Spencer. The authors
have abandoned many of their original thoughts and
now, at least, agree with each other. We are grateful to a
referee for helpful comments and suggestions.
lThe two classic approaches to product selection
derive from the work of Harold Hotelling (1929) and
Edward Chamberlin (1933). Most of the recent work in
these traditions, including the widely cited work of
Kelvin Lancaster (1979), Avinash Dixit and Joseph
Stiglitz (1977), Michael Spence (1976), and Steven Salop
(1979) focuses on the one product per firm case.
</t>
  </si>
  <si>
    <t>*Faculty Of Commerce And Business Administration,
University Of British Columbia, Vancouver, B.C., V6T
1Y8, Canada, And Economic Growth Center, Yale Uni-
Versity, Box 1987 Yale Station, New Haven, Ct 06520,
Respectively. The Motivation For This Paper Arose From A
Series Of Conversations, Or More Accurately, Arguments,
With Avinash Dixit And Barbara Spencer. The Authors
Have Abandoned Many Of Their Original Thoughts And
Now, At Least, Agree With Each Other. We Are Grateful To A
Referee For Helpful Comments And Suggestions.
Lthe Two Classic Approaches To Product Selection
Derive From The Work Of Harold Hotelling (1929) And
Edward Chamberlin (1933). Most Of The Recent Work In
These Traditions, Including The Widely Cited Work Of
Kelvin Lancaster (1979), Avinash Dixit And Joseph
Stiglitz (1977), Michael Spence (1976), And Steven Salop
(1979) Focuses On The One Product Per Firm Case.</t>
  </si>
  <si>
    <t xml:space="preserve">*Faculty Of Commerce </t>
  </si>
  <si>
    <t xml:space="preserve"> Business Administration, University Of British Columbia, Vancouver, B.C., V6T 1Y8, Canada, </t>
  </si>
  <si>
    <t>['V. Vance Roley', 'Carl E. Walsh']</t>
  </si>
  <si>
    <t>V. Vance Roley and Carl E. Walsh</t>
  </si>
  <si>
    <t>https://www.jstor.org/stable/1816329</t>
  </si>
  <si>
    <t xml:space="preserve">*University of Washington, Seattle, WA 98195, and
the National Bureau of Economic Research, and Prince-
ton University and the National Bureau of Economic
Research, respectively. We are grateful to Rick Troll for
research assistance.
!In contrast to the positive correlation found in most
studies, John Makin's (1983) results suggest negative
correlation. His use of averaged interest rate data, how-
ever, may account for at least some of the difference.
</t>
  </si>
  <si>
    <t>*University Of Washington, Seattle, Wa 98195, And
The National Bureau Of Economic Research, And Prince-
Ton University And The National Bureau Of Economic
Research, Respectively. We Are Grateful To Rick Troll For
Research Assistance.
!In Contrast To The Positive Correlation Found In Most
Studies, John Makin'S (1983) Results Suggest Negative
Correlation. His Use Of Averaged Interest Rate Data, How-
Ever, May Account For At Least Some Of The Difference.</t>
  </si>
  <si>
    <t xml:space="preserve">*University Of Washington, Seattle, Wa 98195, </t>
  </si>
  <si>
    <t xml:space="preserve"> The National Bureau Of Economic Research, </t>
  </si>
  <si>
    <t>['John Y. Campbell', 'Robert J. Shiller']</t>
  </si>
  <si>
    <t>John Y. Campbell and Robert J. Shiller</t>
  </si>
  <si>
    <t>https://www.jstor.org/stable/1816328</t>
  </si>
  <si>
    <t xml:space="preserve">*Yale University, New Haven, CT 06520. Research
support was provided by the National Science Founda-
tion and the Sloan Foundation. A version of this paper
with a data appendix is available as National Bureau of
Economic Research Working Paper No. 1203.
</t>
  </si>
  <si>
    <t>*Yale University, New Haven, Ct 06520. Research
Support Was Provided By The National Science Founda-
Tion And The Sloan Foundation. A Version Of This Paper
With A Data Appendix Is Available As National Bureau Of
Economic Research Working Paper No. 1203.</t>
  </si>
  <si>
    <t>['John J. Siegfried', 'Jennie E. Raymond']</t>
  </si>
  <si>
    <t>John J. Siegfried and Jennie E. Raymond</t>
  </si>
  <si>
    <t>https://www.jstor.org/stable/1816324</t>
  </si>
  <si>
    <t xml:space="preserve">*Professor of Economics and Graduate Student in
Economics, respectively, Vanderbilt University, Nash-
ville, TN 37235. This project received enormous en-
couragement and aid from Allen Kelley, W. Lee Han-
sen, Arthur Welsh, Rendigs Fels, John Soper, James
Wilkinson, Kaye D. Evans and Katherine M. McElroy.
Phillip Saunders, Michael Salemi, Marianne Ferber, Jum
Nunnally, Robert Highsmith, John Sumansky, Stephen
Buckles, J. S. Butler advised us on the design of the
study. We are most grateful to the 48 professors who
distributed and collected the survey and the 1,080 stu-
dents who completed it.
lThe Sloan Foundation provided primary financial
support for this project. Supplementary support was
received from the JCEE, AEA, and the University Re-
search Council of Vanderbilt University.
?7See Siegfried and James Wilkinson. That study re-
ports on the number of economics major programs in
the United States, the characteristics of their students
and faculty, requirements for the major, availability of
special educational opportunities, course enrollments,
and the effect of curriculum design on the choice
of majors by students.
?For information on the public use data tapes pro-
duced by this project, contact the Joint Council on
Economic Education, 1212 Avenue of the Americas,
New York, NY 10036.
</t>
  </si>
  <si>
    <t>*Professor Of Economics And Graduate Student In
Economics, Respectively, Vanderbilt University, Nash-
Ville, Tn 37235. This Project Received Enormous En-
Couragement And Aid From Allen Kelley, W. Lee Han-
Sen, Arthur Welsh, Rendigs Fels, John Soper, James
Wilkinson, Kaye D. Evans And Katherine M. Mcelroy.
Phillip Saunders, Michael Salemi, Marianne Ferber, Jum
Nunnally, Robert Highsmith, John Sumansky, Stephen
Buckles, J. S. Butler Advised Us On The Design Of The
Study. We Are Most Grateful To The 48 Professors Who
Distributed And Collected The Survey And The 1,080 Stu-
Dents Who Completed It.
Lthe Sloan Foundation Provided Primary Financial
Support For This Project. Supplementary Support Was
Received From The Jcee, Aea, And The University Re-
Search Council Of Vanderbilt University.
?7See Siegfried And James Wilkinson. That Study Re-
Ports On The Number Of Economics Major Programs In
The United States, The Characteristics Of Their Students
And Faculty, Requirements For The Major, Availability Of
Special Educational Opportunities, Course Enrollments,
And The Effect Of Curriculum Design On The Choice
Of Majors By Students.
?For Information On The Public Use Data Tapes Pro-
Duced By This Project, Contact The Joint Council On
Economic Education, 1212 Avenue Of The Americas,
New York, Ny 10036.</t>
  </si>
  <si>
    <t xml:space="preserve"> Graduate Student In Economics, Respectively, Vanderbilt University, Nashville, Tn 37235. This Project Received Enormous Encouragement </t>
  </si>
  <si>
    <t>['G. L. Bach', 'Allen C. Kelley']</t>
  </si>
  <si>
    <t>G. L. Bach and Allen C. Kelley</t>
  </si>
  <si>
    <t>https://www.jstor.org/stable/1816323</t>
  </si>
  <si>
    <t xml:space="preserve">*Frank E. Buck Professor of Economics and Public
Policy, Emeritus, Stanford University, Stanford, CA
94305, and James B. Duke Professor of Economics,
Duke University, Durham, N.C. 27706, respectively.
Bach was chairman of the CEE from 1964 to 1977;
Kelley served from 1977 to 1983. The views expressed
herein are solely our own, and do not necessarily repre-
sent those of past or present CEE members.
</t>
  </si>
  <si>
    <t>*Frank E. Buck Professor Of Economics And Public
Policy, Emeritus, Stanford University, Stanford, Ca
94305, And James B. Duke Professor Of Economics,
Duke University, Durham, N.C. 27706, Respectively.
Bach Was Chairman Of The Cee From 1964 To 1977;
Kelley Served From 1977 To 1983. The Views Expressed
Herein Are Solely Our Own, And Do Not Necessarily Repre-
Sent Those Of Past Or Present Cee Members.</t>
  </si>
  <si>
    <t xml:space="preserve">*Frank E. Buck Professor Of Economics </t>
  </si>
  <si>
    <t xml:space="preserve"> Public Policy, Emeritus, Stanford University, Stanford, Ca 94305, </t>
  </si>
  <si>
    <t>https://www.jstor.org/stable/1804026</t>
  </si>
  <si>
    <t xml:space="preserve">*Departments of Economics, University of Mary-
land, College Park, MD 20742, and University of West-
ern Ontario, London ON N6A 3K7 Canada, respec-
tively.
!By UTR superiority, we mean UTR is equal to or
better than CU.
?7First, he says we made a "logical mistake" in not
proving "that Al and A2 were necessary" for UTR
superiority (1983, p. 1141). We didn't prove it because
our argument didn't require it. Our argument hinged on
A1 or A2 being sufficient. (See our earlier Figure 1, p.
707, where A2 is sufficient in the absence of Al.)
Second, he states that we are "incorrect" in asserting
that Al and A2 are in the literature. But we showed
(1981, p. 705) that A1 was made by other authors. And
A2 was in Berglas (1979), as he acknowledges (1983, p.
1141, fn. 1).
</t>
  </si>
  <si>
    <t>*Departments Of Economics, University Of Mary-
Land, College Park, Md 20742, And University Of West-
Ern Ontario, London On N6A 3K7 Canada, Respec-
Tively.
!By Utr Superiority, We Mean Utr Is Equal To Or
Better Than Cu.
?7First, He Says We Made A "Logical Mistake" In Not
Proving "That Al And A2 Were Necessary" For Utr
Superiority (1983, P. 1141). We Didn'T Prove It Because
Our Argument Didn'T Require It. Our Argument Hinged On
A1 Or A2 Being Sufficient. (See Our Earlier Figure 1, P.
707, Where A2 Is Sufficient In The Absence Of Al.)
Second, He States That We Are "Incorrect" In Asserting
That Al And A2 Are In The Literature. But We Showed
(1981, P. 705) That A1 Was Made By Other Authors. And
A2 Was In Berglas (1979), As He Acknowledges (1983, P.
1141, Fn. 1).</t>
  </si>
  <si>
    <t xml:space="preserve">*Departments Of Economics, University Of Maryland, College Park, Md 20742, </t>
  </si>
  <si>
    <t xml:space="preserve"> University Of Western Ontario, London On N6A 3K7 Canada, </t>
  </si>
  <si>
    <t>['Joel Hasbrouck', 'Irwin Friend']</t>
  </si>
  <si>
    <t>Joel Hasbrouck and Irwin Friend</t>
  </si>
  <si>
    <t>https://www.jstor.org/stable/582</t>
  </si>
  <si>
    <t xml:space="preserve">*The Wharton School, University of Pennsylvania,
Philadelphia, PA 19104.
</t>
  </si>
  <si>
    <t>*The Wharton School, University Of Pennsylvania,
Philadelphia, Pa 19104.</t>
  </si>
  <si>
    <t>['Joe Peek', 'James A. Wilcox']</t>
  </si>
  <si>
    <t>Joe Peek and James A. Wilcox</t>
  </si>
  <si>
    <t>https://www.jstor.org/stable/562</t>
  </si>
  <si>
    <t xml:space="preserve">*Department of Economics, Boston College, Chest-
nut Hill, MA 02167, and School of Business Adminis-
tration, 350 Barrows Hall, University of California,
Berkeley, CA 94720. We are grateful to Eugene Fama,
Richard Meese, Jeffrey Skelton, Janet Yellen, and two
anonymous referees for their comments. Josef Chytry
provided accurate typing. Any errors are solely our
responsibility. Financial support was provided by a Bos-
ton College Summer Research Fellowship and NSF
grant SES-8109093.
! We feel that a more accurate term for this character-
istic would be *tax illusion." Since it has already be-
come widely known as ^ fiscal illusion," we will use this
latter term.
</t>
  </si>
  <si>
    <t>*Department Of Economics, Boston College, Chest-
Nut Hill, Ma 02167, And School Of Business Adminis-
Tration, 350 Barrows Hall, University Of California,
Berkeley, Ca 94720. We Are Grateful To Eugene Fama,
Richard Meese, Jeffrey Skelton, Janet Yellen, And Two
Anonymous Referees For Their Comments. Josef Chytry
Provided Accurate Typing. Any Errors Are Solely Our
Responsibility. Financial Support Was Provided By A Bos-
Ton College Summer Research Fellowship And Nsf
Grant Ses-8109093.
! We Feel That A More Accurate Term For This Character-
Istic Would Be *Tax Illusion." Since It Has Already Be-
Come Widely Known As ^ Fiscal Illusion," We Will Use This
Latter Term.</t>
  </si>
  <si>
    <t>['Michael J. Greenwood', 'Gary L. Hunt']</t>
  </si>
  <si>
    <t>Michael J. Greenwood and Gary L. Hunt</t>
  </si>
  <si>
    <t>https://www.jstor.org/stable/555</t>
  </si>
  <si>
    <t xml:space="preserve">*Professor, Department of Economics, University of
Colorado, Boulder, CO 80309, and Economist, Research
Department, Federal Reserve Bank of Chicago, IL
60690. We are grateful to Philip Graves and to two
referees for a number of helpful suggestions. The early
stages of this research were supported by a grant from
the Economic Development Administration, U.S. De-
partment of Commerce.
l The major reason for our focus on the 57 largest
areas, or top one-third of the sample in terms of size, is
convenience of exposition. These 57 areas held an aver-
age of 77.1 percent of national employment over the
study period. In every essential respect, the qualitative
results are identical when all 171 areas are studied.
</t>
  </si>
  <si>
    <t>*Professor, Department Of Economics, University Of
Colorado, Boulder, Co 80309, And Economist, Research
Department, Federal Reserve Bank Of Chicago, Il
60690. We Are Grateful To Philip Graves And To Two
Referees For A Number Of Helpful Suggestions. The Early
Stages Of This Research Were Supported By A Grant From
The Economic Development Administration, U.S. De-
Partment Of Commerce.
L The Major Reason For Our Focus On The 57 Largest
Areas, Or Top One-Third Of The Sample In Terms Of Size, Is
Convenience Of Exposition. These 57 Areas Held An Aver-
Age Of 77.1 Percent Of National Employment Over The
Study Period. In Every Essential Respect, The Qualitative
Results Are Identical When All 171 Areas Are Studied.</t>
  </si>
  <si>
    <t>Federal Reserve Bank Of Chicago</t>
  </si>
  <si>
    <t>['W. Kip Viscusi', "Charles J. O'Connor"]</t>
  </si>
  <si>
    <t>W. Kip Viscusi and Charles J. O'Connor</t>
  </si>
  <si>
    <t>https://www.jstor.org/stable/554</t>
  </si>
  <si>
    <t xml:space="preserve">* Professor and Director, Center for Study of Busi-
ness Regulation, Fuqua School of Business, Duke Uni-
versity, Durham, NC 27706, and consultant, Green
Farms, CT 06436, respectively. This research was sup-
ported in part by the Center for the Study of Business
Regulation, Duke University. We are indebted to
William Evans for a superb computer programming
effort, to Henry Feng for compilation of the survey
results, and to John Payne and seminar participants at
several universities for helpful comments.
!A lucid discussion of the relationship of information
to economic behavior is provided by Kenneth Arrow
(1974).
^Howard Kunreuther's (1976) analysis of flood in-
surance stresses a lack of consumer information as an
important factor. A major theme of this study is that
workers also are acting within a context of highly imper-
fect information.
? Viscusi (1979) also linked compensating differentials
to objective risk measures, yielding comparable wage
premiums. Other studies in the compensating differen-
tials literature include Richard Thaler and Sherwin
Rosen (1976), Robert Smith (1976), and Charles Brown
(1980). Smith (1979) and Viscusi (1983) provide critical
surveys of this literature.
</t>
  </si>
  <si>
    <t>* Professor And Director, Center For Study Of Busi-
Ness Regulation, Fuqua School Of Business, Duke Uni-
Versity, Durham, Nc 27706, And Consultant, Green
Farms, Ct 06436, Respectively. This Research Was Sup-
Ported In Part By The Center For The Study Of Business
Regulation, Duke University. We Are Indebted To
William Evans For A Superb Computer Programming
Effort, To Henry Feng For Compilation Of The Survey
Results, And To John Payne And Seminar Participants At
Several Universities For Helpful Comments.
!A Lucid Discussion Of The Relationship Of Information
To Economic Behavior Is Provided By Kenneth Arrow
(1974).
^Howard Kunreuther'S (1976) Analysis Of Flood In-
Surance Stresses A Lack Of Consumer Information As An
Important Factor. A Major Theme Of This Study Is That
Workers Also Are Acting Within A Context Of Highly Imper-
Fect Information.
? Viscusi (1979) Also Linked Compensating Differentials
To Objective Risk Measures, Yielding Comparable Wage
Premiums. Other Studies In The Compensating Differen-
Tials Literature Include Richard Thaler And Sherwin
Rosen (1976), Robert Smith (1976), And Charles Brown
(1980). Smith (1979) And Viscusi (1983) Provide Critical
Surveys Of This Literature.</t>
  </si>
  <si>
    <t xml:space="preserve"> Director, Center For Study Of Business Regulation, Fuqua School Of Business, Duke University, Durham, Nc 27706, </t>
  </si>
  <si>
    <t>Green Farms</t>
  </si>
  <si>
    <t>['Avinash Dixit', 'Gene Grossman']</t>
  </si>
  <si>
    <t>Avinash Dixit and Gene Grossman</t>
  </si>
  <si>
    <t>https://www.jstor.org/stable/566</t>
  </si>
  <si>
    <t xml:space="preserve">* Princeton University, Woodrow Wilson School of
Public and International Affairs, Princeton, NJ 08544.
Financial support for this research was provided by
pennies from heaven.
</t>
  </si>
  <si>
    <t>* Princeton University, Woodrow Wilson School Of
Public And International Affairs, Princeton, Nj 08544.
Financial Support For This Research Was Provided By
Pennies From Heaven.</t>
  </si>
  <si>
    <t>['David S. Evans', 'James J. Heckman']</t>
  </si>
  <si>
    <t>David S. Evans and James J. Heckman</t>
  </si>
  <si>
    <t>https://www.jstor.org/stable/1805127</t>
  </si>
  <si>
    <t xml:space="preserve">*Departments of Economics, Fordham University,
Bronx, NY 10458 and University of Chicago, Chicago,
IL 60637, respectively. We are indebted to George Yates
for programming the subadditivity test, Thomas Cole-
man and John Bender for research assistance, and Kevin
M. Murphy, Rodney Smith, and Lester Telser for help-
ful comments. The paper has benefited from seminar
presentations at the Applied Price Theory Workshop at
the University of Chicago and the Graduate School of
Business, New York University.
</t>
  </si>
  <si>
    <t>*Departments Of Economics, Fordham University,
Bronx, Ny 10458 And University Of Chicago, Chicago,
Il 60637, Respectively. We Are Indebted To George Yates
For Programming The Subadditivity Test, Thomas Cole-
Man And John Bender For Research Assistance, And Kevin
M. Murphy, Rodney Smith, And Lester Telser For Help-
Ful Comments. The Paper Has Benefited From Seminar
Presentations At The Applied Price Theory Workshop At
The University Of Chicago And The Graduate School Of
Business, New York University.</t>
  </si>
  <si>
    <t xml:space="preserve">*Departments Of Economics, Fordham University, Bronx, Ny 10458 </t>
  </si>
  <si>
    <t>Fordham University</t>
  </si>
  <si>
    <t xml:space="preserve"> University Of Chicago, Chicago, Il 60637, </t>
  </si>
  <si>
    <t>['Paul A. Samuelson', 'Ryuzo Sato']</t>
  </si>
  <si>
    <t>Paul A. Samuelson and Ryuzo Sato</t>
  </si>
  <si>
    <t>https://www.jstor.org/stable/1805125</t>
  </si>
  <si>
    <t xml:space="preserve">*Departments of Economics, Massachusetts Institute
of Technology, E-52, 383, Cambridge, MA 02139; and
Brown University, Providence, RI 02912 and J. F. Ken-
nedy School of Government, Harvard University, Cam-
bridge, MA 02138, respectively. This work was in part
supported by the National Science Foundation. We
acknowledge useful comments on an earlier version
by Robert Clower, John G. Riley, Jerome L. Stein,
Fumitake Mimura, Don Patinkin, Peter W. Howitt, and
Shunichi Tsutsui.
!Tn Section IX, we comment selectively on related
work by C. E. V. Leser (1943), Don Patinkin (1956,
1965), Cliff Lloyd (1964), Per Meinich (1964), Richard
Dusansky and P. J. Kalman (1972, 1974), Robert Clower
and John Riley (1976), Clower and Peter Howitt (1978),
Robert Pollak (1977), Howitt and Patinkin (1980),
Dusansky (1980), and others. Also, in Section VII, we
comment on the paper by R. L. Basmann, D. J. Molina
and D. J. Slottje (1983).
</t>
  </si>
  <si>
    <t>*Departments Of Economics, Massachusetts Institute
Of Technology, E-52, 383, Cambridge, Ma 02139; And
Brown University, Providence, Ri 02912 And J. F. Ken-
Nedy School Of Government, Harvard University, Cam-
Bridge, Ma 02138, Respectively. This Work Was In Part
Supported By The National Science Foundation. We
Acknowledge Useful Comments On An Earlier Version
By Robert Clower, John G. Riley, Jerome L. Stein,
Fumitake Mimura, Don Patinkin, Peter W. Howitt, And
Shunichi Tsutsui.
!Tn Section Ix, We Comment Selectively On Related
Work By C. E. V. Leser (1943), Don Patinkin (1956,
1965), Cliff Lloyd (1964), Per Meinich (1964), Richard
Dusansky And P. J. Kalman (1972, 1974), Robert Clower
And John Riley (1976), Clower And Peter Howitt (1978),
Robert Pollak (1977), Howitt And Patinkin (1980),
Dusansky (1980), And Others. Also, In Section Vii, We
Comment On The Paper By R. L. Basmann, D. J. Molina
And D. J. Slottje (1983).</t>
  </si>
  <si>
    <t>*Departments Of Economics, Massachusetts Institute Of Technology, E-52, 383, Cambridge, Ma 02139</t>
  </si>
  <si>
    <t xml:space="preserve"> And Brown University, Providence, Ri 02912 And J. F. Kennedy School Of Government, Harvard University, Cambridge, Ma 02138, </t>
  </si>
  <si>
    <t>['Gary A. Bortz', 'John P. Rust']</t>
  </si>
  <si>
    <t>Gary A. Bortz and John P. Rust</t>
  </si>
  <si>
    <t>https://www.jstor.org/stable/581</t>
  </si>
  <si>
    <t xml:space="preserve">*The First Boston Corporation, Park Avenue Plaza,
New York, NY 10055 and University of Wisconsin,
1180 Observatory Drive, Madison, WI 53706, respec-
tively.
lThe supply effect argument of Black and Scholes
states that if a capital market is in supply equilibrium
then dividend policy is necessarily irrelevant. They say:
*]f corporations are generally aware of the demands of
other investors for low dividend yields, they will adjust
their dividend policies to supply the level of yield that
are most in demand at any particular time. After equi-
librium is reached no firm will be able to affect its share
price by changing its dividend policy" (p. 1). The prin-
cipal problem with this explanation is that any pattern
of payouts could be consistent with equilibrium. This is
the gap which needs to be filled. As a caveat, note that
Barr Rosenberg and V. Marathe (1980) and Robert
Litzenberger and Krishna Ramaswamy (1979) have
found evidence inconsistent with the supply effect argu-
ment.
</t>
  </si>
  <si>
    <t>*The First Boston Corporation, Park Avenue Plaza,
New York, Ny 10055 And University Of Wisconsin,
1180 Observatory Drive, Madison, Wi 53706, Respec-
Tively.
Lthe Supply Effect Argument Of Black And Scholes
States That If A Capital Market Is In Supply Equilibrium
Then Dividend Policy Is Necessarily Irrelevant. They Say:
*]F Corporations Are Generally Aware Of The Demands Of
Other Investors For Low Dividend Yields, They Will Adjust
Their Dividend Policies To Supply The Level Of Yield That
Are Most In Demand At Any Particular Time. After Equi-
Librium Is Reached No Firm Will Be Able To Affect Its Share
Price By Changing Its Dividend Policy" (P. 1). The Prin-
Cipal Problem With This Explanation Is That Any Pattern
Of Payouts Could Be Consistent With Equilibrium. This Is
The Gap Which Needs To Be Filled. As A Caveat, Note That
Barr Rosenberg And V. Marathe (1980) And Robert
Litzenberger And Krishna Ramaswamy (1979) Have
Found Evidence Inconsistent With The Supply Effect Argu-
Ment.</t>
  </si>
  <si>
    <t xml:space="preserve">*The First Boston Corporation, Park Avenue Plaza, New York, Ny 10055 </t>
  </si>
  <si>
    <t>First Boston Corporation</t>
  </si>
  <si>
    <t xml:space="preserve"> University Of Wisconsin, 1180 Observatory Drive, Madison, Wi 53706, </t>
  </si>
  <si>
    <t>['David J. Teece', 'Sidney G. Winter']</t>
  </si>
  <si>
    <t>David J. Teece and Sidney G. Winter</t>
  </si>
  <si>
    <t>https://www.jstor.org/stable/1816340</t>
  </si>
  <si>
    <t xml:space="preserve">*School of Business Administration, 350 Barrows
Hall, University of California, Berkeley, CA 94720, and
School of Organization and Management, Box 1A, Yale
University, New Haven, CT 06520, respectively. We
wish to thank Therese Flaherty, John Roberts, and
Victor Goldberg for useful comments and criticisms.
</t>
  </si>
  <si>
    <t>*School Of Business Administration, 350 Barrows
Hall, University Of California, Berkeley, Ca 94720, And
School Of Organization And Management, Box 1A, Yale
University, New Haven, Ct 06520, Respectively. We
Wish To Thank Therese Flaherty, John Roberts, And
Victor Goldberg For Useful Comments And Criticisms.</t>
  </si>
  <si>
    <t xml:space="preserve">*School Of Business Administration, 350 Barrows Hall, University Of California, Berkeley, Ca 94720, </t>
  </si>
  <si>
    <t xml:space="preserve"> School Of Organization </t>
  </si>
  <si>
    <t>['Michael D. Cohen', 'Robert Axelrod']</t>
  </si>
  <si>
    <t>Michael D. Cohen and Robert Axelrod</t>
  </si>
  <si>
    <t>https://www.jstor.org/stable/1803306</t>
  </si>
  <si>
    <t xml:space="preserve">"Associate Professor and Professor of Political
Science and Public Policy, respectively, Institute of Pub-
lic Policy Studies, 1516 Rackham Building, University
of Michigan, Ann Arbor, MI 48109. We thank Joel
Cohen, Jon Bender, John Ferejohn, Aanund Hylland,
Lewis Kornhauser, James March, Robert A. Pollak,
Richard Quandt, and John Scholz for their helpful
suggestions. We are especially grateful to Carl Simon
who generously devoted many hours to refining an
earlier version of our model. Earlier versions of this
paper were presented at the Conference on the Multiple
Self, Maison des Sciences de l'Homme, Paris, and the
Carnegie-Mellon Symposium of Information Processing
in Organizations. This work was supported by a Sloan
Foundation grant to The University of Michigan In-
stitute of Public Policy Studies, the Center for Advanced
Study in the Behavioral Sciences, and NSF grant SOC-
8023556 to Axelrod, and NSF grant SES-7726026 to
Cohen.
</t>
  </si>
  <si>
    <t>"Associate Professor And Professor Of Political
Science And Public Policy, Respectively, Institute Of Pub-
Lic Policy Studies, 1516 Rackham Building, University
Of Michigan, Ann Arbor, Mi 48109. We Thank Joel
Cohen, Jon Bender, John Ferejohn, Aanund Hylland,
Lewis Kornhauser, James March, Robert A. Pollak,
Richard Quandt, And John Scholz For Their Helpful
Suggestions. We Are Especially Grateful To Carl Simon
Who Generously Devoted Many Hours To Refining An
Earlier Version Of Our Model. Earlier Versions Of This
Paper Were Presented At The Conference On The Multiple
Self, Maison Des Sciences De L'Homme, Paris, And The
Carnegie-Mellon Symposium Of Information Processing
In Organizations. This Work Was Supported By A Sloan
Foundation Grant To The University Of Michigan In-
Stitute Of Public Policy Studies, The Center For Advanced
Study In The Behavioral Sciences, And Nsf Grant Soc-
8023556 To Axelrod, And Nsf Grant Ses-7726026 To
Cohen.</t>
  </si>
  <si>
    <t xml:space="preserve">"Associate Professor </t>
  </si>
  <si>
    <t xml:space="preserve"> Professor Of Political Science </t>
  </si>
  <si>
    <t>['Robert Eisner', 'Paul J. Pieper']</t>
  </si>
  <si>
    <t>Robert Eisner and Paul J. Pieper</t>
  </si>
  <si>
    <t>https://www.jstor.org/stable/1803305</t>
  </si>
  <si>
    <t xml:space="preserve">*William R. Kenan Professor of Economics, North-
western University, Evanston, IL 60201, and Assistant
Professor of Economics, University of Illinois, Chicago,
IL 60680, respectively. We are indebted to Elizabeth
Fogler of the Flow of Funds Division of the Federal
Reserve Board, and to John J. Seater, W. Michael Cox,
and Eric Hirschhorn for guidance through published
and unpublished data. We are particularly indebted to
Laurence Kotlikoff for suggesting that earlier work of
Eisner (1980) be updated for use by the Council of
Economic Advisers. We are further indebted to the
Council for financial support and to the National Sci-
ence Foundation (grant SES-7717555) for support of the
initial research. We are grateful to Otto Eckstein, H.S.
Houthakker, and Allen Sinai for comments on an earlier
draft of part of this paper, and to Moses Abramovitz,
Michael Boskin, E. Cary Brown, Paul Evans, Benjamin
Friedman, Robert J. Gordon, Bert G. Hickman, Frank
de Leeuw, Frederic Mishkin, Dale T. Mortensen, and
George Neumann for comments on later versions, and
to anonymous referees. We alone are responsible for its
contents.
!See, for example, Michael Boskin (1982), Michael
Cox and Eric Hirschhorn (1983), Economic Report of the
President (1982), Brian Horrigan and Aris Proto-
papadakis (1982), Rudolph Penner (1982), Richard Rug-
gles and Nancy Ruggles (1982), and John Seater (1981).
</t>
  </si>
  <si>
    <t>*William R. Kenan Professor Of Economics, North-
Western University, Evanston, Il 60201, And Assistant
Professor Of Economics, University Of Illinois, Chicago,
Il 60680, Respectively. We Are Indebted To Elizabeth
Fogler Of The Flow Of Funds Division Of The Federal
Reserve Board, And To John J. Seater, W. Michael Cox,
And Eric Hirschhorn For Guidance Through Published
And Unpublished Data. We Are Particularly Indebted To
Laurence Kotlikoff For Suggesting That Earlier Work Of
Eisner (1980) Be Updated For Use By The Council Of
Economic Advisers. We Are Further Indebted To The
Council For Financial Support And To The National Sci-
Ence Foundation (Grant Ses-7717555) For Support Of The
Initial Research. We Are Grateful To Otto Eckstein, H.S.
Houthakker, And Allen Sinai For Comments On An Earlier
Draft Of Part Of This Paper, And To Moses Abramovitz,
Michael Boskin, E. Cary Brown, Paul Evans, Benjamin
Friedman, Robert J. Gordon, Bert G. Hickman, Frank
De Leeuw, Frederic Mishkin, Dale T. Mortensen, And
George Neumann For Comments On Later Versions, And
To Anonymous Referees. We Alone Are Responsible For Its
Contents.
!See, For Example, Michael Boskin (1982), Michael
Cox And Eric Hirschhorn (1983), Economic Report Of The
President (1982), Brian Horrigan And Aris Proto-
Papadakis (1982), Rudolph Penner (1982), Richard Rug-
Gles And Nancy Ruggles (1982), And John Seater (1981).</t>
  </si>
  <si>
    <t xml:space="preserve">*William R. Kenan Professor Of Economics, Northwestern University, Evanston, Il 60201, </t>
  </si>
  <si>
    <t xml:space="preserve"> Assistant Professor Of Economics, University Of Illinois, Chicago, Il 60680, </t>
  </si>
  <si>
    <t>University Of Illinois Chicago</t>
  </si>
  <si>
    <t>['Robert E. Dansby', 'Cecilia Conrad']</t>
  </si>
  <si>
    <t>Robert E. Dansby and Cecilia Conrad</t>
  </si>
  <si>
    <t>https://www.jstor.org/stable/1816388</t>
  </si>
  <si>
    <t xml:space="preserve">*AT&amp;T-Bell Laboratories, Crawfords Corner Road,
Holmdel, NJ 07733, and Duke University, Durham, NC
27106, respectively.
</t>
  </si>
  <si>
    <t>*At&amp;T-Bell Laboratories, Crawfords Corner Road,
Holmdel, Nj 07733, And Duke University, Durham, Nc
27106, Respectively.</t>
  </si>
  <si>
    <t xml:space="preserve">*At&amp;T-Bell Laboratories, Crawfords Corner Road, Holmdel, Nj 07733, </t>
  </si>
  <si>
    <t xml:space="preserve"> Duke University, Durham, Nc 27106, </t>
  </si>
  <si>
    <t>['William S. Comanor', 'H. E. Frech Iii']</t>
  </si>
  <si>
    <t>William S. Comanor and H. E. Frech III</t>
  </si>
  <si>
    <t>https://www.jstor.org/stable/1816387</t>
  </si>
  <si>
    <t xml:space="preserve">*University of California, Santa Barbara, CA 93106.
</t>
  </si>
  <si>
    <t>*University Of California, Santa Barbara, Ca 93106.</t>
  </si>
  <si>
    <t>['John C. Hilke', 'Philip B. Nelson']</t>
  </si>
  <si>
    <t>John C. Hilke and Philip B. Nelson</t>
  </si>
  <si>
    <t>https://www.jstor.org/stable/1816386</t>
  </si>
  <si>
    <t xml:space="preserve">*Staff Economist and Assistant Director for Compe-
tition Analysis, respectively, Federal Trade Commission,
Bureau of Economics, 6th and Pennsylvania Ave., NW,
Washington, D.C. 20580.
!By "predate," we mean a response to a rival that
sacrifices part of the profit that could be earned under
competitive conditions in order to gain exit or other
long term advantage over the rival and consequently to
gain additional monopoly profit. This is a paraphrase of
Janusz Ordover and Robert Willig (1981).
?See Steven Salop and David Scheffman (1983) and
Judith Gelman and Salop (1982).
</t>
  </si>
  <si>
    <t>*Staff Economist And Assistant Director For Compe-
Tition Analysis, Respectively, Federal Trade Commission,
Bureau Of Economics, 6Th And Pennsylvania Ave., Nw,
Washington, D.C. 20580.
!By "Predate," We Mean A Response To A Rival That
Sacrifices Part Of The Profit That Could Be Earned Under
Competitive Conditions In Order To Gain Exit Or Other
Long Term Advantage Over The Rival And Consequently To
Gain Additional Monopoly Profit. This Is A Paraphrase Of
Janusz Ordover And Robert Willig (1981).
?See Steven Salop And David Scheffman (1983) And
Judith Gelman And Salop (1982).</t>
  </si>
  <si>
    <t xml:space="preserve">*Staff Economist </t>
  </si>
  <si>
    <t xml:space="preserve"> Assistant Director For Competition Analysis, Respectively, Federal Trade Commission, Bureau Of Economics, 6Th </t>
  </si>
  <si>
    <t>['Drew Fudenberg', 'Jean Tirole']</t>
  </si>
  <si>
    <t>Drew Fudenberg and Jean Tirole</t>
  </si>
  <si>
    <t>https://www.jstor.org/stable/1816385</t>
  </si>
  <si>
    <t xml:space="preserve">*University of California, Berkeley, CA 94707, and
CERAS, Ecole Nationale des Ponts et Chaussées, 75007
Paris, France. Much of this paper is drawn from
our survey (1983b) We would like to thank John
Geanakoplos, Jennifer Reinganum, and Richard
Schmalensee for helpful conversations. Research sup-
port from the National Science Foundation is gratefully
acknowledged.
</t>
  </si>
  <si>
    <t>*University Of California, Berkeley, Ca 94707, And
Ceras, Ecole Nationale Des Ponts Et Chaussées, 75007
Paris, France. Much Of This Paper Is Drawn From
Our Survey (1983B) We Would Like To Thank John
Geanakoplos, Jennifer Reinganum, And Richard
Schmalensee For Helpful Conversations. Research Sup-
Port From The National Science Foundation Is Gratefully
Acknowledged.</t>
  </si>
  <si>
    <t>['Frank De Leeuw', 'Michael J. Mckelvey']</t>
  </si>
  <si>
    <t>Frank De Leeuw and Michael J. McKelvey</t>
  </si>
  <si>
    <t>https://www.jstor.org/stable/1803311</t>
  </si>
  <si>
    <t xml:space="preserve">* Bureau of Economic Analysis, U.S. Department of
Commerce, Washington, D.C. 20230. Views expressed
are our own. We appreciate helpful comments by Paul
Wachtel, Robert Litterman, and James O'Brien on an
earlier draft.
!Studies of price expectations by professional fore-
casters, in contrast to expectations by households and
businesses, show results from which different analysts
have drawn different conclusions. Expectations by
forecasters, however, do not influence behavior of market
participants unless they affect the participants! own
expectations. In this study, we do not concern ourselves
with professional forecasters' expectations.
?Both Gramlich and our 1981 study have this im-
plication if the actual rate of inflation is raised by
l1 percent and all other variables are held constant. In
</t>
  </si>
  <si>
    <t>* Bureau Of Economic Analysis, U.S. Department Of
Commerce, Washington, D.C. 20230. Views Expressed
Are Our Own. We Appreciate Helpful Comments By Paul
Wachtel, Robert Litterman, And James O'Brien On An
Earlier Draft.
!Studies Of Price Expectations By Professional Fore-
Casters, In Contrast To Expectations By Households And
Businesses, Show Results From Which Different Analysts
Have Drawn Different Conclusions. Expectations By
Forecasters, However, Do Not Influence Behavior Of Market
Participants Unless They Affect The Participants! Own
Expectations. In This Study, We Do Not Concern Ourselves
With Professional Forecasters' Expectations.
?Both Gramlich And Our 1981 Study Have This Im-
Plication If The Actual Rate Of Inflation Is Raised By
L1 Percent And All Other Variables Are Held Constant. In</t>
  </si>
  <si>
    <t>Bureau of Economic Analysis</t>
  </si>
  <si>
    <t>['Paul Davis', 'Gustav F. Papanek']</t>
  </si>
  <si>
    <t>Paul Davis and Gustav F. Papanek</t>
  </si>
  <si>
    <t>https://www.jstor.org/stable/1803324</t>
  </si>
  <si>
    <t xml:space="preserve">* Graduate Student and Professor of Economics, re-
spectively, Boston University, 270 Bay State Road, Bos-
ton, MA 02215. We are grateful to Augustin Llona, Lida
Kyn, Oldrich Kyn, Peter Doeringer, and a referee for
their help.
!john Bell and John Seater (1978), Donald House
and James Yeager (1978), James Miller and Robert
Tollison (1975), William Moore (1973), Albert Niemi
(1975), John Siegfried (1972), and Pan Yotopoulos
(1961).
^Opinion surveys, the principal alternative ranking
method, are generally acknowledged to be highly biased.
225
</t>
  </si>
  <si>
    <t>* Graduate Student And Professor Of Economics, Re-
Spectively, Boston University, 270 Bay State Road, Bos-
Ton, Ma 02215. We Are Grateful To Augustin Llona, Lida
Kyn, Oldrich Kyn, Peter Doeringer, And A Referee For
Their Help.
!John Bell And John Seater (1978), Donald House
And James Yeager (1978), James Miller And Robert
Tollison (1975), William Moore (1973), Albert Niemi
(1975), John Siegfried (1972), And Pan Yotopoulos
(1961).
^Opinion Surveys, The Principal Alternative Ranking
Method, Are Generally Acknowledged To Be Highly Biased.
225</t>
  </si>
  <si>
    <t xml:space="preserve">* Graduate Student </t>
  </si>
  <si>
    <t xml:space="preserve"> Professor Of Economics, Respectively, Boston University, 270 Bay State Road, Boston, Ma 02215. We Are Grateful To Augustin Llona, Lida Kyn, Oldrich Kyn, Peter Doeringer, </t>
  </si>
  <si>
    <t>['Henry N. Goldstein', 'Stephen E. Haynes']</t>
  </si>
  <si>
    <t>Henry N. Goldstein and Stephen E. Haynes</t>
  </si>
  <si>
    <t>https://www.jstor.org/stable/1803323</t>
  </si>
  <si>
    <t xml:space="preserve">*Professor and Associate Professor of Economics,
University of Oregon, Eugene, OR 97403. For helpful
comments, we thank Peter B. Clark, George G. Kauf-
man, Jay H. Levin, J. Carter Murphy, Joe A. Stone, and
Steven Strongin.
</t>
  </si>
  <si>
    <t>*Professor And Associate Professor Of Economics,
University Of Oregon, Eugene, Or 97403. For Helpful
Comments, We Thank Peter B. Clark, George G. Kauf-
Man, Jay H. Levin, J. Carter Murphy, Joe A. Stone, And
Steven Strongin.</t>
  </si>
  <si>
    <t>['John E. Kwoka']</t>
  </si>
  <si>
    <t>John E. Kwoka, Jr.</t>
  </si>
  <si>
    <t>https://www.jstor.org/stable/1803322</t>
  </si>
  <si>
    <t xml:space="preserve">* Associate Professor of Economics, George Washing-
ton University, Washington, D.C. 20052. Helpful dis-
cussions and comments on earlier versions of this paper
are gratefully acknowledged from R. Bond, B. Boulier,
J. Case, A. Daughety, A. Schwartz, and especially L.
Benham.
</t>
  </si>
  <si>
    <t>* Associate Professor Of Economics, George Washing-
Ton University, Washington, D.C. 20052. Helpful Dis-
Cussions And Comments On Earlier Versions Of This Paper
Are Gratefully Acknowledged From R. Bond, B. Boulier,
J. Case, A. Daughety, A. Schwartz, And Especially L.
Benham.</t>
  </si>
  <si>
    <t>George Washington University</t>
  </si>
  <si>
    <t>['Gary D. Libecap', 'Steven N. Wiggins']</t>
  </si>
  <si>
    <t>Gary D. Libecap and Steven N. Wiggins</t>
  </si>
  <si>
    <t>https://www.jstor.org/stable/1803310</t>
  </si>
  <si>
    <t xml:space="preserve">*Department of Economics, Texas A&amp;M University,
College Station, TX 77843-4228. We thank Raymond
Battalio, James Griffin, Charles Maurice, and other col-
leagues at Texas A&amp;M. Helpful remarks were also pro-
vided from workshops at MIT and the Cliometrics
Conference, Iowa City. Special thanks go to Victor
Goldberg for his insightful comments. Financial assis-
tance from the National Science Foundation through
grant number SES-8207826 and from the Center for
Energy and Mineral Resources, Texas A&amp;M University,
is gratefully acknowledged.
! Available empirical evidence on related issues is in
Ronald Johnson and Libecap, 1982; Vernon Smith and
Arlington Williams, 1981a, b; and Mark Isaac and
Charles Plott, 1981.
</t>
  </si>
  <si>
    <t>*Department Of Economics, Texas A&amp;M University,
College Station, Tx 77843-4228. We Thank Raymond
Battalio, James Griffin, Charles Maurice, And Other Col-
Leagues At Texas A&amp;M. Helpful Remarks Were Also Pro-
Vided From Workshops At Mit And The Cliometrics
Conference, Iowa City. Special Thanks Go To Victor
Goldberg For His Insightful Comments. Financial Assis-
Tance From The National Science Foundation Through
Grant Number Ses-8207826 And From The Center For
Energy And Mineral Resources, Texas A&amp;M University,
Is Gratefully Acknowledged.
! Available Empirical Evidence On Related Issues Is In
Ronald Johnson And Libecap, 1982; Vernon Smith And
Arlington Williams, 1981A, B; And Mark Isaac And
Charles Plott, 1981.</t>
  </si>
  <si>
    <t>*Department Of Economics, Texas A&amp;M University, College Station, Tx 77843-4228. We Thank Raymond Battalio, James Griffin, Charles Maurice, And Other Colleagues At Texas A&amp;M. Helpful Remarks Were Also Provided From Workshops At Mit And The Cliometrics Conference, Iowa City. Special Thanks Go To Victor Goldberg For His Insightful Comments. Financial Assistance From The National Science Foundation Through Grant Number Ses-8207826 And From The Center For Energy And Mineral Resources, Texas A&amp;M University, Is Gratefully Acknowledged.  ! Available Empirical Evidence On Related Issues Is In Ronald Johnson And Libecap, 1982</t>
  </si>
  <si>
    <t>['Walter Krämer', 'Klaus Neusser']</t>
  </si>
  <si>
    <t>Walter Krämer and Klaus Neusser</t>
  </si>
  <si>
    <t>https://www.jstor.org/stable/1803320</t>
  </si>
  <si>
    <t xml:space="preserve">*Institute for Advanced Studies, Stumpergasse 56,
A-1060 Vienna. We are indebted to Robert Coen,
Warren Sanderson, and an anonymous referee for help-
ful suggestions and comments. The IAS-SYSTEM was
used for computation and estimation.
</t>
  </si>
  <si>
    <t>*Institute For Advanced Studies, Stumpergasse 56,
A-1060 Vienna. We Are Indebted To Robert Coen,
Warren Sanderson, And An Anonymous Referee For Help-
Ful Suggestions And Comments. The Ias-System Was
Used For Computation And Estimation.</t>
  </si>
  <si>
    <t>Institute for Advanced Studies</t>
  </si>
  <si>
    <t>['Donald N. Mccloskey', 'John Nash']</t>
  </si>
  <si>
    <t>Donald N. McCloskey and John Nash</t>
  </si>
  <si>
    <t>https://www.jstor.org/stable/1803317</t>
  </si>
  <si>
    <t xml:space="preserve">*Professor of Economics and of History, University
of Iowa, Iowa City, IA 52242, and Assistant Professor
of Economics, Texas A&amp;M University, College Station,
TX and Economist, Federal Trade Commission,
Washington, D.C. We thank Richard Yntema of Chicago
for excellent research assistance, and Alan Wiley and
Stefano Fenoaltea for helpful comments. Earlier drafts
were subjected to the friendly and productive scrutiny of
seminars at the Canterbury meetings of the British
Agricultural History Society, Australian National Uni-
versity, Berkeley, British Columbia, the California In-
stitute of Technology, Chicago, Harvard, LaTrobe, the
Law and Economics Center of Emory University, Mary-
land, Pittsburgh, Stanford, Texas A&amp;M, Virginia Poly-
technic Institute, and Washington. The research was
supported by a grant from the Columbia University
Center for the Study of Futures Markets.
</t>
  </si>
  <si>
    <t>*Professor Of Economics And Of History, University
Of Iowa, Iowa City, Ia 52242, And Assistant Professor
Of Economics, Texas A&amp;M University, College Station,
Tx And Economist, Federal Trade Commission,
Washington, D.C. We Thank Richard Yntema Of Chicago
For Excellent Research Assistance, And Alan Wiley And
Stefano Fenoaltea For Helpful Comments. Earlier Drafts
Were Subjected To The Friendly And Productive Scrutiny Of
Seminars At The Canterbury Meetings Of The British
Agricultural History Society, Australian National Uni-
Versity, Berkeley, British Columbia, The California In-
Stitute Of Technology, Chicago, Harvard, Latrobe, The
Law And Economics Center Of Emory University, Mary-
Land, Pittsburgh, Stanford, Texas A&amp;M, Virginia Poly-
Technic Institute, And Washington. The Research Was
Supported By A Grant From The Columbia University
Center For The Study Of Futures Markets.</t>
  </si>
  <si>
    <t>['Charles R. Hulten', 'Robert M. Schwab']</t>
  </si>
  <si>
    <t>Charles R. Hulten and Robert M. Schwab</t>
  </si>
  <si>
    <t>https://www.jstor.org/stable/1803315</t>
  </si>
  <si>
    <t xml:space="preserve">* The Urban Institute, 2100 M Street, NW, Washing-
ton, D.C. 20037, and the Bureau of Labor Statistics; and
University of Maryland, College Park, MD 20742, and
The Urban Institute, respectively. We thank Janice Mc-
Callum, Leland Deck, and Carolyn Estey for their valu-
able assistance. We also gratefully acknowledge the
assistance of Jerome Mark, Michael J. Harper, and Kent
Kunze of the Bureau of Labor Statistics in providing
unpublished data. We thank Frank de Leeuw, Charles
Brown, James Medoff, Mancur Olson, and George
Peterson for helpful comments and suggestions. This
research was supported by the Office of Community
Development, U.S. Department of Housing and Urban
Development, the Office of Tax Analysis, U.S. Depart-
ment of the Treasury, and a Sloan Foundation grant to
the University of Maryland.
! The decade of the 1970's was a period of unusually
slow economic growth in the United States. For private
nonresidential business as a whole, J. R. Norsworthy,
Michael Harper, and Kent Kunze (1979) have estimated
that growth in labor productivity fell from an average
annual rate of 3.2 percent over the period 1948—65, to
2.3 percent over the period 1965-73, and to 1.1 percent
for 1973-78. Since then, productivity growth has all but
ceased. Various explanations of this slowdown have
been explored, but as yet no consensus has emerged on
the relative importance of each of these factors. See
Michael Darby (1982), Edward Denison (1979), John
Kendrick (1980), Ernst Berndt (1980), and other papers
in Federal Reserve Bank of Boston for a review of the
various factors underlying the productivity slowdown.
</t>
  </si>
  <si>
    <t>* The Urban Institute, 2100 M Street, Nw, Washing-
Ton, D.C. 20037, And The Bureau Of Labor Statistics; And
University Of Maryland, College Park, Md 20742, And
The Urban Institute, Respectively. We Thank Janice Mc-
Callum, Leland Deck, And Carolyn Estey For Their Valu-
Able Assistance. We Also Gratefully Acknowledge The
Assistance Of Jerome Mark, Michael J. Harper, And Kent
Kunze Of The Bureau Of Labor Statistics In Providing
Unpublished Data. We Thank Frank De Leeuw, Charles
Brown, James Medoff, Mancur Olson, And George
Peterson For Helpful Comments And Suggestions. This
Research Was Supported By The Office Of Community
Development, U.S. Department Of Housing And Urban
Development, The Office Of Tax Analysis, U.S. Depart-
Ment Of The Treasury, And A Sloan Foundation Grant To
The University Of Maryland.
! The Decade Of The 1970'S Was A Period Of Unusually
Slow Economic Growth In The United States. For Private
Nonresidential Business As A Whole, J. R. Norsworthy,
Michael Harper, And Kent Kunze (1979) Have Estimated
That Growth In Labor Productivity Fell From An Average
Annual Rate Of 3.2 Percent Over The Period 1948—65, To
2.3 Percent Over The Period 1965-73, And To 1.1 Percent
For 1973-78. Since Then, Productivity Growth Has All But
Ceased. Various Explanations Of This Slowdown Have
Been Explored, But As Yet No Consensus Has Emerged On
The Relative Importance Of Each Of These Factors. See
Michael Darby (1982), Edward Denison (1979), John
Kendrick (1980), Ernst Berndt (1980), And Other Papers
In Federal Reserve Bank Of Boston For A Review Of The
Various Factors Underlying The Productivity Slowdown.</t>
  </si>
  <si>
    <t>* The Urban Institute, 2100 M Street, Nw, Washington, D.C. 20037, And The Bureau Of Labor Statistics</t>
  </si>
  <si>
    <t>Bureau Of Labor Statistics</t>
  </si>
  <si>
    <t xml:space="preserve"> And University Of Maryland, College Park, Md 20742, And The Urban Institute, </t>
  </si>
  <si>
    <t>['Raaj Kumar Sah', 'Joseph E. Stiglitz']</t>
  </si>
  <si>
    <t>Raaj Kumar Sah and Joseph E. Stiglitz</t>
  </si>
  <si>
    <t>https://www.jstor.org/stable/1803313</t>
  </si>
  <si>
    <t xml:space="preserve">*Departments of Economics, University of Pennsyl-
vania, Philadelphia, PA 19140 and Princeton University,
Princeton, NJ 08544, respectively. We thank Jere Behr-
man, Michael Lipton, and an anonymous referee for
comments on an earlier draft of this paper. Stiglitz's
research was supported by the National Science Foun-
dation. Stiglitz would like to thank A. Braverman for
helpful discussions.
lThe term price scissors was used extensively in the
Soviet industrialization debate. It denotes the relative
price of the industrial (urban) good in terms of the
agricultural (rural) good. It is interesting to note that the
diagram of the relative movements of the retail prices of
agricultural and industrial goods in the USSR, between
April 1922 and March 1924, indeed resembles a pair of
scissors (Maurice Dobb, 1966, p. 164).
</t>
  </si>
  <si>
    <t>*Departments Of Economics, University Of Pennsyl-
Vania, Philadelphia, Pa 19140 And Princeton University,
Princeton, Nj 08544, Respectively. We Thank Jere Behr-
Man, Michael Lipton, And An Anonymous Referee For
Comments On An Earlier Draft Of This Paper. Stiglitz'S
Research Was Supported By The National Science Foun-
Dation. Stiglitz Would Like To Thank A. Braverman For
Helpful Discussions.
Lthe Term Price Scissors Was Used Extensively In The
Soviet Industrialization Debate. It Denotes The Relative
Price Of The Industrial (Urban) Good In Terms Of The
Agricultural (Rural) Good. It Is Interesting To Note That The
Diagram Of The Relative Movements Of The Retail Prices Of
Agricultural And Industrial Goods In The Ussr, Between
April 1922 And March 1924, Indeed Resembles A Pair Of
Scissors (Maurice Dobb, 1966, P. 164).</t>
  </si>
  <si>
    <t xml:space="preserve">*Departments Of Economics, University Of Pennsylvania, Philadelphia, Pa 19140 </t>
  </si>
  <si>
    <t xml:space="preserve"> Princeton University, Princeton, Nj 08544, </t>
  </si>
  <si>
    <t>['Orley Ashenfelter', 'David E. Bloom']</t>
  </si>
  <si>
    <t>Orley Ashenfelter and David E. Bloom</t>
  </si>
  <si>
    <t>https://www.jstor.org/stable/1803312</t>
  </si>
  <si>
    <t xml:space="preserve">*Professor, Department of Economics, Princeton
University, Princeton, NJ 08544, and Assistant Profes-
sor, Department of Economics, Harvard University,
Cambridge, MA 02138, respectively. We are grateful for
useful discussions with Christopher Cavanagh, Henry
Farber, Richard Lester, Daniel McFadden, and Jeffrey
Tener, and comments by Vincent Crawford and John
Pencavel on an early draft. Daniel Rosenblum provided
expert computational assistance. Bloom's research was
supported, in part, by a grant from the Ford Motor
Company to Carnegie-Mellon University, where Bloom
was on the faculty of the School of Urban and Public
Affairs.
</t>
  </si>
  <si>
    <t>*Professor, Department Of Economics, Princeton
University, Princeton, Nj 08544, And Assistant Profes-
Sor, Department Of Economics, Harvard University,
Cambridge, Ma 02138, Respectively. We Are Grateful For
Useful Discussions With Christopher Cavanagh, Henry
Farber, Richard Lester, Daniel Mcfadden, And Jeffrey
Tener, And Comments By Vincent Crawford And John
Pencavel On An Early Draft. Daniel Rosenblum Provided
Expert Computational Assistance. Bloom'S Research Was
Supported, In Part, By A Grant From The Ford Motor
Company To Carnegie-Mellon University, Where Bloom
Was On The Faculty Of The School Of Urban And Public
Affairs.</t>
  </si>
  <si>
    <t xml:space="preserve">*Professor, Department Of Economics, Princeton University, Princeton, Nj 08544, </t>
  </si>
  <si>
    <t xml:space="preserve"> Assistant Professor, Department Of Economics, Harvard University, Cambridge, Ma 02138, </t>
  </si>
  <si>
    <t>['George Fallis', 'Lawrence B. Smith']</t>
  </si>
  <si>
    <t>George Fallis and Lawrence B. Smith</t>
  </si>
  <si>
    <t>https://www.jstor.org/stable/1803319</t>
  </si>
  <si>
    <t xml:space="preserve">* Associate Professor of Economics, York University,
Downsview, ON M3J1P3, and Professor of Economics,
University of Toronto, 150 St. George Street, Toronto,
ON MSSIAL, respectively. This research was funded by
Social Sciences and Humanities Research Council of
Canada, Research Award 451-81-2999 to Smith and a
grant from Canada Mortgage and Housing Corporation
to both authors. We thank Alan Heskin, Frank Mittle-
bach, and Kenneth Rosen, and participants in a seminar
at York University for their helpfulness and comments.
</t>
  </si>
  <si>
    <t>* Associate Professor Of Economics, York University,
Downsview, On M3J1P3, And Professor Of Economics,
University Of Toronto, 150 St. George Street, Toronto,
On Mssial, Respectively. This Research Was Funded By
Social Sciences And Humanities Research Council Of
Canada, Research Award 451-81-2999 To Smith And A
Grant From Canada Mortgage And Housing Corporation
To Both Authors. We Thank Alan Heskin, Frank Mittle-
Bach, And Kenneth Rosen, And Participants In A Seminar
At York University For Their Helpfulness And Comments.</t>
  </si>
  <si>
    <t xml:space="preserve">* Associate Professor Of Economics, York University, Downsview, On M3J1P3, </t>
  </si>
  <si>
    <t>York University</t>
  </si>
  <si>
    <t xml:space="preserve"> Professor Of Economics, University Of Toronto, 150 St. George Street, Toronto, On Mssial, </t>
  </si>
  <si>
    <t>['James Jondrow', 'Robert A. Levy']</t>
  </si>
  <si>
    <t>James Jondrow and Robert A. Levy</t>
  </si>
  <si>
    <t>https://www.jstor.org/stable/1816350</t>
  </si>
  <si>
    <t xml:space="preserve">"The Public Research Institute of the Center for
Naval Analyses, 2000 N. Beauregard Street, Alexandria,
VA 22311. Helpful comments have been made by Ed-
ward Gramlich and Paul Feldman, and valuable re-
search assistance provided by George Dougherty.
</t>
  </si>
  <si>
    <t>"The Public Research Institute Of The Center For
Naval Analyses, 2000 N. Beauregard Street, Alexandria,
Va 22311. Helpful Comments Have Been Made By Ed-
Ward Gramlich And Paul Feldman, And Valuable Re-
Search Assistance Provided By George Dougherty.</t>
  </si>
  <si>
    <t>Public Research Institute of the Center</t>
  </si>
  <si>
    <t>['Charles R. Hulten', 'George E. Peterson']</t>
  </si>
  <si>
    <t>Charles R. Hulten and George E. Peterson</t>
  </si>
  <si>
    <t>https://www.jstor.org/stable/1816349</t>
  </si>
  <si>
    <t xml:space="preserve">*The Urban Institute, Washington D.C., 20037. We
thank Nancy Humphrey, Edward Gramlich, and Michael
Boskin for valuable comments on earlier drafts of this
paper.
</t>
  </si>
  <si>
    <t>*The Urban Institute, Washington D.C., 20037. We
Thank Nancy Humphrey, Edward Gramlich, And Michael
Boskin For Valuable Comments On Earlier Drafts Of This
Paper.</t>
  </si>
  <si>
    <t>['Bert G. Hickman', 'Lawrence R. Klein']</t>
  </si>
  <si>
    <t>Bert G. Hickman and Lawrence R. Klein</t>
  </si>
  <si>
    <t>https://www.jstor.org/stable/1816346</t>
  </si>
  <si>
    <t xml:space="preserve">*Stanford University, Stanford CA 94305, and Uni-
versity of Pennsylvania, Philadelphia, PA 19104, respec-
tively. We are indebted to C. A. Bolino, Michael
Papaioannou, and Christian Peterson for very helpful
assistance on this paper.
</t>
  </si>
  <si>
    <t>*Stanford University, Stanford Ca 94305, And Uni-
Versity Of Pennsylvania, Philadelphia, Pa 19104, Respec-
Tively. We Are Indebted To C. A. Bolino, Michael
Papaioannou, And Christian Peterson For Very Helpful
Assistance On This Paper.</t>
  </si>
  <si>
    <t xml:space="preserve">*Stanford University, Stanford Ca 94305, </t>
  </si>
  <si>
    <t xml:space="preserve"> University Of Pennsylvania, Philadelphia, Pa 19104, </t>
  </si>
  <si>
    <t>['Alan S. Blinder', 'Douglas Holtz-Eakin']</t>
  </si>
  <si>
    <t>Alan S. Blinder and Douglas Holtz-Eakin</t>
  </si>
  <si>
    <t>https://www.jstor.org/stable/1816345</t>
  </si>
  <si>
    <t xml:space="preserve">*Princeton University, Princeton, NJ 08544. Data
were kindly provided by the Roper Center and the
Inter-University Consortium for Political and Social
Research. We thank the Social Science User's Service at
Princeton University and the Institute for International
Economic Studies for assistance, Michael Kagay of Louis
Harris for providing polling results, and Assar Lind-
beck, Soren Blomquist, and John Helliwell for helpful
comments.
</t>
  </si>
  <si>
    <t>*Princeton University, Princeton, Nj 08544. Data
Were Kindly Provided By The Roper Center And The
Inter-University Consortium For Political And Social
Research. We Thank The Social Science User'S Service At
Princeton University And The Institute For International
Economic Studies For Assistance, Michael Kagay Of Louis
Harris For Providing Polling Results, And Assar Lind-
Beck, Soren Blomquist, And John Helliwell For Helpful
Comments.</t>
  </si>
  <si>
    <t>['Robert W. Crandall', 'John D. Graham']</t>
  </si>
  <si>
    <t>Robert W. Crandall and John D. Graham</t>
  </si>
  <si>
    <t>https://www.jstor.org/stable/1816379</t>
  </si>
  <si>
    <t xml:space="preserve">*Senior Fellow, The Brookings Institution, Washing-
ton, D.C. 20036, and Visiting Lecturer and Research
Fellow, School of Public Health, Harvard University,
Boston, MA 02115.
</t>
  </si>
  <si>
    <t>*Senior Fellow, The Brookings Institution, Washing-
Ton, D.C. 20036, And Visiting Lecturer And Research
Fellow, School Of Public Health, Harvard University,
Boston, Ma 02115.</t>
  </si>
  <si>
    <t>['V. Kerry Smith', 'John V. Krutilla']</t>
  </si>
  <si>
    <t>V. Kerry Smith and John V. Krutilla</t>
  </si>
  <si>
    <t>https://www.jstor.org/stable/1816360</t>
  </si>
  <si>
    <t xml:space="preserve">*Centennial Professor of Economics, Vanderbilt Uni-
versity, Nashville, TN 37235, and Senior Fellow, Quality
of the Environment Division, Resources for the Future,
respectively. This paper draws upon research supported
by the National Science Foundation under NSF-CER-
$1715083 and DAR-79-21805.
!Of course, the Arab-Israeli war and emergence of
OPEC as an effective cartel a year or so after the book's
publication provided tangible stimuli to this concern.
?^[n a speech given at the Annual North American
Meeting of the International Association of Energy
Economists, Hendrik Houthakker observed that "In a
strict economic logic, the world will never run out of any
mineral. Resource scares are merely errors of analysis"
(1983, p. 3). Of course, under ideal conditions the price
of a depleting mineral will restrict consumption before it
is exhausted. This in itself does not assure that in the
real world resource stringencies will be met with smooth
adjustment.
</t>
  </si>
  <si>
    <t>*Centennial Professor Of Economics, Vanderbilt Uni-
Versity, Nashville, Tn 37235, And Senior Fellow, Quality
Of The Environment Division, Resources For The Future,
Respectively. This Paper Draws Upon Research Supported
By The National Science Foundation Under Nsf-Cer-
$1715083 And Dar-79-21805.
!Of Course, The Arab-Israeli War And Emergence Of
Opec As An Effective Cartel A Year Or So After The Book'S
Publication Provided Tangible Stimuli To This Concern.
?^[N A Speech Given At The Annual North American
Meeting Of The International Association Of Energy
Economists, Hendrik Houthakker Observed That "In A
Strict Economic Logic, The World Will Never Run Out Of Any
Mineral. Resource Scares Are Merely Errors Of Analysis"
(1983, P. 3). Of Course, Under Ideal Conditions The Price
Of A Depleting Mineral Will Restrict Consumption Before It
Is Exhausted. This In Itself Does Not Assure That In The
Real World Resource Stringencies Will Be Met With Smooth
Adjustment.</t>
  </si>
  <si>
    <t xml:space="preserve">*Centennial Professor Of Economics, Vanderbilt University, Nashville, Tn 37235, </t>
  </si>
  <si>
    <t xml:space="preserve"> Senior Fellow, Quality Of The Environment Division, Resources For The Future, </t>
  </si>
  <si>
    <t>['Samuel L. Myers']</t>
  </si>
  <si>
    <t>Samuel L. Myers, Jr.</t>
  </si>
  <si>
    <t>https://www.jstor.org/stable/1816371</t>
  </si>
  <si>
    <t xml:space="preserve">*Graduate School of Public and International Affairs,
University of Pittsburgh, Pittsburgh, PA 15260. The
able research assistance of William Sabol is gratefully
acknowledged.
</t>
  </si>
  <si>
    <t>*Graduate School Of Public And International Affairs,
University Of Pittsburgh, Pittsburgh, Pa 15260. The
Able Research Assistance Of William Sabol Is Gratefully
Acknowledged.</t>
  </si>
  <si>
    <t>['Judith L. Goldstein', 'Stephen D. Krasner']</t>
  </si>
  <si>
    <t>Judith L. Goldstein and Stephen D. Krasner</t>
  </si>
  <si>
    <t>https://www.jstor.org/stable/1816370</t>
  </si>
  <si>
    <t xml:space="preserve">*Assistant Professor and Professor, respectively, De-
partment of Political Science, Stanford University, Stan-
ford, CA 94305.
</t>
  </si>
  <si>
    <t>*Assistant Professor And Professor, Respectively, De-
Partment Of Political Science, Stanford University, Stan-
Ford, Ca 94305.</t>
  </si>
  <si>
    <t xml:space="preserve"> Professor, Respectively, Department Of Political Science, Stanford University, Stanford, Ca 94305.</t>
  </si>
  <si>
    <t>['Robert E. Baldwin', 'T. Scott Thompson']</t>
  </si>
  <si>
    <t>Robert E. Baldwin and T. Scott Thompson</t>
  </si>
  <si>
    <t>https://www.jstor.org/stable/1816368</t>
  </si>
  <si>
    <t xml:space="preserve">*Department of Economics, University of Wisconsin,
Madison, WI 53706.
</t>
  </si>
  <si>
    <t>*Department Of Economics, University Of Wisconsin,
Madison, Wi 53706.</t>
  </si>
  <si>
    <t>['Clifford Winston', 'Fred Mannering']</t>
  </si>
  <si>
    <t>Clifford Winston and Fred Mannering</t>
  </si>
  <si>
    <t>https://www.jstor.org/stable/1816376</t>
  </si>
  <si>
    <t xml:space="preserve">* Department of Civil Engineering, Massachusetts In-
stitute of Technology, Cambridge, MA 02139, and
Pennsylvania State University, respectively. We are
grateful to the NSF for financial support. A longer
version of this paper containing a more detailed discus-
sion of the data, statistical procedures, and calculations
performed here is available upon request.
</t>
  </si>
  <si>
    <t>* Department Of Civil Engineering, Massachusetts In-
Stitute Of Technology, Cambridge, Ma 02139, And
Pennsylvania State University, Respectively. We Are
Grateful To The Nsf For Financial Support. A Longer
Version Of This Paper Containing A More Detailed Discus-
Sion Of The Data, Statistical Procedures, And Calculations
Performed Here Is Available Upon Request.</t>
  </si>
  <si>
    <t xml:space="preserve">* Department Of Civil Engineering, Massachusetts Institute Of Technology, Cambridge, Ma 02139, </t>
  </si>
  <si>
    <t xml:space="preserve"> Pennsylvania State University, </t>
  </si>
  <si>
    <t>['Marianne A. Ferber', 'Joe L. Spaeth']</t>
  </si>
  <si>
    <t>Marianne A. Ferber and Joe L. Spaeth</t>
  </si>
  <si>
    <t>https://www.jstor.org/stable/1816366</t>
  </si>
  <si>
    <t xml:space="preserve">* Department of Economics, and Department of So-
ciology, respectively, University of Illinois, Urbana, IL
61801.
</t>
  </si>
  <si>
    <t>* Department Of Economics, And Department Of So-
Ciology, Respectively, University Of Illinois, Urbana, Il
61801.</t>
  </si>
  <si>
    <t xml:space="preserve">* Department Of Economics, </t>
  </si>
  <si>
    <t>University Of Illinois Urbana-Champagne</t>
  </si>
  <si>
    <t xml:space="preserve"> Department Of Sociology, Respectively, University Of Illinois, Urbana, Il 61801.</t>
  </si>
  <si>
    <t>['Jerry Hausman', 'Paul Ruud']</t>
  </si>
  <si>
    <t>Jerry Hausman and Paul Ruud</t>
  </si>
  <si>
    <t>https://www.jstor.org/stable/1816363</t>
  </si>
  <si>
    <t xml:space="preserve">*Massachusetts Institute of Technology, Cambridge,
MA 02139 and National Bureau of Economic Research,
and University of California, Berkeley, CA 94720, re-
spectively. This research has been supported by the NSF
and the NBER. Angus Deaton, Peter Diamond, Mark
Killingsworth, and Mervyn King provided helpful ad-
vice. David Braver, Allen Cheadle, and Kathryn Rockett
provided research assistance.
!Of course, not all income tax revenue is a tax on
labor supply because of the taxation of capital income
which was about 12 percent of adjusted gross income in
1980. Also, a portion of the incidence of FICA taxes fall
on the employer, although the amount is likely to be
small.
</t>
  </si>
  <si>
    <t>*Massachusetts Institute Of Technology, Cambridge,
Ma 02139 And National Bureau Of Economic Research,
And University Of California, Berkeley, Ca 94720, Re-
Spectively. This Research Has Been Supported By The Nsf
And The Nber. Angus Deaton, Peter Diamond, Mark
Killingsworth, And Mervyn King Provided Helpful Ad-
Vice. David Braver, Allen Cheadle, And Kathryn Rockett
Provided Research Assistance.
!Of Course, Not All Income Tax Revenue Is A Tax On
Labor Supply Because Of The Taxation Of Capital Income
Which Was About 12 Percent Of Adjusted Gross Income In
1980. Also, A Portion Of The Incidence Of Fica Taxes Fall
On The Employer, Although The Amount Is Likely To Be
Small.</t>
  </si>
  <si>
    <t xml:space="preserve">*Massachusetts Institute Of Technology, Cambridge, Ma 02139 </t>
  </si>
  <si>
    <t>['John R. Meyer', 'William B. Tye']</t>
  </si>
  <si>
    <t>John R. Meyer and William B. Tye</t>
  </si>
  <si>
    <t>https://www.jstor.org/stable/1805569</t>
  </si>
  <si>
    <t xml:space="preserve">*Harvard University, Cambridge, MA 02138, and
Putnam, Hayes &amp; Bartlett, Inc., 124 Mt. Auburn Street,
Cambridge, MA 02138, respectively.
</t>
  </si>
  <si>
    <t>*Harvard University, Cambridge, Ma 02138, And
Putnam, Hayes &amp; Bartlett, Inc., 124 Mt. Auburn Street,
Cambridge, Ma 02138, Respectively.</t>
  </si>
  <si>
    <t xml:space="preserve">*Harvard University, Cambridge, Ma 02138, </t>
  </si>
  <si>
    <t xml:space="preserve"> Putnam, Hayes &amp; Bartlett, Inc., 124 Mt. Auburn Street, Cambridge, Ma 02138, </t>
  </si>
  <si>
    <t>Hayes &amp; Bartlett, Inc.</t>
  </si>
  <si>
    <t>['Costas Azariadis', 'Russell Cooper']</t>
  </si>
  <si>
    <t>Costas Azariadis and Russell Cooper</t>
  </si>
  <si>
    <t>https://www.jstor.org/stable/1805566</t>
  </si>
  <si>
    <t xml:space="preserve">* Discussants: Guillermo Calvo, Columbia University:
Jo Anna Gray, Washington State University.
*Department of Economics, University of Pennsyl-
vania, Philadelphia, PA 19104; and Cowles Foundation,
Yale University, New Haven, CT 06520, respectively.
We thank Takatoshi Ito for useful comments.
</t>
  </si>
  <si>
    <t>* Discussants: Guillermo Calvo, Columbia University:
Jo Anna Gray, Washington State University.
*Department Of Economics, University Of Pennsyl-
Vania, Philadelphia, Pa 19104; And Cowles Foundation,
Yale University, New Haven, Ct 06520, Respectively.
We Thank Takatoshi Ito For Useful Comments.</t>
  </si>
  <si>
    <t>*Department Of Economics, University Of Pennsylvania, Philadelphia, Pa 19104</t>
  </si>
  <si>
    <t xml:space="preserve"> And Cowles Foundation, Yale University, New Haven, Ct 06520, </t>
  </si>
  <si>
    <t>['Charles Dale', 'Curtis Gilroy']</t>
  </si>
  <si>
    <t>Charles Dale and Curtis Gilroy</t>
  </si>
  <si>
    <t>https://www.jstor.org/stable/1814821</t>
  </si>
  <si>
    <t xml:space="preserve">* Research Economist and Chief Economist, respec-
tively, U.S. Army Research Institute, 5001 Eisenhower
Avenue, Alexandria, VA 22333. We are grateful to
Larry Holmes for helpful discussions, and to Philip
Knorr, Cavan Capps, and John Nagel for research assis-
tance. The views 'expressed are our own and not neces-
sarily those of any of the aforementioned individuals,
the U.S. Army Research Institute, or the Department of
Defense.
</t>
  </si>
  <si>
    <t>* Research Economist And Chief Economist, Respec-
Tively, U.S. Army Research Institute, 5001 Eisenhower
Avenue, Alexandria, Va 22333. We Are Grateful To
Larry Holmes For Helpful Discussions, And To Philip
Knorr, Cavan Capps, And John Nagel For Research Assis-
Tance. The Views 'Expressed Are Our Own And Not Neces-
Sarily Those Of Any Of The Aforementioned Individuals,
The U.S. Army Research Institute, Or The Department Of
Defense.</t>
  </si>
  <si>
    <t xml:space="preserve">* Research Economist </t>
  </si>
  <si>
    <t>U.S. Army Research Institute</t>
  </si>
  <si>
    <t xml:space="preserve"> Chief Economist, Respectively, U.S. Army Research Institute, 5001 Eisenhower Avenue, Alexandria, Va 22333. We Are Grateful To Larry Holmes For Helpful Discussions, </t>
  </si>
  <si>
    <t>https://www.jstor.org/stable/1814820</t>
  </si>
  <si>
    <t xml:space="preserve">*Professors of Economics, University of California,
Santa Barbara, CA 93106. We thank the Committee on
Research of the Academic Senate, University of Cali-
fornia-Santa Barbara, for financial support. Valuable
comments were received from seminars at the universi-
ties of Chicago, Northwestern, Toronto, and Illinois, the
Federal Trade Commission, and at our own university.
</t>
  </si>
  <si>
    <t>*Professors Of Economics, University Of California,
Santa Barbara, Ca 93106. We Thank The Committee On
Research Of The Academic Senate, University Of Cali-
Fornia-Santa Barbara, For Financial Support. Valuable
Comments Were Received From Seminars At The Universi-
Ties Of Chicago, Northwestern, Toronto, And Illinois, The
Federal Trade Commission, And At Our Own University.</t>
  </si>
  <si>
    <t>['David Backus', 'John Driffill']</t>
  </si>
  <si>
    <t>David Backus and John Driffill</t>
  </si>
  <si>
    <t>https://www.jstor.org/stable/1814819</t>
  </si>
  <si>
    <t xml:space="preserve">*Departments of Economics, Queen's University,
Kingston, K7L 3N6 Canada, and University of South-
ampton, Southampton, S09 5NH England, respectively.
Backus thanks the SSHRC of Canada for financial
support.
</t>
  </si>
  <si>
    <t>*Departments Of Economics, Queen'S University,
Kingston, K7L 3N6 Canada, And University Of South-
Ampton, Southampton, S09 5Nh England, Respectively.
Backus Thanks The Sshrc Of Canada For Financial
Support.</t>
  </si>
  <si>
    <t xml:space="preserve">*Departments Of Economics, Queen'S University, Kingston, K7L 3N6 Canada, </t>
  </si>
  <si>
    <t xml:space="preserve"> University Of Southampton, Southampton, S09 5Nh England, </t>
  </si>
  <si>
    <t>['Steven A. Morrison', 'Clifford Winston']</t>
  </si>
  <si>
    <t>Steven A. Morrison and Clifford Winston</t>
  </si>
  <si>
    <t>https://www.jstor.org/stable/1805571</t>
  </si>
  <si>
    <t xml:space="preserve">*Department of Economics, Northeastern Univer-
sity, Boston, MA 02115, and Economic Studies Pro-
gram, The Brookings Institution, 1775 Massachusetts
Avenue, NW, Washington, D.C. 20036, respectively. We
are grateful to Joan Winston for significant contribu-
tions to this research.
lAn individual community falls into one of four hub
classifications based on that community's percentage of
total enplaned revenue passengers at U.S. airports. Those
communities enplaning 1 percent or more of the total
are classified as large hubs, communities enplaning be-
tween .25 and .99 percent of the total are classified as
medium hubs, communities enplaning between .05 and
.24 percent of the total are classified as small hubs, and
communities euplaning less than .05 percent of the total
are classified as nonhubs. In 1977, there were 25 large
hubs, 39 medium hubs, 94 small hubs, and 471 nonhubs.
</t>
  </si>
  <si>
    <t>*Department Of Economics, Northeastern Univer-
Sity, Boston, Ma 02115, And Economic Studies Pro-
Gram, The Brookings Institution, 1775 Massachusetts
Avenue, Nw, Washington, D.C. 20036, Respectively. We
Are Grateful To Joan Winston For Significant Contribu-
Tions To This Research.
Lan Individual Community Falls Into One Of Four Hub
Classifications Based On That Community'S Percentage Of
Total Enplaned Revenue Passengers At U.S. Airports. Those
Communities Enplaning 1 Percent Or More Of The Total
Are Classified As Large Hubs, Communities Enplaning Be-
Tween .25 And .99 Percent Of The Total Are Classified As
Medium Hubs, Communities Enplaning Between .05 And
.24 Percent Of The Total Are Classified As Small Hubs, And
Communities Euplaning Less Than .05 Percent Of The Total
Are Classified As Nonhubs. In 1977, There Were 25 Large
Hubs, 39 Medium Hubs, 94 Small Hubs, And 471 Nonhubs.</t>
  </si>
  <si>
    <t xml:space="preserve">*Department Of Economics, Northeastern University, Boston, Ma 02115, </t>
  </si>
  <si>
    <t xml:space="preserve"> Economic Studies Program, The Brookings Institution, 1775 Massachusetts Avenue, Nw, Washington, D.C. 20036, </t>
  </si>
  <si>
    <t>['Eric S. Maskin', 'John G. Riley']</t>
  </si>
  <si>
    <t>Eric S. Maskin and John G. Riley</t>
  </si>
  <si>
    <t>https://www.jstor.org/stable/1805587</t>
  </si>
  <si>
    <t xml:space="preserve">*Departments of Economics; Harvard University,
Cambridge, MA 02138, and University of California,
Los Angeles, CA 90024, respectively. We are indebted
to William Samuelson for helpful suggestions. We thank
the Sloan Foundation and the NSF for financial sup-
port.
</t>
  </si>
  <si>
    <t>*Departments Of Economics; Harvard University,
Cambridge, Ma 02138, And University Of California,
Los Angeles, Ca 90024, Respectively. We Are Indebted
To William Samuelson For Helpful Suggestions. We Thank
The Sloan Foundation And The Nsf For Financial Sup-
Port.</t>
  </si>
  <si>
    <t>*Departments Of Economics</t>
  </si>
  <si>
    <t xml:space="preserve"> Harvard University, Cambridge, Ma 02138, And University Of California, Los Angeles, Ca 90024, </t>
  </si>
  <si>
    <t>['Leonard A. Rapping', 'Lawrence B. Pulley']</t>
  </si>
  <si>
    <t>Leonard A. Rapping and Lawrence B. Pulley</t>
  </si>
  <si>
    <t>https://www.jstor.org/stable/1805580</t>
  </si>
  <si>
    <t xml:space="preserve">*University of Massachusetts, Amherst, MA 01003,
and Brandeis University, Waltham, MA 02154, respec-
tively.
lThe discussion in this section draws selectively on
an unpublished paper by Rapping and Stephen Bennett
(1983).
</t>
  </si>
  <si>
    <t>*University Of Massachusetts, Amherst, Ma 01003,
And Brandeis University, Waltham, Ma 02154, Respec-
Tively.
Lthe Discussion In This Section Draws Selectively On
An Unpublished Paper By Rapping And Stephen Bennett
(1983).</t>
  </si>
  <si>
    <t xml:space="preserve">*University Of Massachusetts, Amherst, Ma 01003, </t>
  </si>
  <si>
    <t xml:space="preserve"> Brandeis University, Waltham, Ma 02154, </t>
  </si>
  <si>
    <t>['Richard H. Timberlake']</t>
  </si>
  <si>
    <t>Richard H. Timberlake, Jr.</t>
  </si>
  <si>
    <t>https://www.jstor.org/stable/1805578</t>
  </si>
  <si>
    <t xml:space="preserve">* Discussants: William Beranek, University of Georgia;
Richard K. Vedder, Ohio University.
*Department of Banking and Finance, College of
Business, University of Georgia, Athens, GA 30602.
References to the Federal Reserve Bulletin are abbrevia-
ted by FRB, and to the Congressional Record by CR.
Comments by William Beranek, Alfred Bornemann,
George Selgin, and Richard Vedder were very helpful.
</t>
  </si>
  <si>
    <t>* Discussants: William Beranek, University Of Georgia;
Richard K. Vedder, Ohio University.
*Department Of Banking And Finance, College Of
Business, University Of Georgia, Athens, Ga 30602.
References To The Federal Reserve Bulletin Are Abbrevia-
Ted By Frb, And To The Congressional Record By Cr.
Comments By William Beranek, Alfred Bornemann,
George Selgin, And Richard Vedder Were Very Helpful.</t>
  </si>
  <si>
    <t>University Of Georgia</t>
  </si>
  <si>
    <t>['Karl E. Case', 'Ray C. Fair']</t>
  </si>
  <si>
    <t>Karl E. Case and Ray C. Fair</t>
  </si>
  <si>
    <t>https://www.jstor.org/stable/1805576</t>
  </si>
  <si>
    <t xml:space="preserve">* Wellesley College, Wellesley, MA 02181, and Cowles
Foundation, Yale University, New Haven, CT 06520,
respectively. The software discussed herein is marketed
under the name of FAIRMODEL by Economica, 2067
Massachusetts Avenue, Cambridge, MA 02140. The
accompanying workbook is by Anthony Blackburn and
Case (1985).
</t>
  </si>
  <si>
    <t>* Wellesley College, Wellesley, Ma 02181, And Cowles
Foundation, Yale University, New Haven, Ct 06520,
Respectively. The Software Discussed Herein Is Marketed
Under The Name Of Fairmodel By Economica, 2067
Massachusetts Avenue, Cambridge, Ma 02140. The
Accompanying Workbook Is By Anthony Blackburn And
Case (1985).</t>
  </si>
  <si>
    <t xml:space="preserve">* Wellesley College, Wellesley, Ma 02181, </t>
  </si>
  <si>
    <t>Wellesley College</t>
  </si>
  <si>
    <t xml:space="preserve"> Cowles Foundation, Yale University, New Haven, Ct 06520, </t>
  </si>
  <si>
    <t>['William T. Dickens', 'Kevin Lang']</t>
  </si>
  <si>
    <t>William T. Dickens and Kevin Lang</t>
  </si>
  <si>
    <t>https://www.jstor.org/stable/1821356</t>
  </si>
  <si>
    <t xml:space="preserve">*Department of Economics, University of California,
Berkeley, CA 94720 and National Bureau of Economic
Research, and School of Social Sciences, University of
California, Irvine, CA 92717, respectively. We acknowl-
edge the able research assistance of Kathy Marshall and
Ed Plummer, the generous support of the Institute of
Industrial Relations at Berkeley and the National Sci-
ence Foundation under grant no. SES-8409380, and
helpful advice from Paul Ruud, Tom Rothenberg, James
Albrecht, and Steve Woodbury. This work has also
benefited from comments at workshops at UC-Berkeley
and Irvine, University of Southern California, and the
NBER Labor Studies Group. The opinions expressed
are our own. No responsibility should be ascribed to any
other group or individual.
</t>
  </si>
  <si>
    <t>*Department Of Economics, University Of California,
Berkeley, Ca 94720 And National Bureau Of Economic
Research, And School Of Social Sciences, University Of
California, Irvine, Ca 92717, Respectively. We Acknowl-
Edge The Able Research Assistance Of Kathy Marshall And
Ed Plummer, The Generous Support Of The Institute Of
Industrial Relations At Berkeley And The National Sci-
Ence Foundation Under Grant No. Ses-8409380, And
Helpful Advice From Paul Ruud, Tom Rothenberg, James
Albrecht, And Steve Woodbury. This Work Has Also
Benefited From Comments At Workshops At Uc-Berkeley
And Irvine, University Of Southern California, And The
Nber Labor Studies Group. The Opinions Expressed
Are Our Own. No Responsibility Should Be Ascribed To Any
Other Group Or Individual.</t>
  </si>
  <si>
    <t xml:space="preserve">*Department Of Economics, University Of California, Berkeley, Ca 94720 </t>
  </si>
  <si>
    <t>['Tyler Cowen', 'Richard Fink']</t>
  </si>
  <si>
    <t>Tyler Cowen and Richard Fink</t>
  </si>
  <si>
    <t>https://www.jstor.org/stable/1821365</t>
  </si>
  <si>
    <t xml:space="preserve">*Departments of Economics, George Mason Univer-
sity, Fairfax, VA 22030, and Harvard University, Cam-
bridge, MA 02138, respectively. We thank the Center
for the Study of Market Processes for support on this
project.
!Not only is the ERE frequently used in modern
" Austrian" literature (see Roger Garrison, 1978, for an
example) but is also gaining numerous other adherents.
In a recent talk at Harvard University (*Principles of
Monetary and Fiscal Policy," 1984) Robert Lucas ex-
pressed his admiration for Mises" ERE and noted its
close similarity with much of his own work with over-
lapping generations models. However, since Mises and
Rothbard contain the primary statement and defense of
the ERE, we shall focus our attention on their writings.
Despite our critical tone, we wish to note our apprecia-
tion of the elements of market process and order analy-
sis in Rothbard and Mises.
</t>
  </si>
  <si>
    <t>*Departments Of Economics, George Mason Univer-
Sity, Fairfax, Va 22030, And Harvard University, Cam-
Bridge, Ma 02138, Respectively. We Thank The Center
For The Study Of Market Processes For Support On This
Project.
!Not Only Is The Ere Frequently Used In Modern
" Austrian" Literature (See Roger Garrison, 1978, For An
Example) But Is Also Gaining Numerous Other Adherents.
In A Recent Talk At Harvard University (*Principles Of
Monetary And Fiscal Policy," 1984) Robert Lucas Ex-
Pressed His Admiration For Mises" Ere And Noted Its
Close Similarity With Much Of His Own Work With Over-
Lapping Generations Models. However, Since Mises And
Rothbard Contain The Primary Statement And Defense Of
The Ere, We Shall Focus Our Attention On Their Writings.
Despite Our Critical Tone, We Wish To Note Our Apprecia-
Tion Of The Elements Of Market Process And Order Analy-
Sis In Rothbard And Mises.</t>
  </si>
  <si>
    <t xml:space="preserve">*Departments Of Economics, George Mason University, Fairfax, Va 22030, </t>
  </si>
  <si>
    <t xml:space="preserve"> Harvard University, Cambridge, Ma 02138, </t>
  </si>
  <si>
    <t>['Chris T. Hendrickson', 'Francis Clay Mcmichael']</t>
  </si>
  <si>
    <t>Chris T. Hendrickson and Francis Clay McMichael</t>
  </si>
  <si>
    <t>https://www.jstor.org/stable/1821367</t>
  </si>
  <si>
    <t xml:space="preserve">*Associate Professor of Civil Engineering, and Pro-
fessor of Civil Engineering and Engineering Public
Policy, respectively, Carnegie-Mellon University, Pitts-
burgh, PA 15213.
</t>
  </si>
  <si>
    <t>*Associate Professor Of Civil Engineering, And Pro-
Fessor Of Civil Engineering And Engineering Public
Policy, Respectively, Carnegie-Mellon University, Pitts-
Burgh, Pa 15213.</t>
  </si>
  <si>
    <t xml:space="preserve">*Associate Professor Of Civil Engineering, </t>
  </si>
  <si>
    <t xml:space="preserve"> Professor Of Civil Engineering </t>
  </si>
  <si>
    <t>['William E. Cole', 'Richard D. Sanders']</t>
  </si>
  <si>
    <t>William E. Cole and Richard D. Sanders</t>
  </si>
  <si>
    <t>https://www.jstor.org/stable/1814813</t>
  </si>
  <si>
    <t xml:space="preserve">*Department of Economics and Department of Sta-
tistics, respectively, University of Tennessee, Knoxville,
TN 37916. This paper has benefited from comments by
Walter C. Neale and Henry Thompson. The research
support of the College of Business Administration is
greatly appreciated.
lThe seminal work of Todaro appeared in 1969 and
successive formulations have been faithful to that work.
</t>
  </si>
  <si>
    <t>*Department Of Economics And Department Of Sta-
Tistics, Respectively, University Of Tennessee, Knoxville,
Tn 37916. This Paper Has Benefited From Comments By
Walter C. Neale And Henry Thompson. The Research
Support Of The College Of Business Administration Is
Greatly Appreciated.
Lthe Seminal Work Of Todaro Appeared In 1969 And
Successive Formulations Have Been Faithful To That Work.</t>
  </si>
  <si>
    <t>University Of Tennessee</t>
  </si>
  <si>
    <t xml:space="preserve"> Department Of Statistics, Respectively, University Of Tennessee, Knoxville, Tn 37916. This Paper Has Benefited From Comments By Walter C. Neale </t>
  </si>
  <si>
    <t>['Michael L. Katz', 'Carl Shapiro']</t>
  </si>
  <si>
    <t>Michael L. Katz and Carl Shapiro</t>
  </si>
  <si>
    <t>https://www.jstor.org/stable/1814809</t>
  </si>
  <si>
    <t xml:space="preserve">* Department of Economics and Woodrow Wilson
School, respectively, Princeton University, Princeton,
NJ 08544. We thank the anonymous referees for helpful
suggestions. We also thank seminar participants at
Princeton, Columbia, Queens, the Federal Trade Com-
mission, and MIT for comments. This material is based
upon work supported by the National Science Founda-
tion under grants nos. SES-820942 and SES-82-07377.
!In addition to the sources of consumption externali-
ties mentioned in this paper, there are a number of more
subtle ones. These include: (i) the fact that product
information is more easily available for more popular
brands; (ij) the role of market share as a signal of
product quality; and (iii) purely psychological, band-
wagon effects.
</t>
  </si>
  <si>
    <t>* Department Of Economics And Woodrow Wilson
School, Respectively, Princeton University, Princeton,
Nj 08544. We Thank The Anonymous Referees For Helpful
Suggestions. We Also Thank Seminar Participants At
Princeton, Columbia, Queens, The Federal Trade Com-
Mission, And Mit For Comments. This Material Is Based
Upon Work Supported By The National Science Founda-
Tion Under Grants Nos. Ses-820942 And Ses-82-07377.
!In Addition To The Sources Of Consumption Externali-
Ties Mentioned In This Paper, There Are A Number Of More
Subtle Ones. These Include: (I) The Fact That Product
Information Is More Easily Available For More Popular
Brands; (Ij) The Role Of Market Share As A Signal Of
Product Quality; And (Iii) Purely Psychological, Band-
Wagon Effects.</t>
  </si>
  <si>
    <t>* Department Of Economics And Woodrow Wilson School, Respectively, Princeton University, Princeton, Nj 08544. We Thank The Anonymous Referees For Helpful Suggestions. We Also Thank Seminar Participants At Princeton, Columbia, Queens, The Federal Trade Commission, And Mit For Comments. This Material Is Based Upon Work Supported By The National Science Foundation Under Grants Nos. Ses-820942 And Ses-82-07377.  !In Addition To The Sources Of Consumption Externalities Mentioned In This Paper, There Are A Number Of More Subtle Ones. These Include: (I) The Fact That Product Information Is More Easily Available For More Popular Brands</t>
  </si>
  <si>
    <t xml:space="preserve"> (Ij) The Role Of Market Share As A Signal Of Product Quality</t>
  </si>
  <si>
    <t>['Joshua Aizenman', 'Jacob A. Frenkel']</t>
  </si>
  <si>
    <t>Joshua Aizenman and Jacob A. Frenkel</t>
  </si>
  <si>
    <t>https://www.jstor.org/stable/1814808</t>
  </si>
  <si>
    <t xml:space="preserve">*Graduate School of Business and the Department of
Economics, respectively, University of Chicago, Chicago,
IL 60637, and the National Bureau of Economic Re-
search. A previous vérsion of this paper was presented
under the title * Wage Indexation and the Optimal Ex-
change Rate Regime," at the 1983 NBER Summer
Institute, Cambridge, MA. We acknowledge helpful
comments by G. Calvo, P. de Grauwe, S. Fischer, R.
Flood, E. Helpman, R. Hodrick, C. Kahn, K.
Kimbrough, P. Kouri, L. Leiderman, M. Mussa, M.
Obstfeld, A. Razin, L. Weiss, Y. Weiss, and participants
in seminars held at the NBER Summer Institute, Hebrew
University, Tel Aviv University, Columbia University,
University of Chicago, Duke University, Northwestern
University, Ohio State University, Johns Hopkins Uni-
versity, the University of Pennsylvania, the University
of Rochester, University of California-Los Angeles,
Vanderbilt University, the Board of Governors of the
Federal Reserve System, and the International Mone-
tary Fund. The research reported here is part of the
NBER's research program in International Studies and
Economic Fluctuations. Any opinions are our own and
not those of the NBER.
</t>
  </si>
  <si>
    <t>*Graduate School Of Business And The Department Of
Economics, Respectively, University Of Chicago, Chicago,
Il 60637, And The National Bureau Of Economic Re-
Search. A Previous Vérsion Of This Paper Was Presented
Under The Title * Wage Indexation And The Optimal Ex-
Change Rate Regime," At The 1983 Nber Summer
Institute, Cambridge, Ma. We Acknowledge Helpful
Comments By G. Calvo, P. De Grauwe, S. Fischer, R.
Flood, E. Helpman, R. Hodrick, C. Kahn, K.
Kimbrough, P. Kouri, L. Leiderman, M. Mussa, M.
Obstfeld, A. Razin, L. Weiss, Y. Weiss, And Participants
In Seminars Held At The Nber Summer Institute, Hebrew
University, Tel Aviv University, Columbia University,
University Of Chicago, Duke University, Northwestern
University, Ohio State University, Johns Hopkins Uni-
Versity, The University Of Pennsylvania, The University
Of Rochester, University Of California-Los Angeles,
Vanderbilt University, The Board Of Governors Of The
Federal Reserve System, And The International Mone-
Tary Fund. The Research Reported Here Is Part Of The
Nber'S Research Program In International Studies And
Economic Fluctuations. Any Opinions Are Our Own And
Not Those Of The Nber.</t>
  </si>
  <si>
    <t xml:space="preserve">*Graduate School Of Business </t>
  </si>
  <si>
    <t>Columbia Graduate School Of Business</t>
  </si>
  <si>
    <t xml:space="preserve"> The Department Of Economics, Respectively, University Of Chicago, Chicago, Il 60637, </t>
  </si>
  <si>
    <t>['Steven N. Wiggins', 'Gary D. Libecap']</t>
  </si>
  <si>
    <t>Steven N. Wiggins and Gary D. Libecap</t>
  </si>
  <si>
    <t>https://www.jstor.org/stable/1814806</t>
  </si>
  <si>
    <t xml:space="preserve">* Department of Economics, Texas A&amp;M University,
College Station, TX 77843, and Department of Econom-
ics and Karl Eller Center, University of Arizona, Tuc-
son, AZ 85721, respectively. We thank Ray Battalio,
Victor Goldberg, Jim Griffin, Jan Kmenta, James Smith,
Oliver Williamson, and the referees for helpful com-
ments. We also thank participants in university seminars
at Arizona, Duke, Houston, the Saarlands, Texas A&amp;M,
Washington, and Yale. Capable research assistance was
provided by Phil Mizzi. Funding from the NSF under
grant SES-8207826 and the Center for Energy and
Mineral Resources at Texas A&amp;M is gratefully acknowl-
edged. The order of names is random. Finally, we
acknowledge our debt to the late Bruce A. Landis, Jr., a
widely recognized unitization expert, whose aid in our
gaining access to negotiation records made this research
possible.
</t>
  </si>
  <si>
    <t>* Department Of Economics, Texas A&amp;M University,
College Station, Tx 77843, And Department Of Econom-
Ics And Karl Eller Center, University Of Arizona, Tuc-
Son, Az 85721, Respectively. We Thank Ray Battalio,
Victor Goldberg, Jim Griffin, Jan Kmenta, James Smith,
Oliver Williamson, And The Referees For Helpful Com-
Ments. We Also Thank Participants In University Seminars
At Arizona, Duke, Houston, The Saarlands, Texas A&amp;M,
Washington, And Yale. Capable Research Assistance Was
Provided By Phil Mizzi. Funding From The Nsf Under
Grant Ses-8207826 And The Center For Energy And
Mineral Resources At Texas A&amp;M Is Gratefully Acknowl-
Edged. The Order Of Names Is Random. Finally, We
Acknowledge Our Debt To The Late Bruce A. Landis, Jr., A
Widely Recognized Unitization Expert, Whose Aid In Our
Gaining Access To Negotiation Records Made This Research
Possible.</t>
  </si>
  <si>
    <t xml:space="preserve">* Department Of Economics, Texas A&amp;M University, College Station, Tx 77843, </t>
  </si>
  <si>
    <t>['Mukesh Eswaran', 'Ashok Kotwal']</t>
  </si>
  <si>
    <t>Mukesh Eswaran and Ashok Kotwal</t>
  </si>
  <si>
    <t>https://www.jstor.org/stable/1814805</t>
  </si>
  <si>
    <t xml:space="preserve">*Department of Economics, University of British
Columbia, Vancouver, B.C., V6T 1Y2 Canada. We are
grateful to Robert Allen, Chris Archibald, Charles
Blackorby, Jean Dreze, Curtis Eaton, John Harris, Tracy
Lewis, Michael Manove, Michel Patry, Craig Riddell,
Pankaj Tandon, John Weymark, Ralph Winter, the par-
ticipants of Economic Theory workshops at the Univer-
sity of British Columbia and Simon Fraser University,
and anonymous referees for helpful comments.
! For a comprehensive recent survey of tenancy mod-
els, see Hans Binswanger and Mark Rosenzweig (1982).
The present discussion of the existing literature borrows
heavily from it.
? Cheung and Joseph Stiglitz (1974) had considered
production uncertainty as the only source of risk. But in
response to the criticism that mixing wage and fixed
352
</t>
  </si>
  <si>
    <t>*Department Of Economics, University Of British
Columbia, Vancouver, B.C., V6T 1Y2 Canada. We Are
Grateful To Robert Allen, Chris Archibald, Charles
Blackorby, Jean Dreze, Curtis Eaton, John Harris, Tracy
Lewis, Michael Manove, Michel Patry, Craig Riddell,
Pankaj Tandon, John Weymark, Ralph Winter, The Par-
Ticipants Of Economic Theory Workshops At The Univer-
Sity Of British Columbia And Simon Fraser University,
And Anonymous Referees For Helpful Comments.
! For A Comprehensive Recent Survey Of Tenancy Mod-
Els, See Hans Binswanger And Mark Rosenzweig (1982).
The Present Discussion Of The Existing Literature Borrows
Heavily From It.
? Cheung And Joseph Stiglitz (1974) Had Considered
Production Uncertainty As The Only Source Of Risk. But In
Response To The Criticism That Mixing Wage And Fixed
352</t>
  </si>
  <si>
    <t>['John Haltiwanger', 'Michael Waldman']</t>
  </si>
  <si>
    <t>John Haltiwanger and Michael Waldman</t>
  </si>
  <si>
    <t>https://www.jstor.org/stable/1814803</t>
  </si>
  <si>
    <t xml:space="preserve">* Department of Economics, University of California,
Los Angeles, CA 90024. We thank Robert Clower, Ian
Novos, Mark Plant, Earl Thompson, Susan Woodward,
the participants of the Theory Workshop at UCLA, and
two anonymous referees for helpful comments, and the
Foundation for Research in Economics and Education
for financial support. We accept responsibility for any
remaining errors.
l This conflict does not mean that agents who have
limited capacities to process information are not ra-
tional under some broad definition of the term, but
rather that they are not rational under the literature's
definition of the term *rationality." Note, this limited
ability to process information is sometimes referred to
as bounded rationality. However, because of its frequent
association with the related concept termed satisficing,
we will refrain from using the term bounded rationality
in this paper.
? References to the marginalist debate of the 1940's
include Robert Hall and Charles Hitch (1939) and Fritz
Machlup (1946). References to the work of Simon and
his followers include Simon (1959), Richard Cyert and
James March (1963), Oliver Williamson (1975), and
Richard Nelson and Sidney Winter (1982). See also Roy
Radner (1975) for explicit modeling of Simon's ideas.
</t>
  </si>
  <si>
    <t>* Department Of Economics, University Of California,
Los Angeles, Ca 90024. We Thank Robert Clower, Ian
Novos, Mark Plant, Earl Thompson, Susan Woodward,
The Participants Of The Theory Workshop At Ucla, And
Two Anonymous Referees For Helpful Comments, And The
Foundation For Research In Economics And Education
For Financial Support. We Accept Responsibility For Any
Remaining Errors.
L This Conflict Does Not Mean That Agents Who Have
Limited Capacities To Process Information Are Not Ra-
Tional Under Some Broad Definition Of The Term, But
Rather That They Are Not Rational Under The Literature'S
Definition Of The Term *Rationality." Note, This Limited
Ability To Process Information Is Sometimes Referred To
As Bounded Rationality. However, Because Of Its Frequent
Association With The Related Concept Termed Satisficing,
We Will Refrain From Using The Term Bounded Rationality
In This Paper.
? References To The Marginalist Debate Of The 1940'S
Include Robert Hall And Charles Hitch (1939) And Fritz
Machlup (1946). References To The Work Of Simon And
His Followers Include Simon (1959), Richard Cyert And
James March (1963), Oliver Williamson (1975), And
Richard Nelson And Sidney Winter (1982). See Also Roy
Radner (1975) For Explicit Modeling Of Simon'S Ideas.</t>
  </si>
  <si>
    <t>['Robin L. Bartlett', 'Timothy I. Miller']</t>
  </si>
  <si>
    <t>Robin L. Bartlett and Timothy I. Miller</t>
  </si>
  <si>
    <t>https://www.jstor.org/stable/1805608</t>
  </si>
  <si>
    <t xml:space="preserve">*Professor of Economics and Associate Professor of
Economics, Denison University, Granville, OH 43023.
We thank Jacqueline Davis and Korn/Ferry Interna-
tional for making their sample of executive women
available, and the Wellesley College Faculty Awards
Committee for providing the funds necessary to secure
it. We also thank Daniel Fletcher, Judy Thompson, and
Sara Jean Wilhelm for editorial comments.
</t>
  </si>
  <si>
    <t>*Professor Of Economics And Associate Professor Of
Economics, Denison University, Granville, Oh 43023.
We Thank Jacqueline Davis And Korn/Ferry Interna-
Tional For Making Their Sample Of Executive Women
Available, And The Wellesley College Faculty Awards
Committee For Providing The Funds Necessary To Secure
It. We Also Thank Daniel Fletcher, Judy Thompson, And
Sara Jean Wilhelm For Editorial Comments.</t>
  </si>
  <si>
    <t>Denison University</t>
  </si>
  <si>
    <t>['Oded Stark', 'David E. Bloom']</t>
  </si>
  <si>
    <t>Oded Stark and David E. Bloom</t>
  </si>
  <si>
    <t>https://www.jstor.org/stable/1805591</t>
  </si>
  <si>
    <t xml:space="preserve">*Departments of Economics and Population Sci-
ences, Harvard University, Cambridge, MA 02138 and
Department of Economics, Bar-Ilan University; and
Department of Economics, Harvard University, Cam-
bridge, MA 02138, respectively. Comments by par-
ticipants in the Harvard-MIT Research Seminar on
Migration and Development are gratefully acknowl-
edged. Bloom's research was supported by NIH Grant
No. HD18844-02. A longer version of this paper, which
includes references, is available from the authors upon
request.
</t>
  </si>
  <si>
    <t>*Departments Of Economics And Population Sci-
Ences, Harvard University, Cambridge, Ma 02138 And
Department Of Economics, Bar-Ilan University; And
Department Of Economics, Harvard University, Cam-
Bridge, Ma 02138, Respectively. Comments By Par-
Ticipants In The Harvard-Mit Research Seminar On
Migration And Development Are Gratefully Acknowl-
Edged. Bloom'S Research Was Supported By Nih Grant
No. Hd18844-02. A Longer Version Of This Paper, Which
Includes References, Is Available From The Authors Upon
Request.</t>
  </si>
  <si>
    <t>*Departments Of Economics And Population Sciences, Harvard University, Cambridge, Ma 02138 And Department Of Economics, Bar-Ilan University</t>
  </si>
  <si>
    <t xml:space="preserve"> And Department Of Economics, Harvard University, Cambridge, Ma 02138, </t>
  </si>
  <si>
    <t>['Robin M. Hogarth', 'Howard Kunreuther']</t>
  </si>
  <si>
    <t>Robin M. Hogarth and Howard Kunreuther</t>
  </si>
  <si>
    <t>https://www.jstor.org/stable/1805630</t>
  </si>
  <si>
    <t xml:space="preserve">*Graduate School of Business, University of Chicago,
Chicago, IL 60637, and Wharton School, University of
Pennsylvania, Philadelphia, PA 19104, respectively. We
are grateful to Colin Camerer, Hillel Einhorn, Jack
Hershey, and Paul Kleindorfer for helpful comments on
an earlier version. This research is partially supported
by NSF grant SES-8312123 and a contract from the
Office of Naval Research.
</t>
  </si>
  <si>
    <t>*Graduate School Of Business, University Of Chicago,
Chicago, Il 60637, And Wharton School, University Of
Pennsylvania, Philadelphia, Pa 19104, Respectively. We
Are Grateful To Colin Camerer, Hillel Einhorn, Jack
Hershey, And Paul Kleindorfer For Helpful Comments On
An Earlier Version. This Research Is Partially Supported
By Nsf Grant Ses-8312123 And A Contract From The
Office Of Naval Research.</t>
  </si>
  <si>
    <t xml:space="preserve">*Graduate School Of Business, University Of Chicago, Chicago, Il 60637, </t>
  </si>
  <si>
    <t xml:space="preserve"> Wharton School, University Of Pennsylvania, Philadelphia, Pa 19104, </t>
  </si>
  <si>
    <t>['Avinash K. Dixit', 'Albert S. Kyle']</t>
  </si>
  <si>
    <t>Avinash K. Dixit and Albert S. Kyle</t>
  </si>
  <si>
    <t>https://www.jstor.org/stable/1812709</t>
  </si>
  <si>
    <t xml:space="preserve">*Woodrow Wilson School, Princeton University,
Princeton, NJ 08544. Dixit gratefully acknowledges sup-
port from the National Science Foundation under grant
SES-8308536. Kyle thanks the Centre of Policy Studies,
Monash University, Australia for its hospitality and
support when this research was done. We are both
grateful to Peter Hartley for many helpful discussions,
and to Gene Grossman and two referees for comments
on an earlier version.
lThe Economist, August 27, 1983, pp. 12-13.
?The Economist, June 19, 1982, Survey, p. 14.
</t>
  </si>
  <si>
    <t>*Woodrow Wilson School, Princeton University,
Princeton, Nj 08544. Dixit Gratefully Acknowledges Sup-
Port From The National Science Foundation Under Grant
Ses-8308536. Kyle Thanks The Centre Of Policy Studies,
Monash University, Australia For Its Hospitality And
Support When This Research Was Done. We Are Both
Grateful To Peter Hartley For Many Helpful Discussions,
And To Gene Grossman And Two Referees For Comments
On An Earlier Version.
Lthe Economist, August 27, 1983, Pp. 12-13.
?The Economist, June 19, 1982, Survey, P. 14.</t>
  </si>
  <si>
    <t>['Peter Gottschalk', 'Sheldon Danziger']</t>
  </si>
  <si>
    <t>Peter Gottschalk and Sheldon Danziger</t>
  </si>
  <si>
    <t>https://www.jstor.org/stable/1812710</t>
  </si>
  <si>
    <t xml:space="preserve">*Associate Professor, Department of Economics,
Bowdoin College, Brunswick, ME 04011, and Research
Associate, Institute for Research on Poverty; and Direc-
tor, Institute for Research on Poverty, University of
Wisconsin, Madison, WI 53706. We thank Daniel Feas-
ter, John Flesher, Michael Kende, Christine Ross, and
Nancy Williamson for computational assistance. Robert
Haveman, Jonathan Goldstein, Eugene Smolensky,
Daniel Weinberg, and the anonymous referees provided
valuable comments on an earlier version. Financial
assistance from the Alfred P. Sloan Foundation and the
University of Wisconsin Graduate School Research
Committee are gratefully acknowledged.
</t>
  </si>
  <si>
    <t>*Associate Professor, Department Of Economics,
Bowdoin College, Brunswick, Me 04011, And Research
Associate, Institute For Research On Poverty; And Direc-
Tor, Institute For Research On Poverty, University Of
Wisconsin, Madison, Wi 53706. We Thank Daniel Feas-
Ter, John Flesher, Michael Kende, Christine Ross, And
Nancy Williamson For Computational Assistance. Robert
Haveman, Jonathan Goldstein, Eugene Smolensky,
Daniel Weinberg, And The Anonymous Referees Provided
Valuable Comments On An Earlier Version. Financial
Assistance From The Alfred P. Sloan Foundation And The
University Of Wisconsin Graduate School Research
Committee Are Gratefully Acknowledged.</t>
  </si>
  <si>
    <t>Bowdoin College</t>
  </si>
  <si>
    <t>https://www.jstor.org/stable/1812711</t>
  </si>
  <si>
    <t xml:space="preserve">*Department of Economics, University of British
Columbia, Vancouver, B.C., V6T 1Y2 Canada. We thank
R. Allen, C. Archibald, P. Bardhan, B. C. Eaton, J.
Kesselman, T. Lewis, G. MacDonald, M. Manove, P.
Neher, P. Tandon, and anonymous referees for helpful
comments.
</t>
  </si>
  <si>
    <t>*Department Of Economics, University Of British
Columbia, Vancouver, B.C., V6T 1Y2 Canada. We Thank
R. Allen, C. Archibald, P. Bardhan, B. C. Eaton, J.
Kesselman, T. Lewis, G. Macdonald, M. Manove, P.
Neher, P. Tandon, And Anonymous Referees For Helpful
Comments.</t>
  </si>
  <si>
    <t>['Dick K. Nanto', 'Shinji Takagi']</t>
  </si>
  <si>
    <t>Dick K. Nanto and Shinji Takagi</t>
  </si>
  <si>
    <t>https://www.jstor.org/stable/1805627</t>
  </si>
  <si>
    <t xml:space="preserve">*Congressional Research Service, Library of Con-
gress, Washington, D.C. 20540, and International
Monetary Fund, Washington, D.C. 20431, respectively.
Views expressed do not necessarily reflect those of the
International Monetary Fund.
</t>
  </si>
  <si>
    <t>*Congressional Research Service, Library Of Con-
Gress, Washington, D.C. 20540, And International
Monetary Fund, Washington, D.C. 20431, Respectively.
Views Expressed Do Not Necessarily Reflect Those Of The
International Monetary Fund.</t>
  </si>
  <si>
    <t xml:space="preserve">*Congressional Research Service, Library Of Congress, Washington, D.C. 20540, </t>
  </si>
  <si>
    <t>Library Of Congress</t>
  </si>
  <si>
    <t xml:space="preserve"> International Monetary Fund, Washington, D.C. 20431, </t>
  </si>
  <si>
    <t>['Martin K. Perry', 'Robert H. Porter']</t>
  </si>
  <si>
    <t>Martin K. Perry and Robert H. Porter</t>
  </si>
  <si>
    <t>https://www.jstor.org/stable/1812716</t>
  </si>
  <si>
    <t xml:space="preserve">*Bell Communications Research, 600 Mountain
Avenue, Murray Hill, NJ 07974, and Department of
Economics, State University of New York, Stony Brook,
NY 11794, respectively. We have benefited from the
comments of John Panzar. This work was initiated
during 1983 while Porter was a postdoctoral fellow at
Bell Laboratories on leave from the University of Min-
nesota. This article represents our views and assump-
tions and not necessarily those of Bell Communications
Research or the Bell Operating Companies.
Oliver Williamson (1968) documents these effects.
?^For example, see Perry (1984) and Jesus Seade
(1980).
</t>
  </si>
  <si>
    <t>*Bell Communications Research, 600 Mountain
Avenue, Murray Hill, Nj 07974, And Department Of
Economics, State University Of New York, Stony Brook,
Ny 11794, Respectively. We Have Benefited From The
Comments Of John Panzar. This Work Was Initiated
During 1983 While Porter Was A Postdoctoral Fellow At
Bell Laboratories On Leave From The University Of Min-
Nesota. This Article Represents Our Views And Assump-
Tions And Not Necessarily Those Of Bell Communications
Research Or The Bell Operating Companies.
Oliver Williamson (1968) Documents These Effects.
?^For Example, See Perry (1984) And Jesus Seade
(1980).</t>
  </si>
  <si>
    <t xml:space="preserve">*Bell Communications Research, 600 Mountain Avenue, Murray Hill, Nj 07974, </t>
  </si>
  <si>
    <t>Bell Communications</t>
  </si>
  <si>
    <t xml:space="preserve"> Department Of Economics, State University Of New York, Stony Brook, Ny 11794, </t>
  </si>
  <si>
    <t>['John B. Hagens', 'R. Robert Russell']</t>
  </si>
  <si>
    <t>John B. Hagens and R. Robert Russell</t>
  </si>
  <si>
    <t>https://www.jstor.org/stable/1812713</t>
  </si>
  <si>
    <t xml:space="preserve">*Chase Econometrics, 150 Monument Rd., Bala
Cynwyd, PA 19004, and Department of Economics,
New York University, New York, NY 10003, respec-
tively. We thank Michael Holdowsky, an anonymous
referee, and especially Rob Engle for helpful comments,
and Chase Econometrics and C. V. Starr Center for
Applied Economics for technical support.
</t>
  </si>
  <si>
    <t>*Chase Econometrics, 150 Monument Rd., Bala
Cynwyd, Pa 19004, And Department Of Economics,
New York University, New York, Ny 10003, Respec-
Tively. We Thank Michael Holdowsky, An Anonymous
Referee, And Especially Rob Engle For Helpful Comments,
And Chase Econometrics And C. V. Starr Center For
Applied Economics For Technical Support.</t>
  </si>
  <si>
    <t xml:space="preserve">*Chase Econometrics, 150 Monument Rd., Bala Cynwyd, Pa 19004, </t>
  </si>
  <si>
    <t>Chase Econometrics</t>
  </si>
  <si>
    <t xml:space="preserve"> Department Of Economics, New York University, New York, Ny 10003, </t>
  </si>
  <si>
    <t>['Jacob Cohen', 'Steven Husted']</t>
  </si>
  <si>
    <t>Jacob Cohen and Steven Husted</t>
  </si>
  <si>
    <t>https://www.jstor.org/stable/1805598</t>
  </si>
  <si>
    <t xml:space="preserve">* Discussant: John A. Sawyer, University of Toronto.
*Department of Economics, University of Pittsburgh,
Pittsburgh, PA 15260. Too numerous to mention are the
individuals who have offered suggestions and statistical
assistance. Two who must be singled out, however, are
Gerry Gravel and John Motala of Statistics Canada. We
are also indebted to Douglas Case for research assis-
tance. Financial support was provided by the University
Center for International Studies, University of Pitts-
burgh and the Canadian Embassy, Washington, D.C.
! Fair demonstrates this point via a hypothetical ex-
ample. In this example, he duplicates his own economet-
ric model of the United States which includes sectoral
financial balance sheet constraints for four economic
sectors. The sectors Fair considers are households, firms,
banking, and government. Then, he links the two models
</t>
  </si>
  <si>
    <t>* Discussant: John A. Sawyer, University Of Toronto.
*Department Of Economics, University Of Pittsburgh,
Pittsburgh, Pa 15260. Too Numerous To Mention Are The
Individuals Who Have Offered Suggestions And Statistical
Assistance. Two Who Must Be Singled Out, However, Are
Gerry Gravel And John Motala Of Statistics Canada. We
Are Also Indebted To Douglas Case For Research Assis-
Tance. Financial Support Was Provided By The University
Center For International Studies, University Of Pitts-
Burgh And The Canadian Embassy, Washington, D.C.
! Fair Demonstrates This Point Via A Hypothetical Ex-
Ample. In This Example, He Duplicates His Own Economet-
Ric Model Of The United States Which Includes Sectoral
Financial Balance Sheet Constraints For Four Economic
Sectors. The Sectors Fair Considers Are Households, Firms,
Banking, And Government. Then, He Links The Two Models</t>
  </si>
  <si>
    <t>['Clark W. Reynolds', 'Robert K. Mccleery']</t>
  </si>
  <si>
    <t>Clark W. Reynolds and Robert K. McCleery</t>
  </si>
  <si>
    <t>https://www.jstor.org/stable/1805599</t>
  </si>
  <si>
    <t xml:space="preserve">*Professor of Economics, Food Research Institute,
Stanford University, Stanford, CA 94305, and graduate
student in Economics, Stanford University. We ac-
knowledge substantial computer assistance from Robert
O. Wood, graduate student in Economics at Stanford
University. Support for this research was provided by
the U.S.-Mexico Project, Stanford University, under
grants from the William and Flora Hewlett Foundation,
the Andrew W. Mellon Foundation, and the Rockefeller
Foundation.
</t>
  </si>
  <si>
    <t>*Professor Of Economics, Food Research Institute,
Stanford University, Stanford, Ca 94305, And Graduate
Student In Economics, Stanford University. We Ac-
Knowledge Substantial Computer Assistance From Robert
O. Wood, Graduate Student In Economics At Stanford
University. Support For This Research Was Provided By
The U.S.-Mexico Project, Stanford University, Under
Grants From The William And Flora Hewlett Foundation,
The Andrew W. Mellon Foundation, And The Rockefeller
Foundation.</t>
  </si>
  <si>
    <t>['John H. Dunning', 'Alan M. Rugman']</t>
  </si>
  <si>
    <t>John H. Dunning and Alan M. Rugman</t>
  </si>
  <si>
    <t>https://www.jstor.org/stable/1805601</t>
  </si>
  <si>
    <t xml:space="preserve">*Professor of Economics, University of Reading, RG6
2AA England, and Director of the Centre for Interna-
tional Business Studies, Dalhousie University, Halifax
Nova Scotia, B3H 1Z5 Canada, respectively.
</t>
  </si>
  <si>
    <t>*Professor Of Economics, University Of Reading, Rg6
2Aa England, And Director Of The Centre For Interna-
Tional Business Studies, Dalhousie University, Halifax
Nova Scotia, B3H 1Z5 Canada, Respectively.</t>
  </si>
  <si>
    <t xml:space="preserve">*Professor Of Economics, University Of Reading, Rg6 2Aa England, </t>
  </si>
  <si>
    <t>University Of Reading</t>
  </si>
  <si>
    <t xml:space="preserve"> Director Of The Centre For International Business Studies, Dalhousie University, Halifax Nova Scotia, B3H 1Z5 Canada, </t>
  </si>
  <si>
    <t>Dalhousie University</t>
  </si>
  <si>
    <t>['Sharon Bernstein Megdal', 'Michael R. Ransom']</t>
  </si>
  <si>
    <t>Sharon Bernstein Megdal and Michael R. Ransom</t>
  </si>
  <si>
    <t>https://www.jstor.org/stable/1805609</t>
  </si>
  <si>
    <t xml:space="preserve">*Department of Economics, University of Arizona,
Tucson, AZ 85721. We thank Cordelia Reimers and
Michael Rieber for helpful comments.
</t>
  </si>
  <si>
    <t>*Department Of Economics, University Of Arizona,
Tucson, Az 85721. We Thank Cordelia Reimers And
Michael Rieber For Helpful Comments.</t>
  </si>
  <si>
    <t>['Peter Temin', 'Geoffrey Peters']</t>
  </si>
  <si>
    <t>Peter Temin and Geoffrey Peters</t>
  </si>
  <si>
    <t>https://www.jstor.org/stable/1805619</t>
  </si>
  <si>
    <t xml:space="preserve">*Massachusetts Institute of Technology, Cambridge,
MA 02139, and New England School of Law, Boston,
MA 02116. This research was supported by a grant from
AT&amp;T. All interpretations and conclusions are ours
alone.
</t>
  </si>
  <si>
    <t>*Massachusetts Institute Of Technology, Cambridge,
Ma 02139, And New England School Of Law, Boston,
Ma 02116. This Research Was Supported By A Grant From
At&amp;T. All Interpretations And Conclusions Are Ours
Alone.</t>
  </si>
  <si>
    <t>https://www.jstor.org/stable/1805613</t>
  </si>
  <si>
    <t xml:space="preserve">* Discussants: David Kreps, Stanford University; Paul
Milgrom, Yale University.
*Yale University, New Haven, CT 06520, and
Princeton University, Princeton, NJ 08544, respectively.
This is a shortened version of our working paper (1984a).
</t>
  </si>
  <si>
    <t>* Discussants: David Kreps, Stanford University; Paul
Milgrom, Yale University.
*Yale University, New Haven, Ct 06520, And
Princeton University, Princeton, Nj 08544, Respectively.
This Is A Shortened Version Of Our Working Paper (1984A).</t>
  </si>
  <si>
    <t xml:space="preserve">*Yale University, New Haven, Ct 06520, </t>
  </si>
  <si>
    <t>['Mary E. Corcoran', 'Paul N. Courant']</t>
  </si>
  <si>
    <t>Mary E. Corcoran and Paul N. Courant</t>
  </si>
  <si>
    <t>https://www.jstor.org/stable/1805610</t>
  </si>
  <si>
    <t xml:space="preserve">"Institute of Public Policy Studies, 1516 Rackham
Building, University of Michigan, Ann Arbor, MI 48109.
</t>
  </si>
  <si>
    <t>"Institute Of Public Policy Studies, 1516 Rackham
Building, University Of Michigan, Ann Arbor, Mi 48109.</t>
  </si>
  <si>
    <t>['Herman B. Leonard', 'Richard J. Zeckhauser']</t>
  </si>
  <si>
    <t>Herman B. Leonard and Richard J. Zeckhauser</t>
  </si>
  <si>
    <t>https://www.jstor.org/stable/1805628</t>
  </si>
  <si>
    <t xml:space="preserve">* Discussants: George Akerlof, University of Cali-
fornia-Berkeley; Kenneth J. Arrow, Stanford Univer-
sity: Gary S. Becker, University of Chicago.
* John F. Kennedy School of Government, Harvard
University, Cambridge, MA 02138. We are indebted to
Kenneth Arrow, Gary Becker, and Howard Kunreuther
for helpful comments, and to Nancy Jackson for edi-
torial assistance.
</t>
  </si>
  <si>
    <t>* Discussants: George Akerlof, University Of Cali-
Fornia-Berkeley; Kenneth J. Arrow, Stanford Univer-
Sity: Gary S. Becker, University Of Chicago.
* John F. Kennedy School Of Government, Harvard
University, Cambridge, Ma 02138. We Are Indebted To
Kenneth Arrow, Gary Becker, And Howard Kunreuther
For Helpful Comments, And To Nancy Jackson For Edi-
Torial Assistance.</t>
  </si>
  <si>
    <t>['David E. Mills', 'Laurence Schumann']</t>
  </si>
  <si>
    <t>David E. Mills and Laurence Schumann</t>
  </si>
  <si>
    <t>https://www.jstor.org/stable/1821353</t>
  </si>
  <si>
    <t xml:space="preserve">* Department of Economics, University of Virginia,
Charlottesville, VA 22901. Mills would like to thank the
Earhart Foundation and the U.S. Small Business Ad-
ministration for financial support. Many colleagues have
provided helpful comments on earlier versions.
</t>
  </si>
  <si>
    <t>* Department Of Economics, University Of Virginia,
Charlottesville, Va 22901. Mills Would Like To Thank The
Earhart Foundation And The U.S. Small Business Ad-
Ministration For Financial Support. Many Colleagues Have
Provided Helpful Comments On Earlier Versions.</t>
  </si>
  <si>
    <t>['Alan S. Blinder', 'Harvey S. Rosen']</t>
  </si>
  <si>
    <t>Alan S. Blinder and Harvey S. Rosen</t>
  </si>
  <si>
    <t>https://www.jstor.org/stable/1821351</t>
  </si>
  <si>
    <t xml:space="preserve">* Department of Economics, Princeton University,
Princeton, NJ 08544. We are grateful to Avner Bar-Ilan
for assistance with the computations and for helpful
suggestions. We also thank Rebecca Blank, David
Bradford, Angus Deaton, Roger Gordon, Peter Hartley,
Jerry Hausman, the referees, and participants in seminar
presentations at Princeton, Yale, and MIT for useful
comments. This research was supported by the National
Science Foundation and the Taxation Program of the
National Bureau of Economic Research.
</t>
  </si>
  <si>
    <t>* Department Of Economics, Princeton University,
Princeton, Nj 08544. We Are Grateful To Avner Bar-Ilan
For Assistance With The Computations And For Helpful
Suggestions. We Also Thank Rebecca Blank, David
Bradford, Angus Deaton, Roger Gordon, Peter Hartley,
Jerry Hausman, The Referees, And Participants In Seminar
Presentations At Princeton, Yale, And Mit For Useful
Comments. This Research Was Supported By The National
Science Foundation And The Taxation Program Of The
National Bureau Of Economic Research.</t>
  </si>
  <si>
    <t>['Scott E. Masten', 'Keith J. Crocker']</t>
  </si>
  <si>
    <t>Scott E. Masten and Keith J. Crocker</t>
  </si>
  <si>
    <t>https://www.jstor.org/stable/1818647</t>
  </si>
  <si>
    <t xml:space="preserve">*Graduate School of Business Administration, Uni-
versity of Michigan, Ann Arbor, MI 48109, and Depart-
ment of Economics, University of Virginia, Charlottes-
ville, VA 22901, respectively. This paper was presented
at the Third Annual Conference of the Rutgers Univer-
sity Advanced Workshop in Public Utility Economics
and Regulation, May 1984. We thank Michael Canes,
Maxim Engers, Matt Gelfand, Richard Higgins, Doug-
las Kinney, Jonathan Skinner, the University of Virginia
Microeconomics Workshop, and an anonymous referee
for helpful suggestions. Financial support was provided
by the Federal Trade Commission. The views presented
are our own, not those of the Commission, individual
commissioners, or staff.
</t>
  </si>
  <si>
    <t>*Graduate School Of Business Administration, Uni-
Versity Of Michigan, Ann Arbor, Mi 48109, And Depart-
Ment Of Economics, University Of Virginia, Charlottes-
Ville, Va 22901, Respectively. This Paper Was Presented
At The Third Annual Conference Of The Rutgers Univer-
Sity Advanced Workshop In Public Utility Economics
And Regulation, May 1984. We Thank Michael Canes,
Maxim Engers, Matt Gelfand, Richard Higgins, Doug-
Las Kinney, Jonathan Skinner, The University Of Virginia
Microeconomics Workshop, And An Anonymous Referee
For Helpful Suggestions. Financial Support Was Provided
By The Federal Trade Commission. The Views Presented
Are Our Own, Not Those Of The Commission, Individual
Commissioners, Or Staff.</t>
  </si>
  <si>
    <t xml:space="preserve">*Graduate School Of Business Administration, University Of Michigan, Ann Arbor, Mi 48109, </t>
  </si>
  <si>
    <t xml:space="preserve"> Department Of Economics, University Of Virginia, Charlottesville, Va 22901, </t>
  </si>
  <si>
    <t>['Thomas Russell', 'Richard Thaler']</t>
  </si>
  <si>
    <t>Thomas Russell and Richard Thaler</t>
  </si>
  <si>
    <t>https://www.jstor.org/stable/1818646</t>
  </si>
  <si>
    <t xml:space="preserve">*Department of Economics, University of Santa
Clara, Santa Clara, CA 95053, and Johnson Graduate
School of Management, Cornell University, Ithaca, NY
14853, respectively. The first version of this paper was
presented at a conference at Cornell University spon-
sored by the Center for the Study of the American
Political Economy. Thaler wishes to acknowledge and
thank the Alfred P. Sloan Foundation for financial
support. We have received helpful critical comments
from Sherwin Rosen, Joachim Sylvestre, Rex Thomp-
son, and Hal Varian. The usual disclaimer applies.
</t>
  </si>
  <si>
    <t>*Department Of Economics, University Of Santa
Clara, Santa Clara, Ca 95053, And Johnson Graduate
School Of Management, Cornell University, Ithaca, Ny
14853, Respectively. The First Version Of This Paper Was
Presented At A Conference At Cornell University Spon-
Sored By The Center For The Study Of The American
Political Economy. Thaler Wishes To Acknowledge And
Thank The Alfred P. Sloan Foundation For Financial
Support. We Have Received Helpful Critical Comments
From Sherwin Rosen, Joachim Sylvestre, Rex Thomp-
Son, And Hal Varian. The Usual Disclaimer Applies.</t>
  </si>
  <si>
    <t xml:space="preserve">*Department Of Economics, University Of Santa Clara, Santa Clara, Ca 95053, </t>
  </si>
  <si>
    <t xml:space="preserve"> Johnson Graduate School Of Management, Cornell University, Ithaca, Ny 14853, </t>
  </si>
  <si>
    <t>['Alan L. Olmstead', 'Paul Rhode']</t>
  </si>
  <si>
    <t>Alan L. Olmstead and Paul Rhode</t>
  </si>
  <si>
    <t>https://www.jstor.org/stable/1818644</t>
  </si>
  <si>
    <t xml:space="preserve">*Director, Agricultural History Center and Professor
of Economics, University of California, Davis, CA
95616, and graduate student in economics, Stanford
University, Stanford, CA 94305, respectively. We have
benefited from discussions and correspondence with M.
Adler, J. Bender, R. Castanias, A. D. Chandler, Jr., V.
Goldberg, P. Lindert, D. McCloskey, D. North, J. Pratt,
K. Sokoloff, S. Sheffrin, J. Shideler, G. Stigler, G.
Walton, and G. White. We also acknowledge the com-
ments of seminar participants at UC Berkeley, Stanford
University, UCLA, UC Santa Cruz, American Univer-
sity, and the University of Chicago. Finally, we have
gained valuable insights from John Abel of the Union
Oil Company and R. G. Follis, D. B. Willmer, and
W. D. Hermann of the Standard Oil Company.
</t>
  </si>
  <si>
    <t>*Director, Agricultural History Center And Professor
Of Economics, University Of California, Davis, Ca
95616, And Graduate Student In Economics, Stanford
University, Stanford, Ca 94305, Respectively. We Have
Benefited From Discussions And Correspondence With M.
Adler, J. Bender, R. Castanias, A. D. Chandler, Jr., V.
Goldberg, P. Lindert, D. Mccloskey, D. North, J. Pratt,
K. Sokoloff, S. Sheffrin, J. Shideler, G. Stigler, G.
Walton, And G. White. We Also Acknowledge The Com-
Ments Of Seminar Participants At Uc Berkeley, Stanford
University, Ucla, Uc Santa Cruz, American Univer-
Sity, And The University Of Chicago. Finally, We Have
Gained Valuable Insights From John Abel Of The Union
Oil Company And R. G. Follis, D. B. Willmer, And
W. D. Hermann Of The Standard Oil Company.</t>
  </si>
  <si>
    <t xml:space="preserve">*Director, Agricultural History Center </t>
  </si>
  <si>
    <t>Agricultural History Center</t>
  </si>
  <si>
    <t xml:space="preserve"> Professor Of Economics, University Of California, Davis, Ca 95616, </t>
  </si>
  <si>
    <t>https://www.jstor.org/stable/1818641</t>
  </si>
  <si>
    <t xml:space="preserve">*Professors of Economics, University of Minnesota-
Twin Cities, Minneapolis, MN 55455, and Yale Univer-
sity, New Haven, CT 06520, respectively. This research
was supported in part by grants from NIH, Center
for Population Research, HD-12172 and the Hewlett
Foundation to the Economic Demography Program at
Yale. We have benefited from the comments of the
referees, Jere Behrman, Julie DaVanzo, James Heck-
man, Evelyn Lehrer, Daniel McFadden, Norman Ryder
and members of the Yale Labor and Population
Workshop and the MIT Econometrics Workshop.
</t>
  </si>
  <si>
    <t>*Professors Of Economics, University Of Minnesota-
Twin Cities, Minneapolis, Mn 55455, And Yale Univer-
Sity, New Haven, Ct 06520, Respectively. This Research
Was Supported In Part By Grants From Nih, Center
For Population Research, Hd-12172 And The Hewlett
Foundation To The Economic Demography Program At
Yale. We Have Benefited From The Comments Of The
Referees, Jere Behrman, Julie Davanzo, James Heck-
Man, Evelyn Lehrer, Daniel Mcfadden, Norman Ryder
And Members Of The Yale Labor And Population
Workshop And The Mit Econometrics Workshop.</t>
  </si>
  <si>
    <t xml:space="preserve">*Professors Of Economics, University Of Minnesotatwin Cities, Minneapolis, Mn 55455, </t>
  </si>
  <si>
    <t xml:space="preserve"> Yale University, New Haven, Ct 06520, </t>
  </si>
  <si>
    <t>['Richard A. Ashley', 'Daniel Orr']</t>
  </si>
  <si>
    <t>Richard A. Ashley and Daniel Orr</t>
  </si>
  <si>
    <t>https://www.jstor.org/stable/1818639</t>
  </si>
  <si>
    <t xml:space="preserve">*Assistant Professor and Professor, respectively,
Department of Economics, Virginia Polytechnic In-
stitute and State University, Blacksburg, VA 24061. The
useful comments of Douglas McTaggart, Warren Weber,
and the referee are acknowledged.
</t>
  </si>
  <si>
    <t>*Assistant Professor And Professor, Respectively,
Department Of Economics, Virginia Polytechnic In-
Stitute And State University, Blacksburg, Va 24061. The
Useful Comments Of Douglas Mctaggart, Warren Weber,
And The Referee Are Acknowledged.</t>
  </si>
  <si>
    <t xml:space="preserve"> Professor, Respectively, Department Of Economics, Virginia Polytechnic Institute </t>
  </si>
  <si>
    <t>['Jason Benderly', 'Burton Zwick']</t>
  </si>
  <si>
    <t>Jason Benderly and Burton Zwick</t>
  </si>
  <si>
    <t>https://www.jstor.org/stable/1818650</t>
  </si>
  <si>
    <t xml:space="preserve">*Kidder, Peabody and Company, 10 Hanover Square,
New York, NY 10005. We are grateful to Michael
Hamburger for extensive discussions, and appreciate the
comments of Ira Kaminow, Hugh Neuburger, and
Richard Roll, the research assistance of Gary Bigg, and
the typing of Michele Pirone.
</t>
  </si>
  <si>
    <t>*Kidder, Peabody And Company, 10 Hanover Square,
New York, Ny 10005. We Are Grateful To Michael
Hamburger For Extensive Discussions, And Appreciate The
Comments Of Ira Kaminow, Hugh Neuburger, And
Richard Roll, The Research Assistance Of Gary Bigg, And
The Typing Of Michele Pirone.</t>
  </si>
  <si>
    <t>Kidder, Peabody and Company</t>
  </si>
  <si>
    <t>['J. David Ferguson', 'William R. Hart']</t>
  </si>
  <si>
    <t>J. David Ferguson and William R. Hart</t>
  </si>
  <si>
    <t>https://www.jstor.org/stable/1818652</t>
  </si>
  <si>
    <t xml:space="preserve">* Associate Professors, Miami University, Oxford, OH
45056. We thank James Dunlevy, William Hutchinson,
and Nicholas Noble for their generous help on this
paper. And special thanks are due Bill McKinstry for
his continuous support and encouragement. We alone
are responsible for any errors.
</t>
  </si>
  <si>
    <t>* Associate Professors, Miami University, Oxford, Oh
45056. We Thank James Dunlevy, William Hutchinson,
And Nicholas Noble For Their Generous Help On This
Paper. And Special Thanks Are Due Bill Mckinstry For
His Continuous Support And Encouragement. We Alone
Are Responsible For Any Errors.</t>
  </si>
  <si>
    <t>['Masanori Hashimoto', 'John Raisian']</t>
  </si>
  <si>
    <t>Masanori Hashimoto and John Raisian</t>
  </si>
  <si>
    <t>https://www.jstor.org/stable/1821350</t>
  </si>
  <si>
    <t xml:space="preserve">*Indiana University, Bloomington, IN 47405, and
Unicon Research Corporation, 10801 National Blvd,
Los Angeles, CA 90064, respectively. The bulk of this
research was conducted while Hashimoto was National
Fellow at the Hoover Institution on leave from the
University of Washington, and Raisian was Director of
Research, Office of Policy, U.S. Department of Labor.
Thanks are due Masahiko Aoki, Gary Becker, Barbara
Brugman, Chris Hall, Keith Leffler, Thomas Moore,
Junj Shiba, Hong Tan, Ben Yu, and an anonymous
referee for useful comments. Research assistance at vari-
ous stages by Barbara Brugman, Ed Fu, Jungi Shiba,
Prapan Tianwattanatada, Charlotte Toney, and Bill
Welch is acknowledged with thanks. Shoichi Ito of the
University of Osaka Prefecture and Yuzuru Tsuzuki of
the Japan Ministry of Labor were helpful in providing
some data. Seminar participants at University of Cali-
fornia-Los Angeles, U.S. Department of Labor, Univer-
sity of Chicago, University of North Carolina, and
University of Rochester offered useful comments. We
assume sole responsibility for any remaining errors.
Hashimoto's research on comparative labor markets was
financed in part by the U.S. Department of Labor
contract no. J-9-M-2-0122 and the National Fellows
Program at the Hoover Institution. Points of views
stated in this paper do not necessarily represent the
official position or policy of the U.S. Department of
Labor or the Hoover Institution.
</t>
  </si>
  <si>
    <t>*Indiana University, Bloomington, In 47405, And
Unicon Research Corporation, 10801 National Blvd,
Los Angeles, Ca 90064, Respectively. The Bulk Of This
Research Was Conducted While Hashimoto Was National
Fellow At The Hoover Institution On Leave From The
University Of Washington, And Raisian Was Director Of
Research, Office Of Policy, U.S. Department Of Labor.
Thanks Are Due Masahiko Aoki, Gary Becker, Barbara
Brugman, Chris Hall, Keith Leffler, Thomas Moore,
Junj Shiba, Hong Tan, Ben Yu, And An Anonymous
Referee For Useful Comments. Research Assistance At Vari-
Ous Stages By Barbara Brugman, Ed Fu, Jungi Shiba,
Prapan Tianwattanatada, Charlotte Toney, And Bill
Welch Is Acknowledged With Thanks. Shoichi Ito Of The
University Of Osaka Prefecture And Yuzuru Tsuzuki Of
The Japan Ministry Of Labor Were Helpful In Providing
Some Data. Seminar Participants At University Of Cali-
Fornia-Los Angeles, U.S. Department Of Labor, Univer-
Sity Of Chicago, University Of North Carolina, And
University Of Rochester Offered Useful Comments. We
Assume Sole Responsibility For Any Remaining Errors.
Hashimoto'S Research On Comparative Labor Markets Was
Financed In Part By The U.S. Department Of Labor
Contract No. J-9-M-2-0122 And The National Fellows
Program At The Hoover Institution. Points Of Views
Stated In This Paper Do Not Necessarily Represent The
Official Position Or Policy Of The U.S. Department Of
Labor Or The Hoover Institution.</t>
  </si>
  <si>
    <t xml:space="preserve">*Indiana University, Bloomington, In 47405, </t>
  </si>
  <si>
    <t>Indiana University Bloomington</t>
  </si>
  <si>
    <t xml:space="preserve"> Unicon Research Corporation, 10801 National Blvd, Los Angeles, Ca 90064, </t>
  </si>
  <si>
    <t>Unicon Research Corporation</t>
  </si>
  <si>
    <t>['George A. Akerlof', 'Janet L. Yellen']</t>
  </si>
  <si>
    <t>George A. Akerlof and Janet L. Yellen</t>
  </si>
  <si>
    <t>https://www.jstor.org/stable/1821349</t>
  </si>
  <si>
    <t xml:space="preserve">*University of California, Berkeley, CA 94720. We
express our special gratitude to Robert Barro and Hajime
Miyazaki for greatly elucidating comments on an earlier
paper presented at the NBER-West Conference on Mac-
roeconomics, December 2, 1983, and to John Halti-
wanger and Michael Waldman for criticisms of an earlier
draft. We also thank Andrew Abel, Kenneth Arrow,
Sean Becketti, Ben Bernanke, Alan Blinder, Stephen
Blough, Roger Craine, Avinash Dixit, Richard Gilbert,
Paul Evans, Milton Friedman, Robert Hall, Bent Han-
sen, Robert Lucas, Thomas MaCurdy, John Roberts,
Joseph Stiglitz, Steven Stoft, Lawrence Summers, James
Tobin, and James Wilcox for valuable discussions which
have led directly or indirectly to this paper. Our re-
search was generously supported by National Science
Foundation grant no. SES 81-19150, administered by
the Institute for Business and Economic Research of the
University of California-Berkeley.
</t>
  </si>
  <si>
    <t>*University Of California, Berkeley, Ca 94720. We
Express Our Special Gratitude To Robert Barro And Hajime
Miyazaki For Greatly Elucidating Comments On An Earlier
Paper Presented At The Nber-West Conference On Mac-
Roeconomics, December 2, 1983, And To John Halti-
Wanger And Michael Waldman For Criticisms Of An Earlier
Draft. We Also Thank Andrew Abel, Kenneth Arrow,
Sean Becketti, Ben Bernanke, Alan Blinder, Stephen
Blough, Roger Craine, Avinash Dixit, Richard Gilbert,
Paul Evans, Milton Friedman, Robert Hall, Bent Han-
Sen, Robert Lucas, Thomas Macurdy, John Roberts,
Joseph Stiglitz, Steven Stoft, Lawrence Summers, James
Tobin, And James Wilcox For Valuable Discussions Which
Have Led Directly Or Indirectly To This Paper. Our Re-
Search Was Generously Supported By National Science
Foundation Grant No. Ses 81-19150, Administered By
The Institute For Business And Economic Research Of The
University Of California-Berkeley.</t>
  </si>
  <si>
    <t>['Jon A. Fay', 'James L. Medoff']</t>
  </si>
  <si>
    <t>Jon A. Fay and James L. Medoff</t>
  </si>
  <si>
    <t>https://www.jstor.org/stable/1821345</t>
  </si>
  <si>
    <t xml:space="preserve">*Harvard University, Littauer Center, Cambridge
MA 02138, and the National Bureau of Economic Re-
search. We are grateful to Andrew Abel, Olivier
Blanchard, Charles Brown, Benjamin Friedman, Robert
Solow, and participants in the Labor and Macroeco-
nomics seminars at Harvard for helpful suggestions
concerning an earlier draft. David Belluck, Nicole Garris,
Elizabeth Howe, Martin Van Denburgh, and especially
Cliff Frazier provided valuable assistance with the re-
search. Funding for this project was provided by a
National Science Foundation grant to the National
Bureau of Economic Research (no. SES 82-08-539) and
by the Harvard Graduate School of Business Adminis-
tration.
! For a good explanation of how labor hoarding affects
the aggregate supply function, see Rudiger Dornbusch
and Stanley Fischer (1981, ch. 11).
</t>
  </si>
  <si>
    <t>*Harvard University, Littauer Center, Cambridge
Ma 02138, And The National Bureau Of Economic Re-
Search. We Are Grateful To Andrew Abel, Olivier
Blanchard, Charles Brown, Benjamin Friedman, Robert
Solow, And Participants In The Labor And Macroeco-
Nomics Seminars At Harvard For Helpful Suggestions
Concerning An Earlier Draft. David Belluck, Nicole Garris,
Elizabeth Howe, Martin Van Denburgh, And Especially
Cliff Frazier Provided Valuable Assistance With The Re-
Search. Funding For This Project Was Provided By A
National Science Foundation Grant To The National
Bureau Of Economic Research (No. Ses 82-08-539) And
By The Harvard Graduate School Of Business Adminis-
Tration.
! For A Good Explanation Of How Labor Hoarding Affects
The Aggregate Supply Function, See Rudiger Dornbusch
And Stanley Fischer (1981, Ch. 11).</t>
  </si>
  <si>
    <t>['Matthew J. Cushing', 'Mary G. Mcgarvey']</t>
  </si>
  <si>
    <t>Matthew J. Cushing and Mary G. McGarvey</t>
  </si>
  <si>
    <t>https://www.jstor.org/stable/1818656</t>
  </si>
  <si>
    <t xml:space="preserve">*Departmeuts of Economics, Emory University,
Atlanta, GA 30322, and Georgia State University,
Atlanta, GA 30303, respectively. This note has benefited
from helpful comments from Mark Meador and an
anonymous referee.
! Nicholas Kiefer uses household data to estimate the
Rotterdam demand model, arguing "... according to the
usual arguments the simultaneity problem is not pres-
ent. Surely supply to an individual is perfectly elastic..."
(1984, p. 288).
^«While studying the demand for gasoline by
households, we can treat the quantity demanded as
endogenous and income and price as exogenous, arguing
that the household does not have control over these"
G. S. Maddala (1977, p. 5).
*The premise is that individual agents or sectors do
not control the aggregate variables. However, economet-
ric exogeneity can fail if the error term of the individual
behavioral equation is merely correlated with the ag-
gregate variables. For a careful discussion of alternative
definitions of econometric exogeneity and their useful-
ness for inference, see Robert Engle, David Hendry, and
Jean-Francois Richard (1983).
</t>
  </si>
  <si>
    <t>*Departmeuts Of Economics, Emory University,
Atlanta, Ga 30322, And Georgia State University,
Atlanta, Ga 30303, Respectively. This Note Has Benefited
From Helpful Comments From Mark Meador And An
Anonymous Referee.
! Nicholas Kiefer Uses Household Data To Estimate The
Rotterdam Demand Model, Arguing "... According To The
Usual Arguments The Simultaneity Problem Is Not Pres-
Ent. Surely Supply To An Individual Is Perfectly Elastic..."
(1984, P. 288).
^«While Studying The Demand For Gasoline By
Households, We Can Treat The Quantity Demanded As
Endogenous And Income And Price As Exogenous, Arguing
That The Household Does Not Have Control Over These"
G. S. Maddala (1977, P. 5).
*The Premise Is That Individual Agents Or Sectors Do
Not Control The Aggregate Variables. However, Economet-
Ric Exogeneity Can Fail If The Error Term Of The Individual
Behavioral Equation Is Merely Correlated With The Ag-
Gregate Variables. For A Careful Discussion Of Alternative
Definitions Of Econometric Exogeneity And Their Useful-
Ness For Inference, See Robert Engle, David Hendry, And
Jean-Francois Richard (1983).</t>
  </si>
  <si>
    <t xml:space="preserve">*Departmeuts Of Economics, Emory University, Atlanta, Ga 30322, </t>
  </si>
  <si>
    <t>Emory University</t>
  </si>
  <si>
    <t xml:space="preserve"> Georgia State University, Atlanta, Ga 30303, </t>
  </si>
  <si>
    <t>Georgia State University</t>
  </si>
  <si>
    <t>['Nurhan Davutyan', 'John Pippenger']</t>
  </si>
  <si>
    <t>Nurhan Davutyan and John Pippenger</t>
  </si>
  <si>
    <t>https://www.jstor.org/stable/1818654</t>
  </si>
  <si>
    <t xml:space="preserve">*Visiting Lecturer and Professor of Economics, re-
spectively, University of California, Santa Barbara, CA
93106. We thank the following individuals for their
comments: John Mussachia, Jürg Niehans, an anony-
mous referee, and various members of the research staff
at the Federal Reserve Bank of San Francisco.
</t>
  </si>
  <si>
    <t>*Visiting Lecturer And Professor Of Economics, Re-
Spectively, University Of California, Santa Barbara, Ca
93106. We Thank The Following Individuals For Their
Comments: John Mussachia, Jürg Niehans, An Anony-
Mous Referee, And Various Members Of The Research Staff
At The Federal Reserve Bank Of San Francisco.</t>
  </si>
  <si>
    <t xml:space="preserve">*Visiting Lecturer </t>
  </si>
  <si>
    <t xml:space="preserve"> Professor Of Economics, Respectively, University Of California, Santa Barbara, Ca 93106. We Thank The Following Individuals For Their Comments: John Mussachia, Jürg Niehans, An Anonymous Referee, </t>
  </si>
  <si>
    <t>['William Hallagan', 'Wayne Joerding']</t>
  </si>
  <si>
    <t>William Hallagan and Wayne Joerding</t>
  </si>
  <si>
    <t>https://www.jstor.org/stable/1818661</t>
  </si>
  <si>
    <t xml:space="preserve">*Department of Economics, Washington State Uni-
versity, Pullman, WA 99164.
! Other papers treating equilibrium price dispersions
are Salop and Stiglitz (1977), Jennifer Reinganum (1979),
A. Braverman (1980), J. A. Carlson and R. P. McAfee
(1983), and K. Burdett and K. L. Judd (1983).
^The model is a hybrid of the Salop and Stiglitz
model and the models developed in our 1983, 1985
articles.
</t>
  </si>
  <si>
    <t>*Department Of Economics, Washington State Uni-
Versity, Pullman, Wa 99164.
! Other Papers Treating Equilibrium Price Dispersions
Are Salop And Stiglitz (1977), Jennifer Reinganum (1979),
A. Braverman (1980), J. A. Carlson And R. P. Mcafee
(1983), And K. Burdett And K. L. Judd (1983).
^The Model Is A Hybrid Of The Salop And Stiglitz
Model And The Models Developed In Our 1983, 1985
Articles.</t>
  </si>
  <si>
    <t>['William R. Johnson', 'Jonathan Skinner']</t>
  </si>
  <si>
    <t>William R. Johnson and Jonathan Skinner</t>
  </si>
  <si>
    <t>https://www.jstor.org/stable/1813362</t>
  </si>
  <si>
    <t xml:space="preserve">* Department of Economics, University of Virginia,
Charlottesville, VA 22901. We thank Orley Ashenfelter,
Tom Kniesner, H. Gregg Lewis, Glenn McDonald,
Marjorie McElroy, Whitney Newey, Elizabeth Peters,
Chris Robinson, Paul Schultz, Robert Shakotko, Steve
Stern, John Strauss, several anonymous referees, and
workshop participants at Duke, McMaster, Virginia,
Western Ontario, and Yale for comments on earlier
versions. Thanks also to Peggy Claytor for typing many
drafts.
'Two exceptions are William Greene and Aline
Questor (1982) and Robert Michael (1985). Michael
uses aggregate time-series data to find that female labor
force participation is significantly affected by lagged
divorce rates, or that divorce "Granger causes" labor
supply.
</t>
  </si>
  <si>
    <t>* Department Of Economics, University Of Virginia,
Charlottesville, Va 22901. We Thank Orley Ashenfelter,
Tom Kniesner, H. Gregg Lewis, Glenn Mcdonald,
Marjorie Mcelroy, Whitney Newey, Elizabeth Peters,
Chris Robinson, Paul Schultz, Robert Shakotko, Steve
Stern, John Strauss, Several Anonymous Referees, And
Workshop Participants At Duke, Mcmaster, Virginia,
Western Ontario, And Yale For Comments On Earlier
Versions. Thanks Also To Peggy Claytor For Typing Many
Drafts.
'Two Exceptions Are William Greene And Aline
Questor (1982) And Robert Michael (1985). Michael
Uses Aggregate Time-Series Data To Find That Female Labor
Force Participation Is Significantly Affected By Lagged
Divorce Rates, Or That Divorce "Granger Causes" Labor
Supply.</t>
  </si>
  <si>
    <t>['Terry A. Marsh', 'Robert C. Merton']</t>
  </si>
  <si>
    <t>Terry A. Marsh and Robert C. Merton</t>
  </si>
  <si>
    <t>https://www.jstor.org/stable/1813364</t>
  </si>
  <si>
    <t xml:space="preserve">*Sloan School of Management, MIT, Cambridge,
MA 02139 and Hoover Institution, Stanford University:
and Sloan School of Management, MIT, respectively.
This paper is a substantial revision of a part of our 1983
paper which was presented in seminars at Yale and
Harvard. We thank the participants for helpful com-
ments. We also thank G. Gennotte, S. Mvers. R. Ruback,
and R. Shiller; and for his advice on the economet-
ric issues, J. Hausman. We are especially grateful to
F. Black. both for his initial suggestion to explore this
topic, and for sharing with us his deep insights into the
problem. We are pleased to acknowledge financial sup-
port from the First Atlanta Corporation for computer
services. We dedicate the paper to the scientific contri-
butions and the memory of John V. Lintner, Jr.
</t>
  </si>
  <si>
    <t>*Sloan School Of Management, Mit, Cambridge,
Ma 02139 And Hoover Institution, Stanford University:
And Sloan School Of Management, Mit, Respectively.
This Paper Is A Substantial Revision Of A Part Of Our 1983
Paper Which Was Presented In Seminars At Yale And
Harvard. We Thank The Participants For Helpful Com-
Ments. We Also Thank G. Gennotte, S. Mvers. R. Ruback,
And R. Shiller; And For His Advice On The Economet-
Ric Issues, J. Hausman. We Are Especially Grateful To
F. Black. Both For His Initial Suggestion To Explore This
Topic, And For Sharing With Us His Deep Insights Into The
Problem. We Are Pleased To Acknowledge Financial Sup-
Port From The First Atlanta Corporation For Computer
Services. We Dedicate The Paper To The Scientific Contri-
Butions And The Memory Of John V. Lintner, Jr.</t>
  </si>
  <si>
    <t xml:space="preserve">*Sloan School Of Management, Mit, Cambridge, Ma 02139 </t>
  </si>
  <si>
    <t xml:space="preserve"> Hoover Institution, Stanford University: </t>
  </si>
  <si>
    <t>['Mark R. Rosenzweig', 'Kenneth I. Wolpin']</t>
  </si>
  <si>
    <t>Mark R. Rosenzweig and Kenneth I. Wolpin</t>
  </si>
  <si>
    <t>https://www.jstor.org/stable/1813363</t>
  </si>
  <si>
    <t xml:space="preserve">*Department of Economics, University of Min-
nesota, Minneapolis, MN 55455, and Center for Human
Resource Research, Ohio State University, Columbus,
OH 43202, respectively. The research and data collec-
tion efforts underlying this study were funded in part by
the U.S. Agency for International Development. Robert
Evenson initiated the surveys of the Laguna households
used in this research and collaborated with us in the
1979 resurvey. We are grateful for the comments of two
referees.
</t>
  </si>
  <si>
    <t>*Department Of Economics, University Of Min-
Nesota, Minneapolis, Mn 55455, And Center For Human
Resource Research, Ohio State University, Columbus,
Oh 43202, Respectively. The Research And Data Collec-
Tion Efforts Underlying This Study Were Funded In Part By
The U.S. Agency For International Development. Robert
Evenson Initiated The Surveys Of The Laguna Households
Used In This Research And Collaborated With Us In The
1979 Resurvey. We Are Grateful For The Comments Of Two
Referees.</t>
  </si>
  <si>
    <t xml:space="preserve">*Department Of Economics, University Of Minnesota, Minneapolis, Mn 55455, </t>
  </si>
  <si>
    <t xml:space="preserve"> Center For Human Resource Research, Ohio State University, Columbus, Oh 43202, </t>
  </si>
  <si>
    <t>['David E. Bloom', 'Christopher L. Cavanagh']</t>
  </si>
  <si>
    <t>David E. Bloom and Christopher L. Cavanagh</t>
  </si>
  <si>
    <t>https://www.jstor.org/stable/1813359</t>
  </si>
  <si>
    <t xml:space="preserve">*Department of Economics, Harvard University,
Cambridge, MA 02138. We thank Orley Ashenfelter,
two referees, and seminar participants at Harvard Uni-
versitv, Princeton University, the NBER, and MIT for
helpful comments. This research was supported by NSF
grant no. SES- 8309148.
! For some additional comparisons of arbitration and
the court system, in which the advantages of arbitration
are stressed, see the text of Chief Justice Warren Burger's
(1985) remarks to the American Arbitration Association
and the Minnesota State Bar Association.
</t>
  </si>
  <si>
    <t>*Department Of Economics, Harvard University,
Cambridge, Ma 02138. We Thank Orley Ashenfelter,
Two Referees, And Seminar Participants At Harvard Uni-
Versitv, Princeton University, The Nber, And Mit For
Helpful Comments. This Research Was Supported By Nsf
Grant No. Ses- 8309148.
! For Some Additional Comparisons Of Arbitration And
The Court System, In Which The Advantages Of Arbitration
Are Stressed, See The Text Of Chief Justice Warren Burger'S
(1985) Remarks To The American Arbitration Association
And The Minnesota State Bar Association.</t>
  </si>
  <si>
    <t>https://www.jstor.org/stable/1806086</t>
  </si>
  <si>
    <t xml:space="preserve">*Fordham University, Bronx, NY 10458 and Univer-
sity of Chicago, Chicago, IL 60637. We thank Orley
Ashenfelter, Bo Honore, and George Yates for their
assistance in preparing this erratum.
l There are a few errors. The corrections for the cost
data are: 1964 —10542.5; 1970 —16516.9; 1973 —
21190.3; 1977 — 34745.3. Toll output for 1947 — .34642;
for 1948 —.37201. Price of capital 1977 —1.41935. Re-
search and Development 1966 —1.66877. Share of
capital in cost 1977 —.46712. Share of labor in cost
1977 — .39259. Many of these errors are typographical
errors in our tables which were not made in processing
the data.
</t>
  </si>
  <si>
    <t>*Fordham University, Bronx, Ny 10458 And Univer-
Sity Of Chicago, Chicago, Il 60637. We Thank Orley
Ashenfelter, Bo Honore, And George Yates For Their
Assistance In Preparing This Erratum.
L There Are A Few Errors. The Corrections For The Cost
Data Are: 1964 —10542.5; 1970 —16516.9; 1973 —
21190.3; 1977 — 34745.3. Toll Output For 1947 — .34642;
For 1948 —.37201. Price Of Capital 1977 —1.41935. Re-
Search And Development 1966 —1.66877. Share Of
Capital In Cost 1977 —.46712. Share Of Labor In Cost
1977 — .39259. Many Of These Errors Are Typographical
Errors In Our Tables Which Were Not Made In Processing
The Data.</t>
  </si>
  <si>
    <t>['James H. Cassing', 'Arye L. Hillman']</t>
  </si>
  <si>
    <t>James H. Cassing and Arye L. Hillman</t>
  </si>
  <si>
    <t>https://www.jstor.org/stable/1813368</t>
  </si>
  <si>
    <t xml:space="preserve">* University of Pittsburgh. PA 15260; and Bar-Ilan
University, Ramat Gan, Israel 52100, and University of
California, Los Angeles, CA. 90024, respectively. We
thank Henry Ursprung and two referees for helpful
comments.
</t>
  </si>
  <si>
    <t>* University Of Pittsburgh. Pa 15260; And Bar-Ilan
University, Ramat Gan, Israel 52100, And University Of
California, Los Angeles, Ca. 90024, Respectively. We
Thank Henry Ursprung And Two Referees For Helpful
Comments.</t>
  </si>
  <si>
    <t>* University Of Pittsburgh. Pa 15260</t>
  </si>
  <si>
    <t xml:space="preserve"> And Bar-Ilan University, Ramat Gan, Israel 52100, And University Of California, Los Angeles, Ca. 90024, </t>
  </si>
  <si>
    <t>['Julio J. Rotemberg', 'Garth Saloner']</t>
  </si>
  <si>
    <t>Julio J. Rotemberg and Garth Saloner</t>
  </si>
  <si>
    <t>https://www.jstor.org/stable/1813358</t>
  </si>
  <si>
    <t xml:space="preserve">*Sloan School of Management and Department of
Economics, MIT, Cambridge, MA 02139, respectively.
We are grateful to Robert Porter, James Poterba, and
Lawrence Summers for many helpful conversations and
to two anonymous referees for useful comments. Finan-
cial support from the National Science Foundation
(grants SES-8209266 and SES-8308782) is gratefully
acknowledged.
</t>
  </si>
  <si>
    <t>*Sloan School Of Management And Department Of
Economics, Mit, Cambridge, Ma 02139, Respectively.
We Are Grateful To Robert Porter, James Poterba, And
Lawrence Summers For Many Helpful Conversations And
To Two Anonymous Referees For Useful Comments. Finan-
Cial Support From The National Science Foundation
(Grants Ses-8209266 And Ses-8308782) Is Gratefully
Acknowledged.</t>
  </si>
  <si>
    <t xml:space="preserve">*Sloan School Of Management </t>
  </si>
  <si>
    <t xml:space="preserve"> Department Of Economics, Mit, Cambridge, Ma 02139, </t>
  </si>
  <si>
    <t>['Elie Appelbaum', 'Eliakim Katz']</t>
  </si>
  <si>
    <t>Elie Appelbaum and Eliakim Katz</t>
  </si>
  <si>
    <t>https://www.jstor.org/stable/1813369</t>
  </si>
  <si>
    <t xml:space="preserve">*York University; Bar Ilan University and York
University, Downsview, Ontario M35 1P3 Canada. We
thank John Riley and two referees for useful comments
and suggestions.
</t>
  </si>
  <si>
    <t>*York University; Bar Ilan University And York
University, Downsview, Ontario M35 1P3 Canada. We
Thank John Riley And Two Referees For Useful Comments
And Suggestions.</t>
  </si>
  <si>
    <t>['Maxwell J. Fry', 'David M. Lilien']</t>
  </si>
  <si>
    <t>Maxwell J. Fry and David M. Lilien</t>
  </si>
  <si>
    <t>https://www.jstor.org/stable/1818740</t>
  </si>
  <si>
    <t xml:space="preserve">* School of Social Sciences, University of California,
Irvine, CA 92717. We thank Carol Jackson for installing
the JFS tape at UCI, Jeri Fender for extracting from it
the data used in this study, and Kevin Lang, Nathaniel
Leff, Edward Shaw, and Kenneth Small for comments.
</t>
  </si>
  <si>
    <t>* School Of Social Sciences, University Of California,
Irvine, Ca 92717. We Thank Carol Jackson For Installing
The Jfs Tape At Uci, Jeri Fender For Extracting From It
The Data Used In This Study, And Kevin Lang, Nathaniel
Leff, Edward Shaw, And Kenneth Small For Comments.</t>
  </si>
  <si>
    <t>['Douglas A. Hibbs']</t>
  </si>
  <si>
    <t>Douglas A. Hibbs, Jr.</t>
  </si>
  <si>
    <t>https://www.jstor.org/stable/1818737</t>
  </si>
  <si>
    <t xml:space="preserve">*Harvard University and Department of Political
Science, Góteborg University, 40221 Góteborg, Sweden.
</t>
  </si>
  <si>
    <t>*Harvard University And Department Of Political
Science, Góteborg University, 40221 Góteborg, Sweden.</t>
  </si>
  <si>
    <t>['Ronald Wintrobe', 'Albert Breton']</t>
  </si>
  <si>
    <t>Ronald Wintrobe and Albert Breton</t>
  </si>
  <si>
    <t>https://www.jstor.org/stable/1813370</t>
  </si>
  <si>
    <t xml:space="preserve">*Departments of Economics, University of Western
Ontario, London, Ontario N6A 5C2, and University of
Toronto, 150 St. George Street, Toronto, Ontario M5S
1 AIT, respectively. The ordering of names is random; we
each contributed equally to this paper, as is true of all
our jointly produced work. We thank Hal Hochman,
Peter Kuhn, Chin Lim, Line Robillard, and Michel
Rochon for help, comments, and suggestions.
</t>
  </si>
  <si>
    <t>*Departments Of Economics, University Of Western
Ontario, London, Ontario N6A 5C2, And University Of
Toronto, 150 St. George Street, Toronto, Ontario M5S
1 Ait, Respectively. The Ordering Of Names Is Random; We
Each Contributed Equally To This Paper, As Is True Of All
Our Jointly Produced Work. We Thank Hal Hochman,
Peter Kuhn, Chin Lim, Line Robillard, And Michel
Rochon For Help, Comments, And Suggestions.</t>
  </si>
  <si>
    <t xml:space="preserve">*Departments Of Economics, University Of Western Ontario, London, Ontario N6A 5C2, </t>
  </si>
  <si>
    <t xml:space="preserve"> University Of Toronto, 150 St. George Street, Toronto, Ontario M5S 1 Ait, </t>
  </si>
  <si>
    <t>['K. Alec Chrystal', 'David A. Peel']</t>
  </si>
  <si>
    <t>K. Alec Chrystal and David A. Peel</t>
  </si>
  <si>
    <t>https://www.jstor.org/stable/1818736</t>
  </si>
  <si>
    <t xml:space="preserve">*Professor, University of Sheffield, England, S10
3EY, and Professor, University of Wales, Aberystwyth,
SY23 3DB, respectively. Computing assistance of Dot
Jones and Natalie Woodcock is gratefully acknowl-
edged.
</t>
  </si>
  <si>
    <t>*Professor, University Of Sheffield, England, S10
3Ey, And Professor, University Of Wales, Aberystwyth,
Sy23 3Db, Respectively. Computing Assistance Of Dot
Jones And Natalie Woodcock Is Gratefully Acknowl-
Edged.</t>
  </si>
  <si>
    <t xml:space="preserve">*Professor, University Of Sheffield, England, S10 3Ey, </t>
  </si>
  <si>
    <t>University Of Sheffield</t>
  </si>
  <si>
    <t xml:space="preserve"> Professor, University Of Wales, Aberystwyth, Sy23 3Db, </t>
  </si>
  <si>
    <t>University Of Wales</t>
  </si>
  <si>
    <t>['William T. Bielby', 'James N. Baron']</t>
  </si>
  <si>
    <t>William T. Bielby and James N. Baron</t>
  </si>
  <si>
    <t>https://www.jstor.org/stable/1818732</t>
  </si>
  <si>
    <t xml:space="preserve">* Discussants: Heidi I. Hartmann, National Academy
of Sciences; Glen C. Cain, University of Wisconsin.
* Professor, Department of Sociology, University of
California, Santa Barbara, CA 93106, and Assistant
Professor, Graduate School of Business, Stanford Uni-
versity, Stanford, CA 94305. This research was sup-
ported in part by a grant from the National Science
Foundation (SES 7924905) and research funds from
the Academic Senate, University California-Santa Bar-
bara, and the Graduate School of Business, Stanford
University.
</t>
  </si>
  <si>
    <t>* Discussants: Heidi I. Hartmann, National Academy
Of Sciences; Glen C. Cain, University Of Wisconsin.
* Professor, Department Of Sociology, University Of
California, Santa Barbara, Ca 93106, And Assistant
Professor, Graduate School Of Business, Stanford Uni-
Versity, Stanford, Ca 94305. This Research Was Sup-
Ported In Part By A Grant From The National Science
Foundation (Ses 7924905) And Research Funds From
The Academic Senate, University California-Santa Bar-
Bara, And The Graduate School Of Business, Stanford
University.</t>
  </si>
  <si>
    <t>['Lawrence Chimerine', 'Richard M. Young']</t>
  </si>
  <si>
    <t>Lawrence Chimerine and Richard M. Young</t>
  </si>
  <si>
    <t>https://www.jstor.org/stable/1818730</t>
  </si>
  <si>
    <t xml:space="preserve">* Chairman and Chief Economist, Chase Economet-
rics, Bala Cynwyd, PA 19004-1780, and President,
Monetary Policy Forum; and Vice President and Direc-
tor of Macroeconomic Services, Chase Econometrics,
respectively.
</t>
  </si>
  <si>
    <t>* Chairman And Chief Economist, Chase Economet-
Rics, Bala Cynwyd, Pa 19004-1780, And President,
Monetary Policy Forum; And Vice President And Direc-
Tor Of Macroeconomic Services, Chase Econometrics,
Respectively.</t>
  </si>
  <si>
    <t>* Chairman And Chief Economist, Chase Econometrics, Bala Cynwyd, Pa 19004-1780, And President, Monetary Policy Forum</t>
  </si>
  <si>
    <t xml:space="preserve"> And Vice President And Direc Tor Of Macroeconomic Services, Chase Econometrics, </t>
  </si>
  <si>
    <t>['Glenn Loury', 'Tracy R. Lewis']</t>
  </si>
  <si>
    <t>Glenn Loury and Tracy R. Lewis</t>
  </si>
  <si>
    <t>https://www.jstor.org/stable/1806079</t>
  </si>
  <si>
    <t xml:space="preserve">*JFK School of Government, Harvard University,
Cambridge, MA 02138, and Department of Eco-
nomics, University of California, Berkeley, CA 94720,
respectively. We thank Robin Cantor, Randy Curlee,
George Sweeney, and Dave Trumble for valuable com-
ments on an earlier draft.
VTo ensure that this note is self-contained, we dupli-
cate some of the analysis and results reported in Loury
827
</t>
  </si>
  <si>
    <t>*Jfk School Of Government, Harvard University,
Cambridge, Ma 02138, And Department Of Eco-
Nomics, University Of California, Berkeley, Ca 94720,
Respectively. We Thank Robin Cantor, Randy Curlee,
George Sweeney, And Dave Trumble For Valuable Com-
Ments On An Earlier Draft.
Vto Ensure That This Note Is Self-Contained, We Dupli-
Cate Some Of The Analysis And Results Reported In Loury
827</t>
  </si>
  <si>
    <t xml:space="preserve">*Jfk School Of Government, Harvard University, Cambridge, Ma 02138, </t>
  </si>
  <si>
    <t xml:space="preserve"> Department Of Economics, University Of California, Berkeley, Ca 94720, </t>
  </si>
  <si>
    <t>['Erik Lichtenberg', 'David Zilberman']</t>
  </si>
  <si>
    <t>Erik Lichtenberg and David Zilberman</t>
  </si>
  <si>
    <t>https://www.jstor.org/stable/1816475</t>
  </si>
  <si>
    <t xml:space="preserve">*Director of Environmental Economics, Western
Consortium for the Health Professions, San Francisco,
CA, and Associate Professor, Department of Agricul-
tural and Resource Economics, University of California,
Berkeley, CA. We thank Al McGartland and an anony-
mous referee for their helpful suggestions. This research
was supported by the U.S. Environmental Protection
Agency under assistance agreement CR811200-02. The
views expressed are our own and not those of the
Agency. (For reprint identification only, Giannini
Foundation paper no. 796.)
</t>
  </si>
  <si>
    <t>*Director Of Environmental Economics, Western
Consortium For The Health Professions, San Francisco,
Ca, And Associate Professor, Department Of Agricul-
Tural And Resource Economics, University Of California,
Berkeley, Ca. We Thank Al Mcgartland And An Anony-
Mous Referee For Their Helpful Suggestions. This Research
Was Supported By The U.S. Environmental Protection
Agency Under Assistance Agreement Cr811200-02. The
Views Expressed Are Our Own And Not Those Of The
Agency. (For Reprint Identification Only, Giannini
Foundation Paper No. 796.)</t>
  </si>
  <si>
    <t>['Roy J. Ruffin', 'Farhad Rassekh']</t>
  </si>
  <si>
    <t>Roy J. Ruffin and Farhad Rassekh</t>
  </si>
  <si>
    <t>https://www.jstor.org/stable/1816473</t>
  </si>
  <si>
    <t xml:space="preserve">*Departments of Economics, University of Houston,
Houston, TX 77004 and University of St. Thomas,
Houston, TX 77006, respectively. We are indebted to
the referee for many valuable comments. We also thank,
without implicating, Badi Baltagi, Richard Caves, Pulak
Das, Gerald Dwyer, Paul Evans, David Papell, and
Khalil Yazdi. A data appendix is available on request.
</t>
  </si>
  <si>
    <t>*Departments Of Economics, University Of Houston,
Houston, Tx 77004 And University Of St. Thomas,
Houston, Tx 77006, Respectively. We Are Indebted To
The Referee For Many Valuable Comments. We Also Thank,
Without Implicating, Badi Baltagi, Richard Caves, Pulak
Das, Gerald Dwyer, Paul Evans, David Papell, And
Khalil Yazdi. A Data Appendix Is Available On Request.</t>
  </si>
  <si>
    <t xml:space="preserve">*Departments Of Economics, University Of Houston, Houston, Tx 77004 </t>
  </si>
  <si>
    <t xml:space="preserve"> University Of St. Thomas, Houston, Tx 77006, </t>
  </si>
  <si>
    <t>University Of St. Thomas</t>
  </si>
  <si>
    <t>['George Johnson', 'Gary Solon']</t>
  </si>
  <si>
    <t>George Johnson and Gary Solon</t>
  </si>
  <si>
    <t>https://www.jstor.org/stable/1816472</t>
  </si>
  <si>
    <t xml:space="preserve">*Department of Economics, University of Michigan,
Ann Arbor, MI 48109-1220. This study was partially
supported by a grant from the Alfred P. Sloan Founda-
tion to the Institute of Public Policy Studies at Michi-
gan. We are grateful for comments from the referees,
and seminar participants at Michigan, Cornell, Michi-
gan State, Princeton, and the National Bureau of Eco-
nomic Research.
!See June O'Neill (1985) for example.
?See Bureau of National Affairs (1981) for a useful
review of the comparable worth doctrine and its rela-
tion to existing legislation, particularly the Equal Pay
Act and Title VII of the Civil Rights Act. Recent
progress by the comparable worth movement is sum-
marized in Walter Goodman (1984) and Robert Pear
(1985).
</t>
  </si>
  <si>
    <t>*Department Of Economics, University Of Michigan,
Ann Arbor, Mi 48109-1220. This Study Was Partially
Supported By A Grant From The Alfred P. Sloan Founda-
Tion To The Institute Of Public Policy Studies At Michi-
Gan. We Are Grateful For Comments From The Referees,
And Seminar Participants At Michigan, Cornell, Michi-
Gan State, Princeton, And The National Bureau Of Eco-
Nomic Research.
!See June O'Neill (1985) For Example.
?See Bureau Of National Affairs (1981) For A Useful
Review Of The Comparable Worth Doctrine And Its Rela-
Tion To Existing Legislation, Particularly The Equal Pay
Act And Title Vii Of The Civil Rights Act. Recent
Progress By The Comparable Worth Movement Is Sum-
Marized In Walter Goodman (1984) And Robert Pear
(1985).</t>
  </si>
  <si>
    <t>['James M. Poterba', 'Lawrence H. Summers']</t>
  </si>
  <si>
    <t>James M. Poterba and Lawrence H. Summers</t>
  </si>
  <si>
    <t>https://www.jstor.org/stable/1816476</t>
  </si>
  <si>
    <t xml:space="preserve">*Departments of Economics, MIT, Cambridge, MA
02139 and Harvard University, Cambridge, MA 02138,
respectively. We are indebted to David Cutler, Ignacio
Mas, and Carla Ponn for research assistance, and to
Fischer Black, Olivier Blanchard, Zvi Griliches, Greg
Mankiw, Robert Merton, Daniel Nelson, Julio Rotem-
berg, and two referees for helpful suggestions. Financial
support was provided by the National Bureau of Eco-
nomic Research and the National Science Foundation.
This research is part of the NBER's research program in
Financial Markets and Monetary Economics.
This calculation employs monthly averages of the
daily closing values of the Dow Jones Industrial Aver-
age, adjusted to December 1985 prices using the Urban
Worker Consumer Price Index.
?Shiller's claim that stock prices are too volatile has
sparked substantial controversy. Allan Kleidon (1985)
and Terry Marsh and Robert Merton (1986) dispute his
claim, while N. Gregory Mankiw, David Romer, and
Matthew Shapiro (1985) provide supporting evidence.
</t>
  </si>
  <si>
    <t>*Departments Of Economics, Mit, Cambridge, Ma
02139 And Harvard University, Cambridge, Ma 02138,
Respectively. We Are Indebted To David Cutler, Ignacio
Mas, And Carla Ponn For Research Assistance, And To
Fischer Black, Olivier Blanchard, Zvi Griliches, Greg
Mankiw, Robert Merton, Daniel Nelson, Julio Rotem-
Berg, And Two Referees For Helpful Suggestions. Financial
Support Was Provided By The National Bureau Of Eco-
Nomic Research And The National Science Foundation.
This Research Is Part Of The Nber'S Research Program In
Financial Markets And Monetary Economics.
This Calculation Employs Monthly Averages Of The
Daily Closing Values Of The Dow Jones Industrial Aver-
Age, Adjusted To December 1985 Prices Using The Urban
Worker Consumer Price Index.
?Shiller'S Claim That Stock Prices Are Too Volatile Has
Sparked Substantial Controversy. Allan Kleidon (1985)
And Terry Marsh And Robert Merton (1986) Dispute His
Claim, While N. Gregory Mankiw, David Romer, And
Matthew Shapiro (1985) Provide Supporting Evidence.</t>
  </si>
  <si>
    <t xml:space="preserve">*Departments Of Economics, Mit, Cambridge, Ma 02139 </t>
  </si>
  <si>
    <t>['J. Bradord De Long', 'Lawrence H. Summers']</t>
  </si>
  <si>
    <t>J. Bradord De Long and Lawrence H. Summers</t>
  </si>
  <si>
    <t>https://www.jstor.org/stable/1816467</t>
  </si>
  <si>
    <t xml:space="preserve">*Harvard University, Cambridge, MA 02138, and
NBER. We have benefited from useful discussions with
Olivier Blanchard, Guillermo Calvo, and Greg Mankiw,
and financial support from the National Science Foun-
dation. The research reported here is part of the NBER's
research programs in Economic Fluctuations and
Financial Markets and Monetary Economics. Any opin-
ions expressed are our own and not those of the Na-
tional Bureau of Economic Research.
</t>
  </si>
  <si>
    <t>*Harvard University, Cambridge, Ma 02138, And
Nber. We Have Benefited From Useful Discussions With
Olivier Blanchard, Guillermo Calvo, And Greg Mankiw,
And Financial Support From The National Science Foun-
Dation. The Research Reported Here Is Part Of The Nber'S
Research Programs In Economic Fluctuations And
Financial Markets And Monetary Economics. Any Opin-
Ions Expressed Are Our Own And Not Those Of The Na-
Tional Bureau Of Economic Research.</t>
  </si>
  <si>
    <t>['James A. Brander', 'Tracy R. Lewis']</t>
  </si>
  <si>
    <t>James A. Brander and Tracy R. Lewis</t>
  </si>
  <si>
    <t>https://www.jstor.org/stable/1816462</t>
  </si>
  <si>
    <t xml:space="preserve">*Faculty of Commerce and Business Administration,
University of British Columbia, Vancouver, B.C.
V6T 1Y8, Canada, and Department of Economics, Uni-
versity of California, Davis, CA 95616, respectively. In
writing and revising this paper we have incurred sub-
stantial debts (without offering equity participation) to
several people. We are grateful to three anonymous
referees, and also thank Ron Giammarino, Robbie
Jones, and Barbara Spencer for helpful comments. In
addition we have received help from other colleagues at
UBC in both Finance and Economics, and have be-
nefited from presenting the paper in seminars at the
Rand Corporation, UC-Berkeley, the University of Re-
gina, the University of Saskatchewan, and the Univer-
sity of Southern California.
</t>
  </si>
  <si>
    <t>*Faculty Of Commerce And Business Administration,
University Of British Columbia, Vancouver, B.C.
V6T 1Y8, Canada, And Department Of Economics, Uni-
Versity Of California, Davis, Ca 95616, Respectively. In
Writing And Revising This Paper We Have Incurred Sub-
Stantial Debts (Without Offering Equity Participation) To
Several People. We Are Grateful To Three Anonymous
Referees, And Also Thank Ron Giammarino, Robbie
Jones, And Barbara Spencer For Helpful Comments. In
Addition We Have Received Help From Other Colleagues At
Ubc In Both Finance And Economics, And Have Be-
Nefited From Presenting The Paper In Seminars At The
Rand Corporation, Uc-Berkeley, The University Of Re-
Gina, The University Of Saskatchewan, And The Univer-
Sity Of Southern California.</t>
  </si>
  <si>
    <t xml:space="preserve"> Business Administration, University Of British Columbia, Vancouver, B.C. V6T 1Y8, Canada, </t>
  </si>
  <si>
    <t>['Joseph Farrell', 'Garth Saloner']</t>
  </si>
  <si>
    <t>Joseph Farrell and Garth Saloner</t>
  </si>
  <si>
    <t>https://www.jstor.org/stable/1816461</t>
  </si>
  <si>
    <t xml:space="preserve">* GTE Laboratories, 40 Sylvan Road, Waltham, MA
02254 (visiting UC-Berkeley, 1986-87), and Depart-
ment of Economics, Massachusetts Institute of Technol-
ogy, 50 Memorial Drive, Cambridge, MA 02139 (visit-
ing Graduate School of Business, Stanford University
and Hoover Institution, 1986—87), respectively. Saloner
thanks the National Science Foundation, grant no. IST-
8510162, for financial support. We both thank the
referees for helpful comments.
</t>
  </si>
  <si>
    <t>* Gte Laboratories, 40 Sylvan Road, Waltham, Ma
02254 (Visiting Uc-Berkeley, 1986-87), And Depart-
Ment Of Economics, Massachusetts Institute Of Technol-
Ogy, 50 Memorial Drive, Cambridge, Ma 02139 (Visit-
Ing Graduate School Of Business, Stanford University
And Hoover Institution, 1986—87), Respectively. Saloner
Thanks The National Science Foundation, Grant No. Ist-
8510162, For Financial Support. We Both Thank The
Referees For Helpful Comments.</t>
  </si>
  <si>
    <t xml:space="preserve">* Gte Laboratories, 40 Sylvan Road, Waltham, Ma 02254 (Visiting Uc-Berkeley, 1986-87), </t>
  </si>
  <si>
    <t>Gte Laboratories</t>
  </si>
  <si>
    <t xml:space="preserve"> Department Of Economics, Massachusetts Institute Of Technology, 50 Memorial Drive, Cambridge, Ma 02139 (Visiting Graduate School Of Business, Stanford University </t>
  </si>
  <si>
    <t>['Patrick Rey', 'Jean Tirole']</t>
  </si>
  <si>
    <t>Patrick Rey and Jean Tirole</t>
  </si>
  <si>
    <t>https://www.jstor.org/stable/1816460</t>
  </si>
  <si>
    <t xml:space="preserve">*Ecole Nationale de la Statistique et de l'Adminis-
tration Economique (ENSAE), Paris, 92240 Malakoff,
France, and Department of Economics, Massachusetts
Institute of Technology, Cambridge, MA 02139, respec-
tively. We are grateful to Paul Joskow, Ralph Winter, a
referee, and participants of the Microworkshop at MIT
and the conference on distribution organized by
CESCOM in Angera (Italy), where a first draft of this
paper was presented. This research was supported in
part by the National Science Foundation and the Sloan
Foundation.
</t>
  </si>
  <si>
    <t>*Ecole Nationale De La Statistique Et De L'Adminis-
Tration Economique (Ensae), Paris, 92240 Malakoff,
France, And Department Of Economics, Massachusetts
Institute Of Technology, Cambridge, Ma 02139, Respec-
Tively. We Are Grateful To Paul Joskow, Ralph Winter, A
Referee, And Participants Of The Microworkshop At Mit
And The Conference On Distribution Organized By
Cescom In Angera (Italy), Where A First Draft Of This
Paper Was Presented. This Research Was Supported In
Part By The National Science Foundation And The Sloan
Foundation.</t>
  </si>
  <si>
    <t xml:space="preserve">*Ecole Nationale De La Statistique Et De L'Administration Economique (Ensae), Paris, 92240 Malakoff, France, </t>
  </si>
  <si>
    <t>Ecole Nationale De La Statistique Et De L'Administration Economique (Ensae)</t>
  </si>
  <si>
    <t xml:space="preserve"> Department Of Economics, Massachusetts Institute Of Technology, Cambridge, Ma 02139, </t>
  </si>
  <si>
    <t>['John H. Kagel', 'Dan Levin']</t>
  </si>
  <si>
    <t>John H. Kagel and Dan Levin</t>
  </si>
  <si>
    <t>https://www.jstor.org/stable/1816459</t>
  </si>
  <si>
    <t xml:space="preserve">*Department of Economics, University of Houston-
University Park, Houston, TX 77004. Financial support
was received from the Information Science and Tech-
nology Division and the Economics Division of NSF;
the Energy Laboratory and the Center for Public Policy
of the University of Houston-University Park. Ray Bat-
talio, Don Meyer, and Carl Kogut ran auction series 1
and 2; Ron Harstad and Doug Dyer assisted in series
3-8. Doug Dyer and Susan Garvin provided valuable
research assistance. This paper has benefited from dis-
cussions with Badi Baltagi, Ron Harstad, Mark Issac,
Asbjord Moseidjord, Jim Smith, and Philip Sorensen,
the comments of Daniel Friedman, Robert Wilson, two
referees, and participants in seminars at the University
of Houston, Texas A&amp;M University and the University
of Indiana. An earlier version of this paper was pre-
sented at the 1985 Winter Econometric Society meet-
ings. We alone are responsible for errors and omissions.
</t>
  </si>
  <si>
    <t>*Department Of Economics, University Of Houston-
University Park, Houston, Tx 77004. Financial Support
Was Received From The Information Science And Tech-
Nology Division And The Economics Division Of Nsf;
The Energy Laboratory And The Center For Public Policy
Of The University Of Houston-University Park. Ray Bat-
Talio, Don Meyer, And Carl Kogut Ran Auction Series 1
And 2; Ron Harstad And Doug Dyer Assisted In Series
3-8. Doug Dyer And Susan Garvin Provided Valuable
Research Assistance. This Paper Has Benefited From Dis-
Cussions With Badi Baltagi, Ron Harstad, Mark Issac,
Asbjord Moseidjord, Jim Smith, And Philip Sorensen,
The Comments Of Daniel Friedman, Robert Wilson, Two
Referees, And Participants In Seminars At The University
Of Houston, Texas A&amp;M University And The University
Of Indiana. An Earlier Version Of This Paper Was Pre-
Sented At The 1985 Winter Econometric Society Meet-
Ings. We Alone Are Responsible For Errors And Omissions.</t>
  </si>
  <si>
    <t>['Richard Edwards', 'Paul Swaim']</t>
  </si>
  <si>
    <t>Richard Edwards and Paul Swaim</t>
  </si>
  <si>
    <t>https://www.jstor.org/stable/1818744</t>
  </si>
  <si>
    <t xml:space="preserve">*Professor and Assistant Professor of Economics,
respectively, University of Massachusetts, Amherst, MA
01003. This paper is part of a joint project undertaken
with Michael Podgursky. We thank Marc Kitchel for
excellent research assistance.
</t>
  </si>
  <si>
    <t>*Professor And Assistant Professor Of Economics,
Respectively, University Of Massachusetts, Amherst, Ma
01003. This Paper Is Part Of A Joint Project Undertaken
With Michael Podgursky. We Thank Marc Kitchel For
Excellent Research Assistance.</t>
  </si>
  <si>
    <t xml:space="preserve"> Assistant Professor Of Economics, Respectively, University Of Massachusetts, Amherst, Ma 01003. This Paper Is Part Of A Joint Project Undertaken With Michael Podgursky. We Thank Marc Kitchel For Excellent Research Assistance.</t>
  </si>
  <si>
    <t>['Eric W. Bond', 'Larry Samuelson']</t>
  </si>
  <si>
    <t>Eric W. Bond and Larry Samuelson</t>
  </si>
  <si>
    <t>https://www.jstor.org/stable/1806078</t>
  </si>
  <si>
    <t xml:space="preserve">*Department of Economics, Pennsylvania State Uni-
versity, University Park, PA 16802. The helpful com-
ments of Barry W. Ickes are gratefully acknowledged, as
is financial support from the National Science Founda-
tion. We are especially appreciative to Chris Doyle for
detailed comments that made a significant contribution
to the final version of the paper, particularly to the
formulation of the extensive form of the model.
!Douglas Yuill and Kevin Allen (1981) survey nine
regional incentive programs in Europe and find that all
countries offer capital grants and interest rate subsidies,
four offer tax concessions, and four offer labor-related
subsidies. The legal maximum on grants imposed by the
Common Market is 60 percent of the cost of the project.
Bond and Stephen Guisinger (1985) found that in some
industries in Ireland, as much as 40 percent of the
protection received by firms is provided by subsidies of
this type.
</t>
  </si>
  <si>
    <t>*Department Of Economics, Pennsylvania State Uni-
Versity, University Park, Pa 16802. The Helpful Com-
Ments Of Barry W. Ickes Are Gratefully Acknowledged, As
Is Financial Support From The National Science Founda-
Tion. We Are Especially Appreciative To Chris Doyle For
Detailed Comments That Made A Significant Contribution
To The Final Version Of The Paper, Particularly To The
Formulation Of The Extensive Form Of The Model.
!Douglas Yuill And Kevin Allen (1981) Survey Nine
Regional Incentive Programs In Europe And Find That All
Countries Offer Capital Grants And Interest Rate Subsidies,
Four Offer Tax Concessions, And Four Offer Labor-Related
Subsidies. The Legal Maximum On Grants Imposed By The
Common Market Is 60 Percent Of The Cost Of The Project.
Bond And Stephen Guisinger (1985) Found That In Some
Industries In Ireland, As Much As 40 Percent Of The
Protection Received By Firms Is Provided By Subsidies Of
This Type.</t>
  </si>
  <si>
    <t>['James D. Hamilton', 'Marjorie A. Flavin']</t>
  </si>
  <si>
    <t>James D. Hamilton and Marjorie A. Flavin</t>
  </si>
  <si>
    <t>https://www.jstor.org/stable/1806077</t>
  </si>
  <si>
    <t xml:space="preserve">* Department of Economics, University of Virginia,
Charlottesville, VA 22901. This paper was written while
we were visiting at the University of California-San
Diego. We are indebted to Charles Engel, Ron Michener,
and John Taylor for helpful comments. Research sup-
port from the National Science Foundation under grant
SES-8420434 is gratefully acknowledged.
</t>
  </si>
  <si>
    <t>* Department Of Economics, University Of Virginia,
Charlottesville, Va 22901. This Paper Was Written While
We Were Visiting At The University Of California-San
Diego. We Are Indebted To Charles Engel, Ron Michener,
And John Taylor For Helpful Comments. Research Sup-
Port From The National Science Foundation Under Grant
Ses-8420434 Is Gratefully Acknowledged.</t>
  </si>
  <si>
    <t>['Robert A. Driskill', 'Steven M. Sheffrin']</t>
  </si>
  <si>
    <t>Robert A. Driskill and Steven M. Sheffrin</t>
  </si>
  <si>
    <t>https://www.jstor.org/stable/1806076</t>
  </si>
  <si>
    <t xml:space="preserve">*Departments of Economics, Ohio State University,
Columbus, OH 43210, and University of California,
Davis, CA 95616, respectively. Earlier versions of this
paper were presented at Tulane University and the
University of New Mexico. Support was provided by
the Research Program in Applied Macroeconomics and
Macro Policy, University of California-Davis.
</t>
  </si>
  <si>
    <t>*Departments Of Economics, Ohio State University,
Columbus, Oh 43210, And University Of California,
Davis, Ca 95616, Respectively. Earlier Versions Of This
Paper Were Presented At Tulane University And The
University Of New Mexico. Support Was Provided By
The Research Program In Applied Macroeconomics And
Macro Policy, University Of California-Davis.</t>
  </si>
  <si>
    <t xml:space="preserve">*Departments Of Economics, Ohio State University, Columbus, Oh 43210, </t>
  </si>
  <si>
    <t xml:space="preserve"> University Of California, Davis, Ca 95616, </t>
  </si>
  <si>
    <t>https://www.jstor.org/stable/1806069</t>
  </si>
  <si>
    <t xml:space="preserve">*Yale University, New Haven, CT 06520, and
Princeton University, Princeton, NJ 08544, respectively.
Financial support from the National Science Founda-
tion and the Hoover Institution, Stanford is gratefully
acknowledged. An earlier version of this paper was
presented at seminars at Berkeley, Chicago, Columbia,
Minnesota, Pennsylvania, Rutgers, San Diego, Stanford,
and Yale, and to the 1984 European meetings of the
Econometric Society in Madrid. We are indebted to the
participants in those seminars for their insightful com-
ments. We are especially grateful to John Geanakoplos,
Alvin Klevorick, Mark Machina, James March, Paul
Milgrom, Barry Nalebuff, Michael Rothschild, and an
anonymous referee for helpful suggestions.
</t>
  </si>
  <si>
    <t>*Yale University, New Haven, Ct 06520, And
Princeton University, Princeton, Nj 08544, Respectively.
Financial Support From The National Science Founda-
Tion And The Hoover Institution, Stanford Is Gratefully
Acknowledged. An Earlier Version Of This Paper Was
Presented At Seminars At Berkeley, Chicago, Columbia,
Minnesota, Pennsylvania, Rutgers, San Diego, Stanford,
And Yale, And To The 1984 European Meetings Of The
Econometric Society In Madrid. We Are Indebted To The
Participants In Those Seminars For Their Insightful Com-
Ments. We Are Especially Grateful To John Geanakoplos,
Alvin Klevorick, Mark Machina, James March, Paul
Milgrom, Barry Nalebuff, Michael Rothschild, And An
Anonymous Referee For Helpful Suggestions.</t>
  </si>
  <si>
    <t>['Peter Linneman', 'Michael L. Wachter']</t>
  </si>
  <si>
    <t>Peter Linneman and Michael L. Wachter</t>
  </si>
  <si>
    <t>https://www.jstor.org/stable/1818745</t>
  </si>
  <si>
    <t xml:space="preserve">"Associate Professor of Finance and Professor of
Economics, Law, and Management, respectively, Uni-
versity of Pennsylvania, Philadelphia, PA 19104. Re-
search support was provided by the Institute for Law
and Economics, University of Pennsylvania. Research
assistance was provided by William Carter and Nancy
Zurich.
</t>
  </si>
  <si>
    <t>"Associate Professor Of Finance And Professor Of
Economics, Law, And Management, Respectively, Uni-
Versity Of Pennsylvania, Philadelphia, Pa 19104. Re-
Search Support Was Provided By The Institute For Law
And Economics, University Of Pennsylvania. Research
Assistance Was Provided By William Carter And Nancy
Zurich.</t>
  </si>
  <si>
    <t xml:space="preserve">"Associate Professor Of Finance </t>
  </si>
  <si>
    <t xml:space="preserve"> Professor Of Economics, Law, </t>
  </si>
  <si>
    <t>['George M. Von Furstenberg', 'R. Jeffery Green']</t>
  </si>
  <si>
    <t>George M. von Furstenberg and R. Jeffery Green</t>
  </si>
  <si>
    <t>https://www.jstor.org/stable/1818731</t>
  </si>
  <si>
    <t xml:space="preserve">*Department of Economics,
Bloomington, IN, 47405.
</t>
  </si>
  <si>
    <t>*Department Of Economics,
Bloomington, In, 47405.</t>
  </si>
  <si>
    <t>['Michael Dotsey', 'Robert G. King']</t>
  </si>
  <si>
    <t>Michael Dotsey and Robert G. King</t>
  </si>
  <si>
    <t>https://www.jstor.org/stable/1804125</t>
  </si>
  <si>
    <t xml:space="preserve">* Federal Reserve Bank of Richmond, Research De-
partment, Richmond VA 23261, and Department of
Economics, University of Rochester, Rochester, NY
14627, respectively. We have benefited from the com-
ments of Marvin Goodfriend and presentation of this
paper at the Econometric Society meetings in December
1983. The National Science Foundation supported
King's participation in this research. The views ex-
pressed in this paper are not necessarily those of the
NSF, the NBER, or the Federal Reserve Bank of
Richmond.
!King stresses that differential information on the
part of economic agents is a necessary condition for
monetary policy to affect the information content of
prices in models which perceived monetary policy is
neutral toward real activity. An additional necessary
condition is that differentially informed agents observe a
common price that imperfectly aggregates their informa-
tion.
</t>
  </si>
  <si>
    <t>* Federal Reserve Bank Of Richmond, Research De-
Partment, Richmond Va 23261, And Department Of
Economics, University Of Rochester, Rochester, Ny
14627, Respectively. We Have Benefited From The Com-
Ments Of Marvin Goodfriend And Presentation Of This
Paper At The Econometric Society Meetings In December
1983. The National Science Foundation Supported
King'S Participation In This Research. The Views Ex-
Pressed In This Paper Are Not Necessarily Those Of The
Nsf, The Nber, Or The Federal Reserve Bank Of
Richmond.
!King Stresses That Differential Information On The
Part Of Economic Agents Is A Necessary Condition For
Monetary Policy To Affect The Information Content Of
Prices In Models Which Perceived Monetary Policy Is
Neutral Toward Real Activity. An Additional Necessary
Condition Is That Differentially Informed Agents Observe A
Common Price That Imperfectly Aggregates Their Informa-
Tion.</t>
  </si>
  <si>
    <t xml:space="preserve">* Federal Reserve Bank Of Richmond, Research Department, Richmond Va 23261, </t>
  </si>
  <si>
    <t>Federal Reserve Bank Of Richmond</t>
  </si>
  <si>
    <t xml:space="preserve"> Department Of Economics, University Of Rochester, Rochester, Ny 14627, </t>
  </si>
  <si>
    <t>['Sheldon Danziger', 'Peter Gottschalk']</t>
  </si>
  <si>
    <t>Sheldon Danziger and Peter Gottschalk</t>
  </si>
  <si>
    <t>https://www.jstor.org/stable/1818805</t>
  </si>
  <si>
    <t xml:space="preserve">*Director, Institute for Research on Poverty, Univer-
sity of Wisconsin, Madison, WI 53706, and Research
Affiliate, Institute for Research on Poverty and Profes-
sor of Economics, Bowdoin College, Brunswick, ME
04011, respectively. Rebecca Blank, Elizabeth Evanson,
and Lawrence Summers provided helpful comments on
a previous draft; Steven Berry and George Slotsve pro-
vided computational assistance.
lThese increases in real median family income and
poverty rates between 1967 and 1984 are reported by
the Census Bureau and use the Consumer Price Index
(CPI). If one uses the CPI-X instead (which uses a
rental equivalence approach to the cost of homeowner-
ship), the 1984 poverty rate was about 11 percent below
the 1967 rate, while mean income was about 17 percent
above its 1967 level. Use of the CPI-X does not alter the
pattern of results shown in Table 1 below.
</t>
  </si>
  <si>
    <t>*Director, Institute For Research On Poverty, Univer-
Sity Of Wisconsin, Madison, Wi 53706, And Research
Affiliate, Institute For Research On Poverty And Profes-
Sor Of Economics, Bowdoin College, Brunswick, Me
04011, Respectively. Rebecca Blank, Elizabeth Evanson,
And Lawrence Summers Provided Helpful Comments On
A Previous Draft; Steven Berry And George Slotsve Pro-
Vided Computational Assistance.
Lthese Increases In Real Median Family Income And
Poverty Rates Between 1967 And 1984 Are Reported By
The Census Bureau And Use The Consumer Price Index
(Cpi). If One Uses The Cpi-X Instead (Which Uses A
Rental Equivalence Approach To The Cost Of Homeowner-
Ship), The 1984 Poverty Rate Was About 11 Percent Below
The 1967 Rate, While Mean Income Was About 17 Percent
Above Its 1967 Level. Use Of The Cpi-X Does Not Alter The
Pattern Of Results Shown In Table 1 Below.</t>
  </si>
  <si>
    <t xml:space="preserve">*Director, Institute For Research On Poverty, University Of Wisconsin, Madison, Wi 53706, </t>
  </si>
  <si>
    <t xml:space="preserve"> Research Affiliate, Institute For Research On Poverty </t>
  </si>
  <si>
    <t>['Frank S. Levy', 'Richard C. Michel']</t>
  </si>
  <si>
    <t>Frank S. Levy and Richard C. Michel</t>
  </si>
  <si>
    <t>https://www.jstor.org/stable/1818804</t>
  </si>
  <si>
    <t xml:space="preserve">* Discussants: Gary Burtless, The Brookings Institu-
tion; David Ellwood, Harvard University.
*Professor, Public Affairs, University of Maryland,
College Park, MD 20742; and Director, Income Security
and Pension Policy Center, The Urban Institute,
Washington, D.C. 20037, respectively.
</t>
  </si>
  <si>
    <t>* Discussants: Gary Burtless, The Brookings Institu-
Tion; David Ellwood, Harvard University.
*Professor, Public Affairs, University Of Maryland,
College Park, Md 20742; And Director, Income Security
And Pension Policy Center, The Urban Institute,
Washington, D.C. 20037, Respectively.</t>
  </si>
  <si>
    <t>*Professor, Public Affairs, University Of Maryland, College Park, Md 20742</t>
  </si>
  <si>
    <t xml:space="preserve"> And Director, Income Security And Pension Policy Center, The Urban Institute, Washington, D.C. 20037, </t>
  </si>
  <si>
    <t>['Beth Allen', 'Martin Hellwig']</t>
  </si>
  <si>
    <t>Beth Allen and Martin Hellwig</t>
  </si>
  <si>
    <t>https://www.jstor.org/stable/1818802</t>
  </si>
  <si>
    <t xml:space="preserve">*University of Pennsylvania, Philadelphia, PA 19104,
and University of Bonn, West Germany, respectively.
Our research on this topic was supported by the
Deutsche Forschungsgemeinschaft through Sonder-
forschungsbereiche 21 and 303, by the National Science
Foundation through research grant IST83-14096, and by
a NATO Research Fellowship in Science.
</t>
  </si>
  <si>
    <t>*University Of Pennsylvania, Philadelphia, Pa 19104,
And University Of Bonn, West Germany, Respectively.
Our Research On This Topic Was Supported By The
Deutsche Forschungsgemeinschaft Through Sonder-
Forschungsbereiche 21 And 303, By The National Science
Foundation Through Research Grant Ist83-14096, And By
A Nato Research Fellowship In Science.</t>
  </si>
  <si>
    <t xml:space="preserve">*University Of Pennsylvania, Philadelphia, Pa 19104, </t>
  </si>
  <si>
    <t xml:space="preserve"> University Of Bonn, West Germany, </t>
  </si>
  <si>
    <t>University Of Bonn</t>
  </si>
  <si>
    <t>https://www.jstor.org/stable/1804126</t>
  </si>
  <si>
    <t xml:space="preserve">* Department of Economics, University of California,
Los Angeles, Los Angeles, CA 90024. This research was
partially supported by National Science Foundation
grants SES-8308518 and SES-8308479. We acknowledge
the helpful comments of Malcolm Fisher, Ronald
Masulis, Richard P. Rumelt, E. Roy Weintraub, and
Susan Woodward.
</t>
  </si>
  <si>
    <t>* Department Of Economics, University Of California,
Los Angeles, Los Angeles, Ca 90024. This Research Was
Partially Supported By National Science Foundation
Grants Ses-8308518 And Ses-8308479. We Acknowledge
The Helpful Comments Of Malcolm Fisher, Ronald
Masulis, Richard P. Rumelt, E. Roy Weintraub, And
Susan Woodward.</t>
  </si>
  <si>
    <t>['Nan L. Maxwell', "Ronald J. D'Amico"]</t>
  </si>
  <si>
    <t>Nan L. Maxwell and Ronald J. D'Amico</t>
  </si>
  <si>
    <t>https://www.jstor.org/stable/1818799</t>
  </si>
  <si>
    <t xml:space="preserve">*Department of Economics, California State Univer-
sity, Hayward, CA 94542, and SRI International, Menlo
Park, CA, respectively. We thank Jeff Golon and Michael
Motto for their outstanding research and programming
assistance. The majority of this project was funded by
Department of Labor under the Comprehensive Em-
ployment and Training Act while D'Amico was located
at the Center for Human Resource Research, Ohio State
University; the remainder of the project was funded by
Denison University while Maxwell was located there.
We bear sole responsibility for viewpoints of the docu-
ment.
</t>
  </si>
  <si>
    <t>*Department Of Economics, California State Univer-
Sity, Hayward, Ca 94542, And Sri International, Menlo
Park, Ca, Respectively. We Thank Jeff Golon And Michael
Motto For Their Outstanding Research And Programming
Assistance. The Majority Of This Project Was Funded By
Department Of Labor Under The Comprehensive Em-
Ployment And Training Act While D'Amico Was Located
At The Center For Human Resource Research, Ohio State
University; The Remainder Of The Project Was Funded By
Denison University While Maxwell Was Located There.
We Bear Sole Responsibility For Viewpoints Of The Docu-
Ment.</t>
  </si>
  <si>
    <t xml:space="preserve">*Department Of Economics, California State University, Hayward, Ca 94542, </t>
  </si>
  <si>
    <t xml:space="preserve"> Sri International, Menlo Park, Ca, </t>
  </si>
  <si>
    <t>['Jerome Mccristal Culp', 'Jr']</t>
  </si>
  <si>
    <t>Jerome McCristal Culp, Jr</t>
  </si>
  <si>
    <t>https://www.jstor.org/stable/1818795</t>
  </si>
  <si>
    <t xml:space="preserve">* Associate Professor of Law, Duke University Law
School, Durham, NC 27706. I thank Bernard Anderson
for helpful comments.
</t>
  </si>
  <si>
    <t>* Associate Professor Of Law, Duke University Law
School, Durham, Nc 27706. I Thank Bernard Anderson
For Helpful Comments.</t>
  </si>
  <si>
    <t>['Lanny Arvan', 'Jan K. Brueckner']</t>
  </si>
  <si>
    <t>Lanny Arvan and Jan K. Brueckner</t>
  </si>
  <si>
    <t>https://www.jstor.org/stable/1804146</t>
  </si>
  <si>
    <t xml:space="preserve">*Assistant Professor and Professor of Economics,
respectively, University of Illinois at Urbana-Cham-
paign, Urbana, Il 61801. We thank Case Sprenkle, James
Follain, and a referee for comments. Any errors are
OUIS.
!Several earlier papers deal with the maturity mis-
match problem that underlies the present study; see
Sudhakar Deshmukh et al. (1983a, b) and Jürg Niehans
and John Hewson (1976).
</t>
  </si>
  <si>
    <t>*Assistant Professor And Professor Of Economics,
Respectively, University Of Illinois At Urbana-Cham-
Paign, Urbana, Il 61801. We Thank Case Sprenkle, James
Follain, And A Referee For Comments. Any Errors Are
Ouis.
!Several Earlier Papers Deal With The Maturity Mis-
Match Problem That Underlies The Present Study; See
Sudhakar Deshmukh Et Al. (1983A, B) And Jürg Niehans
And John Hewson (1976).</t>
  </si>
  <si>
    <t>*Assistant Professor And Professor Of Economics, Respectively, University Of Illinois At Urbana-Champaign, Urbana, Il 61801. We Thank Case Sprenkle, James Follain, And A Referee For Comments. Any Errors Are Ouis.  !Several Earlier Papers Deal With The Maturity Mismatch Problem That Underlies The Present Study</t>
  </si>
  <si>
    <t xml:space="preserve"> See Sudhakar Deshmukh Et Al. (1983A, B) And Jürg Niehans And John Hewson (1976).</t>
  </si>
  <si>
    <t>['John G. Cullis', 'Philip R. Jones']</t>
  </si>
  <si>
    <t>John G. Cullis and Philip R. Jones</t>
  </si>
  <si>
    <t>https://www.jstor.org/stable/1804144</t>
  </si>
  <si>
    <t xml:space="preserve">*School of Humanities and Social Sciences, Uni-
versity of Bath, Claverton Down, Bath, BA2 7AY,
England.
1** Lindsay develops a rather elegant but simple model
of waiting time based on supply and demand analysis.
His characterization of the rationing process is, however,
somewhat misleading for it implies that some patients
are deterred from joining the list as a result of the costs
associated with waiting. Since the chief waiting costs
such as anxiety, pain, and inconvenience must be en-
dured whether or not the patient joins the list, it is
difficult to see how such costs would deter patients from
joining. While Lindsay's model, therefore, may be ap-
propriate for explaining the demand for general practi-
tioners' services where patients may incur time costs in
waiting rooms, an alternative explanation of the ration-
ing process for hospital services is required."
[M. W. Spicer, 1982, p. 667]
</t>
  </si>
  <si>
    <t>*School Of Humanities And Social Sciences, Uni-
Versity Of Bath, Claverton Down, Bath, Ba2 7Ay,
England.
1** Lindsay Develops A Rather Elegant But Simple Model
Of Waiting Time Based On Supply And Demand Analysis.
His Characterization Of The Rationing Process Is, However,
Somewhat Misleading For It Implies That Some Patients
Are Deterred From Joining The List As A Result Of The Costs
Associated With Waiting. Since The Chief Waiting Costs
Such As Anxiety, Pain, And Inconvenience Must Be En-
Dured Whether Or Not The Patient Joins The List, It Is
Difficult To See How Such Costs Would Deter Patients From
Joining. While Lindsay'S Model, Therefore, May Be Ap-
Propriate For Explaining The Demand For General Practi-
Tioners' Services Where Patients May Incur Time Costs In
Waiting Rooms, An Alternative Explanation Of The Ration-
Ing Process For Hospital Services Is Required."
[M. W. Spicer, 1982, P. 667]</t>
  </si>
  <si>
    <t>University Of Bath</t>
  </si>
  <si>
    <t>['Thomas G. Krattenmaker', 'Steven C. Salop']</t>
  </si>
  <si>
    <t>Thomas G. Krattenmaker and Steven C. Salop</t>
  </si>
  <si>
    <t>https://www.jstor.org/stable/1818746</t>
  </si>
  <si>
    <t xml:space="preserve">'Discussants: Ronald H. Coase, University of
Chicago: Gregory K. Down, Yale University; David
Sappington, Bell Communications Research and Uni-
versity of Pennsylvania.
*Professors of Law and Economics, respectively,
Georgetown University Law Center, Washington, D. C.
20001.
</t>
  </si>
  <si>
    <t>'Discussants: Ronald H. Coase, University Of
Chicago: Gregory K. Down, Yale University; David
Sappington, Bell Communications Research And Uni-
Versity Of Pennsylvania.
*Professors Of Law And Economics, Respectively,
Georgetown University Law Center, Washington, D. C.
20001.</t>
  </si>
  <si>
    <t>'Discussants: Ronald H. Coase, University Of Chicago: Gregory K. Down, Yale University</t>
  </si>
  <si>
    <t xml:space="preserve"> David Sappington, Bell Communications Research And University Of Pennsylvania.  *Professors Of Law And Economics, Respectively, Georgetown University Law Center, Washington, D. C. 20001.</t>
  </si>
  <si>
    <t>['Fred R. Kaen', 'Robert E. Rosenman']</t>
  </si>
  <si>
    <t>Fred R. Kaen and Robert E. Rosenman</t>
  </si>
  <si>
    <t>https://www.jstor.org/stable/1804138</t>
  </si>
  <si>
    <t xml:space="preserve">*Professor of Finance, University of New Hamp-
shire, Durham NH 08324, and Assistant Professor of
Economics, Washington State University, Pullman, WA
99164, respectively. We are grateful to Ronald Heiner
for extensive discussions and comments, and to an
anonymous referee for helpful comments.
</t>
  </si>
  <si>
    <t>*Professor Of Finance, University Of New Hamp-
Shire, Durham Nh 08324, And Assistant Professor Of
Economics, Washington State University, Pullman, Wa
99164, Respectively. We Are Grateful To Ronald Heiner
For Extensive Discussions And Comments, And To An
Anonymous Referee For Helpful Comments.</t>
  </si>
  <si>
    <t xml:space="preserve">*Professor Of Finance, University Of New Hampshire, Durham Nh 08324, </t>
  </si>
  <si>
    <t xml:space="preserve"> Assistant Professor Of Economics, Washington State University, Pullman, Wa 99164, </t>
  </si>
  <si>
    <t>['Jacob A. Frenkel', 'Assaf Razin']</t>
  </si>
  <si>
    <t>Jacob A. Frenkel and Assaf Razin</t>
  </si>
  <si>
    <t>https://www.jstor.org/stable/1818790</t>
  </si>
  <si>
    <t xml:space="preserve">* Discussants: Robert J. Gordon, Northwestern Uni-
versity; William H. Branson, Princeton University.
*Professors of Economics, University of Chicago,
Chicago, IL 60637, and the NBER; Tel Aviv University,
Tel Aviv, Israel and the NBER, respectively.
</t>
  </si>
  <si>
    <t>* Discussants: Robert J. Gordon, Northwestern Uni-
Versity; William H. Branson, Princeton University.
*Professors Of Economics, University Of Chicago,
Chicago, Il 60637, And The Nber; Tel Aviv University,
Tel Aviv, Israel And The Nber, Respectively.</t>
  </si>
  <si>
    <t>*Professors Of Economics, University Of Chicago, Chicago, Il 60637, And The Nber</t>
  </si>
  <si>
    <t xml:space="preserve"> Tel Aviv University, Tel Aviv, Israel And The Nber, </t>
  </si>
  <si>
    <t>['Yael Benjamini', 'Yoav Benjamini']</t>
  </si>
  <si>
    <t>Yael Benjamini and Yoav Benjamini</t>
  </si>
  <si>
    <t>https://www.jstor.org/stable/1804139</t>
  </si>
  <si>
    <t xml:space="preserve">*Department of Economics and Department of Sta-
tistics, respectively, Tel Aviv University, Ramat-Aviv 69
978, Tel Aviv, Israel. This research was partially sup-
ported by funds granted to the Foerder Institute for
Economic Research by Bank Leumi Le-Israel. The work
includes part of the first author's Ph.D. thesis done at
Princeton University under the guidance of Edwin Mills
to whom thanks are due. We also thank Gary Truhlar of
the University of Pennsylvania for valuable help in
organizing the data for the analysis.
!AII the CI systems are variations on this theme with
different premiums, coverage limit, deductibles, or co-
insurance schemes.
</t>
  </si>
  <si>
    <t>*Department Of Economics And Department Of Sta-
Tistics, Respectively, Tel Aviv University, Ramat-Aviv 69
978, Tel Aviv, Israel. This Research Was Partially Sup-
Ported By Funds Granted To The Foerder Institute For
Economic Research By Bank Leumi Le-Israel. The Work
Includes Part Of The First Author'S Ph.D. Thesis Done At
Princeton University Under The Guidance Of Edwin Mills
To Whom Thanks Are Due. We Also Thank Gary Truhlar Of
The University Of Pennsylvania For Valuable Help In
Organizing The Data For The Analysis.
!Aii The Ci Systems Are Variations On This Theme With
Different Premiums, Coverage Limit, Deductibles, Or Co-
Insurance Schemes.</t>
  </si>
  <si>
    <t xml:space="preserve"> Department Of Statistics, Respectively, Tel Aviv University, Ramat-Aviv 69 978, Tel Aviv, Israel. This Research Was Partially Supported By Funds Granted To The Foerder Institute For Economic Research By Bank Leumi Le-Israel. The Work Includes Part Of The First Author'S Ph.D. Thesis Done At Princeton University Under The Guidance Of Edwin Mills To Whom Thanks Are Due. We Also Thank Gary Truhlar Of The University Of Pennsylvania For Valuable Help In Organizing The Data For The Analysis.  !Aii The Ci Systems Are Variations On This Theme With Different Premiums, Coverage Limit, Deductibles, Or Coinsurance Schemes.</t>
  </si>
  <si>
    <t>https://www.jstor.org/stable/1818765</t>
  </si>
  <si>
    <t xml:space="preserve">* Brimmer &amp; Co., Inc. Washington, D.C. 20007; and
Shearson Lehman Brothers, Inc, New York, NY 10285
and New York University, respectively.
</t>
  </si>
  <si>
    <t>* Brimmer &amp; Co., Inc. Washington, D.C. 20007; And
Shearson Lehman Brothers, Inc, New York, Ny 10285
And New York University, Respectively.</t>
  </si>
  <si>
    <t>* Brimmer &amp; Co., Inc. Washington, D.C. 20007</t>
  </si>
  <si>
    <t xml:space="preserve"> Brimmer &amp; Co., Inc. Washington</t>
  </si>
  <si>
    <t xml:space="preserve"> And Shearson Lehman Brothers, Inc, New York, Ny 10285 And New York University, </t>
  </si>
  <si>
    <t>['Henry Grabowski', 'John Vernon']</t>
  </si>
  <si>
    <t>Henry Grabowski and John Vernon</t>
  </si>
  <si>
    <t>https://www.jstor.org/stable/1818763</t>
  </si>
  <si>
    <t xml:space="preserve">*Department of Economics, Duke University, Dur-
ham, NC 27706.
</t>
  </si>
  <si>
    <t>*Department Of Economics, Duke University, Dur-
Ham, Nc 27706.</t>
  </si>
  <si>
    <t>['Frederick C. Ribe', 'William J. Beeman']</t>
  </si>
  <si>
    <t>Frederick C. Ribe and William J. Beeman</t>
  </si>
  <si>
    <t>https://www.jstor.org/stable/1818766</t>
  </si>
  <si>
    <t xml:space="preserve">*Congressional Budget Office, Washington D.C.
20515. The views expressed here are our own and do not
necessarily reflect positions of the Congressional Budget
Office. We thank Frank deLeeuw, Jacob Dreyer, Victoria
Farrell, and George Perry for helpful discussions, and
Stacy Miller and Jeffrey Steger for expert programming.
</t>
  </si>
  <si>
    <t>*Congressional Budget Office, Washington D.C.
20515. The Views Expressed Here Are Our Own And Do Not
Necessarily Reflect Positions Of The Congressional Budget
Office. We Thank Frank Deleeuw, Jacob Dreyer, Victoria
Farrell, And George Perry For Helpful Discussions, And
Stacy Miller And Jeffrey Steger For Expert Programming.</t>
  </si>
  <si>
    <t>Congressional Budget Office</t>
  </si>
  <si>
    <t>['Kenneth A. Small', 'Clifford Winston']</t>
  </si>
  <si>
    <t>Kenneth A. Small and Clifford Winston</t>
  </si>
  <si>
    <t>https://www.jstor.org/stable/1818757</t>
  </si>
  <si>
    <t xml:space="preserve">*School of Social Sciences, University of California,
Irvine, CA 92717, and Economic Studies Program, The
Brookings Institution, 1775 Massachusetts Avenue, NW,
Washington, DC 20036, respectively. This work was
supported in part by the Institute of Transportation
Studies of the University of California. All views ex-
pressed are our own and not necessarily of any institu-
tions with which we are associated.
</t>
  </si>
  <si>
    <t>*School Of Social Sciences, University Of California,
Irvine, Ca 92717, And Economic Studies Program, The
Brookings Institution, 1775 Massachusetts Avenue, Nw,
Washington, Dc 20036, Respectively. This Work Was
Supported In Part By The Institute Of Transportation
Studies Of The University Of California. All Views Ex-
Pressed Are Our Own And Not Necessarily Of Any Institu-
Tions With Which We Are Associated.</t>
  </si>
  <si>
    <t xml:space="preserve">*School Of Social Sciences, University Of California, Irvine, Ca 92717, </t>
  </si>
  <si>
    <t xml:space="preserve"> Economic Studies Program, The Brookings Institution, 1775 Massachusetts Avenue, Nw, Washington, Dc 20036, </t>
  </si>
  <si>
    <t>['John M. Quigley', 'Daniel L. Rubinfeld']</t>
  </si>
  <si>
    <t>John M. Quigley and Daniel L. Rubinfeld</t>
  </si>
  <si>
    <t>https://www.jstor.org/stable/1818750</t>
  </si>
  <si>
    <t xml:space="preserve">*University of California, Berkeley, CA 94720. This
essay was improved by the suggestions of George Break,
Robert Inman, Richard Nathan, and Wallace Oates.
</t>
  </si>
  <si>
    <t>*University Of California, Berkeley, Ca 94720. This
Essay Was Improved By The Suggestions Of George Break,
Robert Inman, Richard Nathan, And Wallace Oates.</t>
  </si>
  <si>
    <t>['Daniel R. Feenberg', 'Harvey S. Rosen']</t>
  </si>
  <si>
    <t>Daniel R. Feenberg and Harvey S. Rosen</t>
  </si>
  <si>
    <t>https://www.jstor.org/stable/1818749</t>
  </si>
  <si>
    <t xml:space="preserve">*National Bureau of Economic Research, and Prince-
ton University, Princeton, NJ 08544, respectively. This
research is part of the National Bureau of Economic
Research's Project on State and Local Government Fi-
nance. It summarizes results from our 1985 NBER
Working Paper. We are grateful to the National Science
Foundation, grant no. SES-8419238, for financial sup-
port, and to Larry Lindsey for allowing us to use the tax
calculator for simulating the president's tax reform pro-
posal.
One critic, Governor Cuomo of New York, opined
that eliminating deductibility would *pulverize...the
middle class" (New York Times, November 24, 1985,
p. 29).
</t>
  </si>
  <si>
    <t>*National Bureau Of Economic Research, And Prince-
Ton University, Princeton, Nj 08544, Respectively. This
Research Is Part Of The National Bureau Of Economic
Research'S Project On State And Local Government Fi-
Nance. It Summarizes Results From Our 1985 Nber
Working Paper. We Are Grateful To The National Science
Foundation, Grant No. Ses-8419238, For Financial Sup-
Port, And To Larry Lindsey For Allowing Us To Use The Tax
Calculator For Simulating The President'S Tax Reform Pro-
Posal.
One Critic, Governor Cuomo Of New York, Opined
That Eliminating Deductibility Would *Pulverize...The
Middle Class" (New York Times, November 24, 1985,
P. 29).</t>
  </si>
  <si>
    <t xml:space="preserve">*National Bureau Of Economic Research, </t>
  </si>
  <si>
    <t>['Benjamin H. Stevens', 'George I. Treyz']</t>
  </si>
  <si>
    <t>Benjamin H. Stevens and George I. Treyz</t>
  </si>
  <si>
    <t>https://www.jstor.org/stable/1818785</t>
  </si>
  <si>
    <t xml:space="preserve">*President, Regional Science Research Institute, Box
3735, Peace Dale, RI 02883; and Professor of Econom-
ics, University of Massachusetts, and President, Re-
gional Economic Models, Inc., 306 Lincoln Avenue,
Amherst, MA 01002, respectively.
</t>
  </si>
  <si>
    <t>*President, Regional Science Research Institute, Box
3735, Peace Dale, Ri 02883; And Professor Of Econom-
Ics, University Of Massachusetts, And President, Re-
Gional Economic Models, Inc., 306 Lincoln Avenue,
Amherst, Ma 01002, Respectively.</t>
  </si>
  <si>
    <t>*President, Regional Science Research Institute, Box 3735, Peace Dale, Ri 02883</t>
  </si>
  <si>
    <t>Regional Science Research Institute</t>
  </si>
  <si>
    <t xml:space="preserve"> And Professor Of Economics, University Of Massachusetts, And President, Regional Economic Models, Inc., 306 Lincoln Avenue, Amherst, Ma 01002, </t>
  </si>
  <si>
    <t>['Howard Kunreuther', 'Paul R. Kleindorfer']</t>
  </si>
  <si>
    <t>Howard Kunreuther and Paul R. Kleindorfer</t>
  </si>
  <si>
    <t>https://www.jstor.org/stable/1818783</t>
  </si>
  <si>
    <t xml:space="preserve">*Professors of Decision Sciences, University of Penn-
sylvania, Philadelphia, PA 19104. This research was
partially supported by NSF grant no. SES-8212123. We
thank Peter Knez, James Richardson, Michael Selman,
and Rudy Yaksick for helpful discussions and assistance
in designing and administering the controlled laboratory
experiments.
</t>
  </si>
  <si>
    <t>*Professors Of Decision Sciences, University Of Penn-
Sylvania, Philadelphia, Pa 19104. This Research Was
Partially Supported By Nsf Grant No. Ses-8212123. We
Thank Peter Knez, James Richardson, Michael Selman,
And Rudy Yaksick For Helpful Discussions And Assistance
In Designing And Administering The Controlled Laboratory
Experiments.</t>
  </si>
  <si>
    <t>['V. Kerry Smith', 'William H. Desvousges']</t>
  </si>
  <si>
    <t>V. Kerry Smith and William H. Desvousges</t>
  </si>
  <si>
    <t>https://www.jstor.org/stable/1818782</t>
  </si>
  <si>
    <t xml:space="preserve">*Centennial Professor of Economics, Vanderbilt Uni-
versity, Nashville, TN 37235, and Senior Economist,
Research Triangle Institute, respectively. Thanks are
due Howard Kunreuther for comments on an earlier
draft of this paper. Although the research described in
this article has been funded in part by the U.S. Environ-
mental Protection Agency through Cooperative Agree-
ment CR-811075, it has not been subject to the Agency's
peer and administrative review and therefore does not
reflect the view of the Agency. No official endorsement
should be inferred.
! Conditions of access refers to the terms governing
with the exchange of a commodity (i.e., rationing exclu-
sively by a single price, multiple prices, or nonprice
conditions, and the timing of the payments).
</t>
  </si>
  <si>
    <t>*Centennial Professor Of Economics, Vanderbilt Uni-
Versity, Nashville, Tn 37235, And Senior Economist,
Research Triangle Institute, Respectively. Thanks Are
Due Howard Kunreuther For Comments On An Earlier
Draft Of This Paper. Although The Research Described In
This Article Has Been Funded In Part By The U.S. Environ-
Mental Protection Agency Through Cooperative Agree-
Ment Cr-811075, It Has Not Been Subject To The Agency'S
Peer And Administrative Review And Therefore Does Not
Reflect The View Of The Agency. No Official Endorsement
Should Be Inferred.
! Conditions Of Access Refers To The Terms Governing
With The Exchange Of A Commodity (I.E., Rationing Exclu-
Sively By A Single Price, Multiple Prices, Or Nonprice
Conditions, And The Timing Of The Payments).</t>
  </si>
  <si>
    <t xml:space="preserve"> Senior Economist, Research Triangle Institute, </t>
  </si>
  <si>
    <t>Research Triangle Institute</t>
  </si>
  <si>
    <t>['Robert Cameron Mitchell', 'Richard T. Carson']</t>
  </si>
  <si>
    <t>Robert Cameron Mitchell and Richard T. Carson</t>
  </si>
  <si>
    <t>https://www.jstor.org/stable/1818781</t>
  </si>
  <si>
    <t xml:space="preserve">* Discussants: Allen V. Kneese, Resources for the
Future; Wiiliam D. Schulze, University of Colorado.
*Senior Fellow, Resources for the Future, 1616 P
Street, NW, Washington, D.C. 20036; and Assistant
Professor, Department of Economics, University of
California, San Diego, La Jolla, CA 92093, respectively.
We thank Peter Navarro, Susan Pharr, Paul Portney,
and Clifford Russell for helpful comments.
lThese include waste treatment facilities, landfills,
and incinerators.
</t>
  </si>
  <si>
    <t>* Discussants: Allen V. Kneese, Resources For The
Future; Wiiliam D. Schulze, University Of Colorado.
*Senior Fellow, Resources For The Future, 1616 P
Street, Nw, Washington, D.C. 20036; And Assistant
Professor, Department Of Economics, University Of
California, San Diego, La Jolla, Ca 92093, Respectively.
We Thank Peter Navarro, Susan Pharr, Paul Portney,
And Clifford Russell For Helpful Comments.
Lthese Include Waste Treatment Facilities, Landfills,
And Incinerators.</t>
  </si>
  <si>
    <t>*Senior Fellow, Resources For The Future, 1616 P Street, Nw, Washington, D.C. 20036</t>
  </si>
  <si>
    <t xml:space="preserve"> And Assistant Professor, Department Of Economics, University Of California, San Diego, La Jolla, Ca 92093, </t>
  </si>
  <si>
    <t>['Assar Lindbeck', 'Dennis J. Snower']</t>
  </si>
  <si>
    <t>Assar Lindbeck and Dennis J. Snower</t>
  </si>
  <si>
    <t>https://www.jstor.org/stable/1818771</t>
  </si>
  <si>
    <t xml:space="preserve">*Institute for International Economic Studies, Uni-
versity of Stockholm, S-106 91 Stockholm, Sweden, and
Birkbeck College, Department of Economics, 7-15
Gresse Street, London WI1P 1PA, England, respectively.
</t>
  </si>
  <si>
    <t>*Institute For International Economic Studies, Uni-
Versity Of Stockholm, S-106 91 Stockholm, Sweden, And
Birkbeck College, Department Of Economics, 7-15
Gresse Street, London Wi1P 1Pa, England, Respectively.</t>
  </si>
  <si>
    <t xml:space="preserve">*Institute For International Economic Studies, University Of Stockholm, S-106 91 Stockholm, Sweden, </t>
  </si>
  <si>
    <t>University Of Stockholm</t>
  </si>
  <si>
    <t xml:space="preserve"> Birkbeck College, Department Of Economics, 7-15 Gresse Street, London Wi1P 1Pa, England, </t>
  </si>
  <si>
    <t>['Linda R. Cohen', 'Roger G. Noll']</t>
  </si>
  <si>
    <t>Linda R. Cohen and Roger G. Noll</t>
  </si>
  <si>
    <t>https://www.jstor.org/stable/1818778</t>
  </si>
  <si>
    <t xml:space="preserve">*University of Washington, Seattle, WA 98195, and
Stanford University, Stanford, CA 94305, respectively.
We gratefully acknowledge the research support of The
Brookings Institution, the Caltech Energy Policy Studies
Program, the Center for Advanced Study in the Behav-
ioral Sciences, the Guggenheim Foundation, the Hoover
Institution, and the National Science Foundation, none
of which bears any responsibility for the contents of this
paper.
</t>
  </si>
  <si>
    <t>*University Of Washington, Seattle, Wa 98195, And
Stanford University, Stanford, Ca 94305, Respectively.
We Gratefully Acknowledge The Research Support Of The
Brookings Institution, The Caltech Energy Policy Studies
Program, The Center For Advanced Study In The Behav-
Ioral Sciences, The Guggenheim Foundation, The Hoover
Institution, And The National Science Foundation, None
Of Which Bears Any Responsibility For The Contents Of This
Paper.</t>
  </si>
  <si>
    <t xml:space="preserve"> Stanford University, Stanford, Ca 94305, </t>
  </si>
  <si>
    <t>['Michael H. Riordan', 'David E. M. Sappington']</t>
  </si>
  <si>
    <t>Michael H. Riordan and David E. M. Sappington</t>
  </si>
  <si>
    <t>https://www.jstor.org/stable/1804101</t>
  </si>
  <si>
    <t xml:space="preserve">*Stanford University, Stanford, CA 94305 and Bell
Communications Research, Morristown, NJ 07960, re-
spectively. Riordan acknowledges financial support from
the National Science Foundation through grant no.
IST85-07300. The views expressed in this paper are not
necessarily those of Bell Communications Research. We
thank David Baron, Tom Holmes, Richard Kihlstrom,
Roger Klein, Tom Palfrey, Joseph Stglitz, Oliver Wil-
liamson, and seminar participants at Bell Communica-
tions, Carnegie-Mellon, Duke, Northwestern, and Stan-
ford universities, and the universities of Pennsylvania,
Rochester, and Southern California for helpful com-
ments. We are particularly grateful to an anonymous
referee for valuable insights.
</t>
  </si>
  <si>
    <t>*Stanford University, Stanford, Ca 94305 And Bell
Communications Research, Morristown, Nj 07960, Re-
Spectively. Riordan Acknowledges Financial Support From
The National Science Foundation Through Grant No.
Ist85-07300. The Views Expressed In This Paper Are Not
Necessarily Those Of Bell Communications Research. We
Thank David Baron, Tom Holmes, Richard Kihlstrom,
Roger Klein, Tom Palfrey, Joseph Stglitz, Oliver Wil-
Liamson, And Seminar Participants At Bell Communica-
Tions, Carnegie-Mellon, Duke, Northwestern, And Stan-
Ford Universities, And The Universities Of Pennsylvania,
Rochester, And Southern California For Helpful Com-
Ments. We Are Particularly Grateful To An Anonymous
Referee For Valuable Insights.</t>
  </si>
  <si>
    <t xml:space="preserve">*Stanford University, Stanford, Ca 94305 </t>
  </si>
  <si>
    <t xml:space="preserve"> Bell Communications Research, Morristown, Nj 07960, </t>
  </si>
  <si>
    <t>Bell Communications Research</t>
  </si>
  <si>
    <t>['Mary F. Kokoski', 'V. Kerry Smith']</t>
  </si>
  <si>
    <t>Mary F. Kokoski and V. Kerry Smith</t>
  </si>
  <si>
    <t>https://www.jstor.org/stable/1804098</t>
  </si>
  <si>
    <t xml:space="preserve">*Economist, Division of Price and Index Number
Research, U.S. Bureau of Labor Statistics, Washington,
D.C. 20212, and Centennial Professor of Economics,
Vanderbilt University, Nashville, TN 37235, respec-
tively. Support for Kokoski's research was provided by
the Lurcy Fellowship at the University of North
Carolina-Chapel Hill, and we both acknowledge the
Climate Dynamic Program of the National Science
Foundation, grant nos. ATM 8217303 and ATM
8317619. Thanks are due John Shoven and John Whal-
ley for assistance in locating related literature, Knox
Lovell and three anonymous referees for constructive
comments on earlier drafts of this paper, and to par-
ticipants at the Microeconomics Workshop at Vander-
bilt University, the NBER Applied General Equilibrium
Workshop at Stanford University, and the Economics
Workshop at Oak Ridge National Laboratory for com-
ments.
!For a detailed overview of the results of these
studies, see John Shoven and John Whalley (1984).
</t>
  </si>
  <si>
    <t>*Economist, Division Of Price And Index Number
Research, U.S. Bureau Of Labor Statistics, Washington,
D.C. 20212, And Centennial Professor Of Economics,
Vanderbilt University, Nashville, Tn 37235, Respec-
Tively. Support For Kokoski'S Research Was Provided By
The Lurcy Fellowship At The University Of North
Carolina-Chapel Hill, And We Both Acknowledge The
Climate Dynamic Program Of The National Science
Foundation, Grant Nos. Atm 8217303 And Atm
8317619. Thanks Are Due John Shoven And John Whal-
Ley For Assistance In Locating Related Literature, Knox
Lovell And Three Anonymous Referees For Constructive
Comments On Earlier Drafts Of This Paper, And To Par-
Ticipants At The Microeconomics Workshop At Vander-
Bilt University, The Nber Applied General Equilibrium
Workshop At Stanford University, And The Economics
Workshop At Oak Ridge National Laboratory For Com-
Ments.
!For A Detailed Overview Of The Results Of These
Studies, See John Shoven And John Whalley (1984).</t>
  </si>
  <si>
    <t xml:space="preserve">*Economist, Division Of Price </t>
  </si>
  <si>
    <t>Us Bureau Of Labor Statistics</t>
  </si>
  <si>
    <t xml:space="preserve"> Index Number Research, U.S. Bureau Of Labor Statistics, Washington, D.C. 20212, </t>
  </si>
  <si>
    <t>['Randal R. Rucker', 'Lee J. Alston']</t>
  </si>
  <si>
    <t>Randal R. Rucker and Lee J. Alston</t>
  </si>
  <si>
    <t>https://www.jstor.org/stable/1814543</t>
  </si>
  <si>
    <t xml:space="preserve">*Departments of Economics and Business, North
Carolina State University, Raleigh, NC 27695, and
Williams College, Williamstown, MA 01267 (visiting
Australian National University, 1986-87), respectively.
Paper Number 10961 of the Journal Series of the North
Carolina Agricultural Research Service, Raleigh, NC
27695-7601. For helpful comments we thank Roger
Bolton, Oscar Burt, Price Fishback, Douglas Fisher,
Mark Fisher, Robert Higgs, Michael Horrigan, Peter
Lindert, Alan Olmstead, E. C. Pasour, Jr., David Ross,
Lawrence Shepard, Daniel Sumner, Craig Swan, Walter
Thurman, Richard Todd, Michael Walden, anonymous
referees, and the participants in seminars at North
Carolina State University, Williams College, the Uni-
versity of California-Davis, George Mason University,
the Fall 1986 All University California Economic His-
tory Conference and the 1986 Minnesota Economic
Association's Annual Meetings. Barry Weinmann pro-
vided painstaking research assistance. Alston is grateful
for financial support in 1985 from the Agricultural
History Center, University of California-Davis, and in
1986—87 from the Research School of Social Sciences at
the Australian National University.
</t>
  </si>
  <si>
    <t>*Departments Of Economics And Business, North
Carolina State University, Raleigh, Nc 27695, And
Williams College, Williamstown, Ma 01267 (Visiting
Australian National University, 1986-87), Respectively.
Paper Number 10961 Of The Journal Series Of The North
Carolina Agricultural Research Service, Raleigh, Nc
27695-7601. For Helpful Comments We Thank Roger
Bolton, Oscar Burt, Price Fishback, Douglas Fisher,
Mark Fisher, Robert Higgs, Michael Horrigan, Peter
Lindert, Alan Olmstead, E. C. Pasour, Jr., David Ross,
Lawrence Shepard, Daniel Sumner, Craig Swan, Walter
Thurman, Richard Todd, Michael Walden, Anonymous
Referees, And The Participants In Seminars At North
Carolina State University, Williams College, The Uni-
Versity Of California-Davis, George Mason University,
The Fall 1986 All University California Economic His-
Tory Conference And The 1986 Minnesota Economic
Association'S Annual Meetings. Barry Weinmann Pro-
Vided Painstaking Research Assistance. Alston Is Grateful
For Financial Support In 1985 From The Agricultural
History Center, University Of California-Davis, And In
1986—87 From The Research School Of Social Sciences At
The Australian National University.</t>
  </si>
  <si>
    <t xml:space="preserve">*Departments Of Economics </t>
  </si>
  <si>
    <t xml:space="preserve"> Business, North Carolina State University, Raleigh, Nc 27695, </t>
  </si>
  <si>
    <t>Williams College</t>
  </si>
  <si>
    <t>['Roman Frydman', 'Peter Rappoport']</t>
  </si>
  <si>
    <t>Roman Frydman and Peter Rappoport</t>
  </si>
  <si>
    <t>https://www.jstor.org/stable/1814540</t>
  </si>
  <si>
    <t xml:space="preserve">*Department of Economics, New York University,
New York, NY, 10003, and New York University and
Research Department, Federal Reserve Bank of New
York, New York, NY, 10045, respectively. An earlier
and incomplete version of this paper was presented at
the NBER Conference on Money and Financial
Markets, Cambridge. We have benefited from construc-
tive comments by Jess Benhabib, Anna Schwartz, and
an anonymous referee. Mary McCarthy and Giuseppe
Nicoletti provided excellent research assistance. Re-
search on this paper has been supported by a grant
from the C.V. Starr Center for Applied Economics at
New York University. Frydman also thanks the Na-
tional Science Foundation for support.
</t>
  </si>
  <si>
    <t>*Department Of Economics, New York University,
New York, Ny, 10003, And New York University And
Research Department, Federal Reserve Bank Of New
York, New York, Ny, 10045, Respectively. An Earlier
And Incomplete Version Of This Paper Was Presented At
The Nber Conference On Money And Financial
Markets, Cambridge. We Have Benefited From Construc-
Tive Comments By Jess Benhabib, Anna Schwartz, And
An Anonymous Referee. Mary Mccarthy And Giuseppe
Nicoletti Provided Excellent Research Assistance. Re-
Search On This Paper Has Been Supported By A Grant
From The C.V. Starr Center For Applied Economics At
New York University. Frydman Also Thanks The Na-
Tional Science Foundation For Support.</t>
  </si>
  <si>
    <t xml:space="preserve">*Department Of Economics, New York University, New York, Ny, 10003, </t>
  </si>
  <si>
    <t>['Katharine G. Abraham', 'Henry S. Farber']</t>
  </si>
  <si>
    <t>Katharine G. Abraham and Henry S. Farber</t>
  </si>
  <si>
    <t>https://www.jstor.org/stable/1804095</t>
  </si>
  <si>
    <t xml:space="preserve">"The Brookings Institution, 1775 Massachusetts
Avenue, NW, Washington, DC 20036, and Department
of Economics, E52-252f, MIT, Cambridge MA 02139,
respectively. We thank Joe Altonji for providing us with
the data, Jim Powell for providing valuable econometric
advice, and Leslie Sundt for able research assistance in
preparing the data for analysis. Useful comments on an
earlier version of this paper were received from Altonji,
Jerry Hausman, Steve Nickell, Bob Topel, and par-
ticipants in numerous workshops. Farber received sup-
port from the National Science Foundation. The views
expressed here are our own and should not be attri-
buted to the trustees, officers, or staff members of the
institutions with which we are affiliated.
See Gary Becker (1964), Jacob Mincer (1974), and
Dale Mortensen (1978) for discussions of investment in
firm-specific training. Mincer and Boyan Jovanovic
(1981) present an analysis of the relationships among
seniority, mobility, and earnings that relies on invest-
ment in specific human capital.
</t>
  </si>
  <si>
    <t>"The Brookings Institution, 1775 Massachusetts
Avenue, Nw, Washington, Dc 20036, And Department
Of Economics, E52-252F, Mit, Cambridge Ma 02139,
Respectively. We Thank Joe Altonji For Providing Us With
The Data, Jim Powell For Providing Valuable Econometric
Advice, And Leslie Sundt For Able Research Assistance In
Preparing The Data For Analysis. Useful Comments On An
Earlier Version Of This Paper Were Received From Altonji,
Jerry Hausman, Steve Nickell, Bob Topel, And Par-
Ticipants In Numerous Workshops. Farber Received Sup-
Port From The National Science Foundation. The Views
Expressed Here Are Our Own And Should Not Be Attri-
Buted To The Trustees, Officers, Or Staff Members Of The
Institutions With Which We Are Affiliated.
See Gary Becker (1964), Jacob Mincer (1974), And
Dale Mortensen (1978) For Discussions Of Investment In
Firm-Specific Training. Mincer And Boyan Jovanovic
(1981) Present An Analysis Of The Relationships Among
Seniority, Mobility, And Earnings That Relies On Invest-
Ment In Specific Human Capital.</t>
  </si>
  <si>
    <t xml:space="preserve">"The Brookings Institution, 1775 Massachusetts Avenue, Nw, Washington, Dc 20036, </t>
  </si>
  <si>
    <t xml:space="preserve"> Department Of Economics, E52-252F, Mit, Cambridge Ma 02139, </t>
  </si>
  <si>
    <t>['Philippe Aghion', 'Patrick Bolton']</t>
  </si>
  <si>
    <t>Philippe Aghion and Patrick Bolton</t>
  </si>
  <si>
    <t>https://www.jstor.org/stable/1804102</t>
  </si>
  <si>
    <t xml:space="preserve">*Department of Economics, Harvard University,
Cambridge, MA 02138, and University of California,
Berkeley, CA 94720, respectively. We are greatly indebt-
ed to Jean Tirole for helping us formulate the model.
We also thank Jerry Green and Oliver Hart for their
useful suggestions and kind encouragement. We have
been most fortunate to benefit from many helpful dis-
cussions with Dilip Abreu, Richard Caves, Nancy
Gallini, Andreu Mas-Colell, and Eric Maskin.
!See, for example, the seminal contributions by
Michael Spence (1977) and Avinash Dixit (1979, 1980).
?For a recent survey, see Drew Fudenberg and Jean
Tirole (1986).
?Spence (p. 544), for example, briefly mentioned
contracts as a method for impeding entry; see also
</t>
  </si>
  <si>
    <t>*Department Of Economics, Harvard University,
Cambridge, Ma 02138, And University Of California,
Berkeley, Ca 94720, Respectively. We Are Greatly Indebt-
Ed To Jean Tirole For Helping Us Formulate The Model.
We Also Thank Jerry Green And Oliver Hart For Their
Useful Suggestions And Kind Encouragement. We Have
Been Most Fortunate To Benefit From Many Helpful Dis-
Cussions With Dilip Abreu, Richard Caves, Nancy
Gallini, Andreu Mas-Colell, And Eric Maskin.
!See, For Example, The Seminal Contributions By
Michael Spence (1977) And Avinash Dixit (1979, 1980).
?For A Recent Survey, See Drew Fudenberg And Jean
Tirole (1986).
?Spence (P. 544), For Example, Briefly Mentioned
Contracts As A Method For Impeding Entry; See Also</t>
  </si>
  <si>
    <t xml:space="preserve">*Department Of Economics, Harvard University, Cambridge, Ma 02138, </t>
  </si>
  <si>
    <t xml:space="preserve"> University Of California, Berkeley, Ca 94720, </t>
  </si>
  <si>
    <t>['Eugene F. Fama', 'Robert R. Bliss']</t>
  </si>
  <si>
    <t>Eugene F. Fama and Robert R. Bliss</t>
  </si>
  <si>
    <t>https://www.jstor.org/stable/1814539</t>
  </si>
  <si>
    <t xml:space="preserve">*Graduate School of Business, University of Chicago,
Chicago IL 60637. The helpful comments of John
Cochrane, Bradford Cornell, Wayne Ferson, Kenneth
French, Merton Miller, Richard Roll, and two referees
are gratefully acknowledged. This research is supported
by the National Science Foundation (Fama) and the
Center for Research in Security Prices (Bliss).
</t>
  </si>
  <si>
    <t>*Graduate School Of Business, University Of Chicago,
Chicago Il 60637. The Helpful Comments Of John
Cochrane, Bradford Cornell, Wayne Ferson, Kenneth
French, Merton Miller, Richard Roll, And Two Referees
Are Gratefully Acknowledged. This Research Is Supported
By The National Science Foundation (Fama) And The
Center For Research In Security Prices (Bliss).</t>
  </si>
  <si>
    <t>https://www.jstor.org/stable/1804103</t>
  </si>
  <si>
    <t xml:space="preserve">*Department of Economics and Woodrow Wilson
School, Princeton University, Princeton, NJ, 08544. This
paper is an abridged version of our 1984 paper, *' Perfect
Equilibrium in a Development Game with Licensing or
Imitation." The interested reader is referred to that
paper for a more complete technical analysis. This
material is based on work supported by the National
Science Foundation under grants no. SES-8209412
(Katz) and SES-8408622 (Shapiro). We both thank the
Alfred E. Sloan Foundation for financial support as
Sloan Research Fellows. Shapiro also thanks the In-
stitute for International Economic Studies, University
of Stockholm, where the paper was revised. Comments
by Avinash Dixit, Jean Tirole, and two referees are
appreciated.
</t>
  </si>
  <si>
    <t>*Department Of Economics And Woodrow Wilson
School, Princeton University, Princeton, Nj, 08544. This
Paper Is An Abridged Version Of Our 1984 Paper, *' Perfect
Equilibrium In A Development Game With Licensing Or
Imitation." The Interested Reader Is Referred To That
Paper For A More Complete Technical Analysis. This
Material Is Based On Work Supported By The National
Science Foundation Under Grants No. Ses-8209412
(Katz) And Ses-8408622 (Shapiro). We Both Thank The
Alfred E. Sloan Foundation For Financial Support As
Sloan Research Fellows. Shapiro Also Thanks The In-
Stitute For International Economic Studies, University
Of Stockholm, Where The Paper Was Revised. Comments
By Avinash Dixit, Jean Tirole, And Two Referees Are
Appreciated.</t>
  </si>
  <si>
    <t>https://www.jstor.org/stable/1804110</t>
  </si>
  <si>
    <t xml:space="preserve">*Department of Economics, College of Business
Administration, University of Florida, Gainesville, FL
32611, and College of Business, Auburn Uhiversity,
Auburn, AL 36849-3501, respectively. We are grateful
to the Public Policy Research Center at the University
of Florida for financial support. Jay Creswell provided
constructive comments during the formative stages of
this paper. The usual caveat applies.
!A. L. Bowley (1928) recognized that bilateral mo-
nopolists will agree to exchange the joint profit-maxi-
mizing quantity of the intermediate product. Otherwise,
the firms will not be on the contract curve. Given this
quantity, the firms must then negotiate the price of the
intermediate good. This price will determine how the
maximized joint profits are divided between the two
stages of production. For an interesting survey of the
early literature dealing with bilateral monopoly, see
Fritz Machlup and Martha Taber (1960). As Oliver
Williamson (1971, 1974) explains, each firm will expend
resources on the price negotiation process up to the
point at which the marginal cost of further negotiation
equals the marginal revenue that such negotiation yields.
Such expenditures represent a drain on the total profits
available. Thus, firms may vertically integrate to avoid
this negotiation.
?7Vertical integration may involve managerial dis-
economies (Williamson, 1973), increased capital costs
(Williamson, 1974), and substantial costs of negotiating
the price of the acquired firm.
*On contractual alternatives generally, see our 1983
study. Several authors have recognized that the vertical
</t>
  </si>
  <si>
    <t>*Department Of Economics, College Of Business
Administration, University Of Florida, Gainesville, Fl
32611, And College Of Business, Auburn Uhiversity,
Auburn, Al 36849-3501, Respectively. We Are Grateful
To The Public Policy Research Center At The University
Of Florida For Financial Support. Jay Creswell Provided
Constructive Comments During The Formative Stages Of
This Paper. The Usual Caveat Applies.
!A. L. Bowley (1928) Recognized That Bilateral Mo-
Nopolists Will Agree To Exchange The Joint Profit-Maxi-
Mizing Quantity Of The Intermediate Product. Otherwise,
The Firms Will Not Be On The Contract Curve. Given This
Quantity, The Firms Must Then Negotiate The Price Of The
Intermediate Good. This Price Will Determine How The
Maximized Joint Profits Are Divided Between The Two
Stages Of Production. For An Interesting Survey Of The
Early Literature Dealing With Bilateral Monopoly, See
Fritz Machlup And Martha Taber (1960). As Oliver
Williamson (1971, 1974) Explains, Each Firm Will Expend
Resources On The Price Negotiation Process Up To The
Point At Which The Marginal Cost Of Further Negotiation
Equals The Marginal Revenue That Such Negotiation Yields.
Such Expenditures Represent A Drain On The Total Profits
Available. Thus, Firms May Vertically Integrate To Avoid
This Negotiation.
?7Vertical Integration May Involve Managerial Dis-
Economies (Williamson, 1973), Increased Capital Costs
(Williamson, 1974), And Substantial Costs Of Negotiating
The Price Of The Acquired Firm.
*On Contractual Alternatives Generally, See Our 1983
Study. Several Authors Have Recognized That The Vertical</t>
  </si>
  <si>
    <t xml:space="preserve">*Department Of Economics, College Of Business Administration, University Of Florida, Gainesville, Fl 32611, </t>
  </si>
  <si>
    <t xml:space="preserve"> College Of Business, Auburn Uhiversity, Auburn, Al 36849-3501, </t>
  </si>
  <si>
    <t>['John R. Lott']</t>
  </si>
  <si>
    <t>John R. Lott, Jr.</t>
  </si>
  <si>
    <t>https://www.jstor.org/stable/1804108</t>
  </si>
  <si>
    <t xml:space="preserve">*Hoover Institution, Stanford, CA 94305, and De-
partment of Agricultural Economics, and Economics,
Montana State University, Bozeman, MT 59717. I thank
Edgar Browning, Paul Evans, Gertrud Fremling, Morgan
Reynolds, and an anonymous referee for helpful com-
ments. I also thank the Political Economy Research
Center for support.
!Demsetz' argument is written entirely in terms of
barriers to entry for firms and not individuals. His
analysis deals with the meaning of barriers to entry in
industrial organization. In that context, licensure is
analogous to trademark, copyright, and patent restric-
tions (p. 56). As he points out (pp. 47-49), since costs
are opportunity costs, the traditional concept of barriers
to entry in industrial organization—as certain firms
having cost advantages due to the ownership of specific
resources—is meaningless. Even if specific assets are
not resalable between firms, their use still represents a
cost to the extent that firms are ultimately resalable. I
shall argue that while the traditional approach is usually
inappropriate in analyzing firm behavior, it does have
unrecognized implications for individuals since individ-
uals are not salable. This disünction between firms and
individuals extends beyond licensing. For instance, an
individual's *goodwill," unlike a firm's brand name, can
serve as a barrier to entry because of its nonsalability
(see my 1986 and 1987 papers).
</t>
  </si>
  <si>
    <t>*Hoover Institution, Stanford, Ca 94305, And De-
Partment Of Agricultural Economics, And Economics,
Montana State University, Bozeman, Mt 59717. I Thank
Edgar Browning, Paul Evans, Gertrud Fremling, Morgan
Reynolds, And An Anonymous Referee For Helpful Com-
Ments. I Also Thank The Political Economy Research
Center For Support.
!Demsetz' Argument Is Written Entirely In Terms Of
Barriers To Entry For Firms And Not Individuals. His
Analysis Deals With The Meaning Of Barriers To Entry In
Industrial Organization. In That Context, Licensure Is
Analogous To Trademark, Copyright, And Patent Restric-
Tions (P. 56). As He Points Out (Pp. 47-49), Since Costs
Are Opportunity Costs, The Traditional Concept Of Barriers
To Entry In Industrial Organization—As Certain Firms
Having Cost Advantages Due To The Ownership Of Specific
Resources—Is Meaningless. Even If Specific Assets Are
Not Resalable Between Firms, Their Use Still Represents A
Cost To The Extent That Firms Are Ultimately Resalable. I
Shall Argue That While The Traditional Approach Is Usually
Inappropriate In Analyzing Firm Behavior, It Does Have
Unrecognized Implications For Individuals Since Individ-
Uals Are Not Salable. This Disünction Between Firms And
Individuals Extends Beyond Licensing. For Instance, An
Individual'S *Goodwill," Unlike A Firm'S Brand Name, Can
Serve As A Barrier To Entry Because Of Its Nonsalability
(See My 1986 And 1987 Papers).</t>
  </si>
  <si>
    <t>Hoover Institution</t>
  </si>
  <si>
    <t>['R. Glenn Hubbard', 'Kenneth L. Judd']</t>
  </si>
  <si>
    <t>R. Glenn Hubbard and Kenneth L. Judd</t>
  </si>
  <si>
    <t>https://www.jstor.org/stable/1814536</t>
  </si>
  <si>
    <t xml:space="preserve">*Department of Economics and Center for Urban
Affairs and Policy Research, Northwestern University,
Evanston, IL 60201, and the National Bureau of Eco-
nomic Research; and Hoover Institution, Stanford, CA
94305, Department of Managerial Economics and Deci-
sion Sciences, Kellogg Graduate School of Manage-
ment, Northwestern University, Evanston, IL 60201,
and the National Bureau of Economic Research, respec-
tively. An earlier version of this paper appeared as
NBER Working Paper No. 1736. We are grateful to
seminar participants at Harvard University, Northwest-
ern University, and the 1985 NBER Summer Institute
Workshop on Tax Simulation Models, and to Andrew
Abel, Don Fullerton, Laurence Kotlikoff, John Shoven,
Jonathan Skinner, Lawrence Summers, and an anony-
mous referee for comments and suggestions. Nicolas
Williams provided excellent research assistance and
helpful discussions. Financial support from the Alfred
P. Sloan Foundation is acknowledged.
1See, for example, the survey in Laurence Kotlikoff
(1984).
</t>
  </si>
  <si>
    <t>*Department Of Economics And Center For Urban
Affairs And Policy Research, Northwestern University,
Evanston, Il 60201, And The National Bureau Of Eco-
Nomic Research; And Hoover Institution, Stanford, Ca
94305, Department Of Managerial Economics And Deci-
Sion Sciences, Kellogg Graduate School Of Manage-
Ment, Northwestern University, Evanston, Il 60201,
And The National Bureau Of Economic Research, Respec-
Tively. An Earlier Version Of This Paper Appeared As
Nber Working Paper No. 1736. We Are Grateful To
Seminar Participants At Harvard University, Northwest-
Ern University, And The 1985 Nber Summer Institute
Workshop On Tax Simulation Models, And To Andrew
Abel, Don Fullerton, Laurence Kotlikoff, John Shoven,
Jonathan Skinner, Lawrence Summers, And An Anony-
Mous Referee For Comments And Suggestions. Nicolas
Williams Provided Excellent Research Assistance And
Helpful Discussions. Financial Support From The Alfred
P. Sloan Foundation Is Acknowledged.
1See, For Example, The Survey In Laurence Kotlikoff
(1984).</t>
  </si>
  <si>
    <t>*Department Of Economics And Center For Urban Affairs And Policy Research, Northwestern University, Evanston, Il 60201, And The National Bureau Of Economic Research</t>
  </si>
  <si>
    <t xml:space="preserve"> And Hoover Institution, Stanford, Ca 94305, Department Of Managerial Economics And Decision Sciences, Kellogg Graduate School Of Management, Northwestern University, Evanston, Il 60201, And The National Bureau Of Economic Research, </t>
  </si>
  <si>
    <t>['Glenn M. Macdonald', 'Alan Slivinski']</t>
  </si>
  <si>
    <t>Glenn M. MacDonald and Alan Slivinski</t>
  </si>
  <si>
    <t>https://www.jstor.org/stable/1810219</t>
  </si>
  <si>
    <t xml:space="preserve">*Centre for Decision Sciences and Econometrics,
Social Science Centre, University of Western Ontario,
London, Ontario, N6A 5C2. Comments from David
Donaldson, Ignatius Horstmann, Boyan Jovanovic,
Peter Lloyd, Michael Parkin, Charles Plott, Edward
Prescott, Sherwin Rosen, Christopher Robinson, Hugo
Sonnenschein, and the referees are gratefully acknowl-
edged.
' Research allowing multiproduct firms comes in a
variety of forms. Early work by Roy G. D. Allen, 1938;
John Hicks, 1939; Paul Samuelson, 1947; as well as
more recent efforts by Keith Laitinen, 1980, analyzed in
detail the isolated behavior of firms having access to an
m-input/n-output production technology. Also, the
Arrow-Debreu-McKenzie general-equilibrium model al-
lows each producer a distinct production set, so that
firms might choose to produce many goods. More re-
cently, the ^contestability" literature (surveyed by
Elizabeth Bailey and Ann Friedlander, 1982) analyzes a
setting in which firms produce more than one good. Of
all the contestability material, the work of William
Baumol et al., 1982, Ch. 9, is the most closely related to
the present analysis. Therein firms are permitted to
choose a set of goods to produce, and a condition is
provided that is necessary and sufficient for the (other-
wise exogenously imposed) symmetric outcome to be
supported in equilibrium. That this condition is indeed
</t>
  </si>
  <si>
    <t>*Centre For Decision Sciences And Econometrics,
Social Science Centre, University Of Western Ontario,
London, Ontario, N6A 5C2. Comments From David
Donaldson, Ignatius Horstmann, Boyan Jovanovic,
Peter Lloyd, Michael Parkin, Charles Plott, Edward
Prescott, Sherwin Rosen, Christopher Robinson, Hugo
Sonnenschein, And The Referees Are Gratefully Acknowl-
Edged.
' Research Allowing Multiproduct Firms Comes In A
Variety Of Forms. Early Work By Roy G. D. Allen, 1938;
John Hicks, 1939; Paul Samuelson, 1947; As Well As
More Recent Efforts By Keith Laitinen, 1980, Analyzed In
Detail The Isolated Behavior Of Firms Having Access To An
M-Input/N-Output Production Technology. Also, The
Arrow-Debreu-Mckenzie General-Equilibrium Model Al-
Lows Each Producer A Distinct Production Set, So That
Firms Might Choose To Produce Many Goods. More Re-
Cently, The ^Contestability" Literature (Surveyed By
Elizabeth Bailey And Ann Friedlander, 1982) Analyzes A
Setting In Which Firms Produce More Than One Good. Of
All The Contestability Material, The Work Of William
Baumol Et Al., 1982, Ch. 9, Is The Most Closely Related To
The Present Analysis. Therein Firms Are Permitted To
Choose A Set Of Goods To Produce, And A Condition Is
Provided That Is Necessary And Sufficient For The (Other-
Wise Exogenously Imposed) Symmetric Outcome To Be
Supported In Equilibrium. That This Condition Is Indeed</t>
  </si>
  <si>
    <t>['Chaim Fershtman', 'Kenneth L. Judd']</t>
  </si>
  <si>
    <t>Chaim Fershtman and Kenneth L. Judd</t>
  </si>
  <si>
    <t>https://www.jstor.org/stable/1810218</t>
  </si>
  <si>
    <t xml:space="preserve">*Department of Economics, Tel Aviv University,
Israel, and Department of Managerial Economics and
Decision Sciences, J. L. Kellogg Graduate School of
Management, Northwestern University, Evanston, IL
60201, respectively. The authors would like to thank
Steve Matthews, John Panzar, and Mark Satterthwaite
for their comments. Professor Judd also gratefully
acknowledges the financial support of National Science
Foundation grant nos. SES-8409786 and SES-8606581,
the Sloan Foundation, the Hoover Institution, and the
Kellogg Graduate School of Management.
</t>
  </si>
  <si>
    <t>*Department Of Economics, Tel Aviv University,
Israel, And Department Of Managerial Economics And
Decision Sciences, J. L. Kellogg Graduate School Of
Management, Northwestern University, Evanston, Il
60201, Respectively. The Authors Would Like To Thank
Steve Matthews, John Panzar, And Mark Satterthwaite
For Their Comments. Professor Judd Also Gratefully
Acknowledges The Financial Support Of National Science
Foundation Grant Nos. Ses-8409786 And Ses-8606581,
The Sloan Foundation, The Hoover Institution, And The
Kellogg Graduate School Of Management.</t>
  </si>
  <si>
    <t xml:space="preserve">*Department Of Economics, Tel Aviv University, Israel, </t>
  </si>
  <si>
    <t xml:space="preserve"> Department Of Managerial Economics </t>
  </si>
  <si>
    <t>https://www.jstor.org/stable/1810217</t>
  </si>
  <si>
    <t xml:space="preserve">*Sloan School of Management and Department of
Economics, MIT, Cambridge, MA, 02139, respectively.
We would like to thank Olivier Blanchard and Gregory
Mankiw for helpful discussions, two anonymous referees
for their suggestions, and the National Science Founda-
tion, grant nos. SES-8209266 and IST85-10162, respec-
tively, and the Hoover Institution for financial support.
lThis view was emphasized by Martin Bronfen-
brenner (1940), for example. It is now well recognized,
however, that the kinked demand curve implies multiple
</t>
  </si>
  <si>
    <t>*Sloan School Of Management And Department Of
Economics, Mit, Cambridge, Ma, 02139, Respectively.
We Would Like To Thank Olivier Blanchard And Gregory
Mankiw For Helpful Discussions, Two Anonymous Referees
For Their Suggestions, And The National Science Founda-
Tion, Grant Nos. Ses-8209266 And Ist85-10162, Respec-
Tively, And The Hoover Institution For Financial Support.
Lthis View Was Emphasized By Martin Bronfen-
Brenner (1940), For Example. It Is Now Well Recognized,
However, That The Kinked Demand Curve Implies Multiple</t>
  </si>
  <si>
    <t>Rotman School Of Management</t>
  </si>
  <si>
    <t xml:space="preserve"> Department Of Economics, Mit, Cambridge, Ma, 02139, </t>
  </si>
  <si>
    <t>['Hung-Po Chao', 'Robert Wilson']</t>
  </si>
  <si>
    <t>Hung-Po Chao and Robert Wilson</t>
  </si>
  <si>
    <t>https://www.jstor.org/stable/1810216</t>
  </si>
  <si>
    <t xml:space="preserve">*Electric Power Research Institute, Palo Alto, CA
94303, and Stanford University, Stanford, CA 94305,
respectively. We are grateful to Shmuel Oren and
Stephen Smith, with whom we have worked jointly on
this topic for several years. The National Science
Foundation supported part of this work under grant no.
SES-8605666. The views expressed here are our own.
</t>
  </si>
  <si>
    <t>*Electric Power Research Institute, Palo Alto, Ca
94303, And Stanford University, Stanford, Ca 94305,
Respectively. We Are Grateful To Shmuel Oren And
Stephen Smith, With Whom We Have Worked Jointly On
This Topic For Several Years. The National Science
Foundation Supported Part Of This Work Under Grant No.
Ses-8605666. The Views Expressed Here Are Our Own.</t>
  </si>
  <si>
    <t xml:space="preserve">*Electric Power Research Institute, Palo Alto, Ca 94303, </t>
  </si>
  <si>
    <t>Electric Power Research Institute, Palo Alto</t>
  </si>
  <si>
    <t>['Robert W. Staiger', 'Guido Tabellini']</t>
  </si>
  <si>
    <t>Robert W. Staiger and Guido Tabellini</t>
  </si>
  <si>
    <t>https://www.jstor.org/stable/1810211</t>
  </si>
  <si>
    <t xml:space="preserve">*Stanford University, Stanford, CA 94305, and Uni-
versity of California, Los Angeles, CA, 90024, respec-
tively. We have benefited substantially from the com-
ments and suggestions of Alberto Alesina, Robert
Baldwin, Alan Deardorff, Ronald McKinnon, Giovanna
Mossetti, J. David Richardson, Michael Riordan, Dani
Rodrik, Kenneth Rogoff, and Robert Stern, and mem-
bers of workshops at the NBER Summer Institute,
Stanford University, UCLA, The University of Michi-
gan, and The University of Wisconsin. Any remaining
errors are our own. An earlier version of this paper,
entitled * The Time Inconsistency of Free Trade," was
circulated as Memorandum No. 268 of the Center for
Research in Economic Growth, Stanford University.
</t>
  </si>
  <si>
    <t>*Stanford University, Stanford, Ca 94305, And Uni-
Versity Of California, Los Angeles, Ca, 90024, Respec-
Tively. We Have Benefited Substantially From The Com-
Ments And Suggestions Of Alberto Alesina, Robert
Baldwin, Alan Deardorff, Ronald Mckinnon, Giovanna
Mossetti, J. David Richardson, Michael Riordan, Dani
Rodrik, Kenneth Rogoff, And Robert Stern, And Mem-
Bers Of Workshops At The Nber Summer Institute,
Stanford University, Ucla, The University Of Michi-
Gan, And The University Of Wisconsin. Any Remaining
Errors Are Our Own. An Earlier Version Of This Paper,
Entitled * The Time Inconsistency Of Free Trade," Was
Circulated As Memorandum No. 268 Of The Center For
Research In Economic Growth, Stanford University.</t>
  </si>
  <si>
    <t xml:space="preserve">*Stanford University, Stanford, Ca 94305, </t>
  </si>
  <si>
    <t xml:space="preserve"> University Of California, Los Angeles, Ca, 90024, </t>
  </si>
  <si>
    <t>['Harry Flam', 'Elhanan Helpman']</t>
  </si>
  <si>
    <t>Harry Flam and Elhanan Helpman</t>
  </si>
  <si>
    <t>https://www.jstor.org/stable/1810210</t>
  </si>
  <si>
    <t xml:space="preserve">*Institute for International Economic Studies, Uni-
versity of Stockholm, S-106 91 Stockholm, Sweden, and
Department of Economics, Tel Aviv University, Tel-
Aviv 69 978, Israel, respectively. We are grateful for
financial assistance from the Bank of Sweden Tercen-
tenary Foundation and the Foerder Institute for Eco-
nomic Research. An earlier version of the paper cir-
culated under the title * Trade Dynamics." We have
benefited from comments from seminar participants at
Haifa, Konstanz, Stockholm, Tel-Aviv, and Toronto.
! This applies to the recent extensions of Krugman's
work by David Dollar (1986) and Richard Jensen and
Marie Thursby (1986).
</t>
  </si>
  <si>
    <t>*Institute For International Economic Studies, Uni-
Versity Of Stockholm, S-106 91 Stockholm, Sweden, And
Department Of Economics, Tel Aviv University, Tel-
Aviv 69 978, Israel, Respectively. We Are Grateful For
Financial Assistance From The Bank Of Sweden Tercen-
Tenary Foundation And The Foerder Institute For Eco-
Nomic Research. An Earlier Version Of The Paper Cir-
Culated Under The Title * Trade Dynamics." We Have
Benefited From Comments From Seminar Participants At
Haifa, Konstanz, Stockholm, Tel-Aviv, And Toronto.
! This Applies To The Recent Extensions Of Krugman'S
Work By David Dollar (1986) And Richard Jensen And
Marie Thursby (1986).</t>
  </si>
  <si>
    <t xml:space="preserve"> Department Of Economics, Tel Aviv University, Telaviv 69 978, Israel, </t>
  </si>
  <si>
    <t>['Robert J. Barro', 'Paul M. Romer']</t>
  </si>
  <si>
    <t>Robert J. Barro and Paul M. Romer</t>
  </si>
  <si>
    <t>https://www.jstor.org/stable/1810214</t>
  </si>
  <si>
    <t xml:space="preserve">*Department of Economics, Harvard University,
Cambridge, MA 02138, and University of Rochester,
Rochester, NY 14627, respectively. We are grateful for
support of research from the National Science Founda-
tion. We have benefited from comments by Gary Becker,
John Boyd, Kevin Murphy, and Sherwin Rosen.
</t>
  </si>
  <si>
    <t>*Department Of Economics, Harvard University,
Cambridge, Ma 02138, And University Of Rochester,
Rochester, Ny 14627, Respectively. We Are Grateful For
Support Of Research From The National Science Founda-
Tion. We Have Benefited From Comments By Gary Becker,
John Boyd, Kevin Murphy, And Sherwin Rosen.</t>
  </si>
  <si>
    <t xml:space="preserve"> University Of Rochester, Rochester, Ny 14627, </t>
  </si>
  <si>
    <t>['Olivier Jean Blanchard', 'Nobuhiro Kiyotaki']</t>
  </si>
  <si>
    <t>Olivier Jean Blanchard and Nobuhiro Kiyotaki</t>
  </si>
  <si>
    <t>https://www.jstor.org/stable/1814537</t>
  </si>
  <si>
    <t xml:space="preserve">*Department of Economics, MIT, Cambridge MA
02139, and University of Wisconsin, Madison, WI 53706,
respectively. We thank Andrew Abel, Laurence Ball,
Russell Cooper, Rudiger Dornbusch, Stanley Fischer,
Mark Gertler, Robert Hall, Andrew John, Kenneth
Rogoff, Jeffrey Sachs, Lawrence Summers, Martin
Weitzman, and two referees for discussions and sugges-
tions. We thank the National Science Foundation and
the Sloan Foundation for financial support.
</t>
  </si>
  <si>
    <t>*Department Of Economics, Mit, Cambridge Ma
02139, And University Of Wisconsin, Madison, Wi 53706,
Respectively. We Thank Andrew Abel, Laurence Ball,
Russell Cooper, Rudiger Dornbusch, Stanley Fischer,
Mark Gertler, Robert Hall, Andrew John, Kenneth
Rogoff, Jeffrey Sachs, Lawrence Summers, Martin
Weitzman, And Two Referees For Discussions And Sugges-
Tions. We Thank The National Science Foundation And
The Sloan Foundation For Financial Support.</t>
  </si>
  <si>
    <t xml:space="preserve">*Department Of Economics, Mit, Cambridge Ma 02139, </t>
  </si>
  <si>
    <t xml:space="preserve"> University Of Wisconsin, Madison, Wi 53706, </t>
  </si>
  <si>
    <t>['Paul Wachtel', 'John Young']</t>
  </si>
  <si>
    <t>Paul Wachtel and John Young</t>
  </si>
  <si>
    <t>https://www.jstor.org/stable/1810224</t>
  </si>
  <si>
    <t xml:space="preserve">*Professor of Economics, New York University
Graduate School of Business Administration, New York,
NY 10006, and Economist, Chase Manhattan Bank,
New York, NY 10081, respectively. The authors are
grateful to Laurence Ball, John Merrick, and George
Sofianos for helpful comments.
lFor example, recent papers by Paul Evans (1987)
and Gregory Hoelscher (1986) reach opposite con-
clusions with somewhat similar quasi-reduced form
equations for interest rates but with different data and
time periods. Hoelscher concludes that larger deficits
are associated with higher long-term rates, and Evans
contends that there is no relationship with either short-
or long-term rates. Further evidence in support of the
Ricardian equivalence proposition is found in Charles
Plosser (1982) who uses an efficient markets approach.
He finds that innovations in the debt do not affect asset
returns. Makin (1983) and Dewald (1983) find some
weak effects of deficits on interest rates which are not
large enough to account for the high level of interest
rates in the early 1980's.
</t>
  </si>
  <si>
    <t>*Professor Of Economics, New York University
Graduate School Of Business Administration, New York,
Ny 10006, And Economist, Chase Manhattan Bank,
New York, Ny 10081, Respectively. The Authors Are
Grateful To Laurence Ball, John Merrick, And George
Sofianos For Helpful Comments.
Lfor Example, Recent Papers By Paul Evans (1987)
And Gregory Hoelscher (1986) Reach Opposite Con-
Clusions With Somewhat Similar Quasi-Reduced Form
Equations For Interest Rates But With Different Data And
Time Periods. Hoelscher Concludes That Larger Deficits
Are Associated With Higher Long-Term Rates, And Evans
Contends That There Is No Relationship With Either Short-
Or Long-Term Rates. Further Evidence In Support Of The
Ricardian Equivalence Proposition Is Found In Charles
Plosser (1982) Who Uses An Efficient Markets Approach.
He Finds That Innovations In The Debt Do Not Affect Asset
Returns. Makin (1983) And Dewald (1983) Find Some
Weak Effects Of Deficits On Interest Rates Which Are Not
Large Enough To Account For The High Level Of Interest
Rates In The Early 1980'S.</t>
  </si>
  <si>
    <t xml:space="preserve">*Professor Of Economics, New York University Graduate School Of Business Administration, New York, Ny 10006, </t>
  </si>
  <si>
    <t xml:space="preserve"> Economist, Chase Manhattan Bank, New York, Ny 10081, </t>
  </si>
  <si>
    <t>['David S. Brookshire', 'Don L. Coursey']</t>
  </si>
  <si>
    <t>David S. Brookshire and Don L. Coursey</t>
  </si>
  <si>
    <t>https://www.jstor.org/stable/1814530</t>
  </si>
  <si>
    <t xml:space="preserve">*Professor, Department of Economics, University of
Wyoming, Laramie, WY 82071, and Associate Profes-
sor, School of Business, Washington University, St.
Louis, MO 63130, respectively. Conceptual support for
the research reported in this paper was provided by the
U.S. Environmental Protection Agency. It has not been
subjected to the Agency's peer and administrative re-
view and therefore does not necessarily reflect the
Agency's views. We thank Christopher Ferall, Kirsten
Madsen, James Mai, Karen Radosevich, and Douglas
Redington for research assistance during the course of
this investigation. H. R. Phillips, Director of the Ft.
Collins' Parks and Recreation Department, as well as
Leslie Stumpe and Ted Rutledge deserve special thanks
for the cooperation and aid in the design of the re-
search. Earlier drafts of the paper were improved by
comments received during presentations at the Univer-
sity of Arizona, Texas A&amp;M University, Washington
University, Cornell University, and the 1985 AEA meet-
ings. Thanks are also due to Ronald Cummings, Wil-
liam Schulze, and three anonymous referees of the
paper. All opinions and conclusions are, however, our
sole responsibility.
</t>
  </si>
  <si>
    <t>*Professor, Department Of Economics, University Of
Wyoming, Laramie, Wy 82071, And Associate Profes-
Sor, School Of Business, Washington University, St.
Louis, Mo 63130, Respectively. Conceptual Support For
The Research Reported In This Paper Was Provided By The
U.S. Environmental Protection Agency. It Has Not Been
Subjected To The Agency'S Peer And Administrative Re-
View And Therefore Does Not Necessarily Reflect The
Agency'S Views. We Thank Christopher Ferall, Kirsten
Madsen, James Mai, Karen Radosevich, And Douglas
Redington For Research Assistance During The Course Of
This Investigation. H. R. Phillips, Director Of The Ft.
Collins' Parks And Recreation Department, As Well As
Leslie Stumpe And Ted Rutledge Deserve Special Thanks
For The Cooperation And Aid In The Design Of The Re-
Search. Earlier Drafts Of The Paper Were Improved By
Comments Received During Presentations At The Univer-
Sity Of Arizona, Texas A&amp;M University, Washington
University, Cornell University, And The 1985 Aea Meet-
Ings. Thanks Are Also Due To Ronald Cummings, Wil-
Liam Schulze, And Three Anonymous Referees Of The
Paper. All Opinions And Conclusions Are, However, Our
Sole Responsibility.</t>
  </si>
  <si>
    <t xml:space="preserve">*Professor, Department Of Economics, University Of Wyoming, Laramie, Wy 82071, </t>
  </si>
  <si>
    <t xml:space="preserve"> Associate Professor, School Of Business, Washington University, St. Louis, Mo 63130, </t>
  </si>
  <si>
    <t>['Michael J. Boskin', 'Marc S. Robinson']</t>
  </si>
  <si>
    <t>Michael J. Boskin and Marc S. Robinson</t>
  </si>
  <si>
    <t>https://www.jstor.org/stable/1810236</t>
  </si>
  <si>
    <t xml:space="preserve">*Department of Economics, Stanford University,
Stanford, CA 94305, and Operating Sciences Depart-
ment, General Motors Research Laboratories, Warren,
MI, 48090, respectively. We gratefully acknowledge the
helpful comments and assistance given to us by Alan
Huber and Donald Rosenthal.
! BROK's methodology is based on geologists' esti-
mates of reserves, both proven and undiscovered (but
economically recoverable at current prices and technol-
ogy) on federal land in 1981. In recent years, dry holes
in a number of promising areas may have reduced
estimates of undiscovered reserves. In addition, the fall
in prices makes some oil which was previously economic
no longer worth recovering, though future price in-
creases may restore the status quo. These revisions are
not taken into account in Table 1.
</t>
  </si>
  <si>
    <t>*Department Of Economics, Stanford University,
Stanford, Ca 94305, And Operating Sciences Depart-
Ment, General Motors Research Laboratories, Warren,
Mi, 48090, Respectively. We Gratefully Acknowledge The
Helpful Comments And Assistance Given To Us By Alan
Huber And Donald Rosenthal.
! Brok'S Methodology Is Based On Geologists' Esti-
Mates Of Reserves, Both Proven And Undiscovered (But
Economically Recoverable At Current Prices And Technol-
Ogy) On Federal Land In 1981. In Recent Years, Dry Holes
In A Number Of Promising Areas May Have Reduced
Estimates Of Undiscovered Reserves. In Addition, The Fall
In Prices Makes Some Oil Which Was Previously Economic
No Longer Worth Recovering, Though Future Price In-
Creases May Restore The Status Quo. These Revisions Are
Not Taken Into Account In Table 1.</t>
  </si>
  <si>
    <t xml:space="preserve">*Department Of Economics, Stanford University, Stanford, Ca 94305, </t>
  </si>
  <si>
    <t xml:space="preserve"> Operating Sciences Department, General Motors Research Laboratories, Warren, Mi, 48090, </t>
  </si>
  <si>
    <t>General Motors Research Laboratories</t>
  </si>
  <si>
    <t>['Carolyn Pitchik', 'Andrew Schotter']</t>
  </si>
  <si>
    <t>Carolyn Pitchik and Andrew Schotter</t>
  </si>
  <si>
    <t>https://www.jstor.org/stable/1810229</t>
  </si>
  <si>
    <t xml:space="preserve">*Departments of Economics, University of Toronto,
Toronto, Ontario, Canada MSS 1Al1; and New York
University, New York NY 10003, respectively. We are
especially grateful to Clive Bull and Martin Osborne for
their many helpful comments and constructive criti-
cisms. We also thank Jess Benhabib, Ariel Rubinstein,
and Bernard Wasow for their comments on an earlier
draft of this paper. We thank two anonymous referees
for comments leading to this final revision. We
acknowledge the National Science Foundation grant no.
SES-8207765, the Office of Naval Research contract no.
N0014-78-0598, and the Social Sciences and Humanities
Council of Canada for their partial support.
</t>
  </si>
  <si>
    <t>*Departments Of Economics, University Of Toronto,
Toronto, Ontario, Canada Mss 1Al1; And New York
University, New York Ny 10003, Respectively. We Are
Especially Grateful To Clive Bull And Martin Osborne For
Their Many Helpful Comments And Constructive Criti-
Cisms. We Also Thank Jess Benhabib, Ariel Rubinstein,
And Bernard Wasow For Their Comments On An Earlier
Draft Of This Paper. We Thank Two Anonymous Referees
For Comments Leading To This Final Revision. We
Acknowledge The National Science Foundation Grant No.
Ses-8207765, The Office Of Naval Research Contract No.
N0014-78-0598, And The Social Sciences And Humanities
Council Of Canada For Their Partial Support.</t>
  </si>
  <si>
    <t>*Departments Of Economics, University Of Toronto, Toronto, Ontario, Canada Mss 1Al1</t>
  </si>
  <si>
    <t xml:space="preserve"> And New York University, New York Ny 10003, </t>
  </si>
  <si>
    <t>['James M. Buchanan', 'Roger L. Faith']</t>
  </si>
  <si>
    <t>James M. Buchanan and Roger L. Faith</t>
  </si>
  <si>
    <t>https://www.jstor.org/stable/1810228</t>
  </si>
  <si>
    <t xml:space="preserve">*Center for Study of Public Choice, George Mason
University, Fairfax, VA 22030, and Department of Eco-
nomics, Arizona State University, Tempe, AZ 85287,
respectively. We would like to thank referees for some
helpful suggestions.
lThe paper by J. Vernon Henderson (1985) is the
latest in a long series. See, especially, James Buchanan
and Charles Goetz, 1972; F. Flatters, J. Vernon
Henderson, and Peter Mieszkowski, 1974; and Eitan
Berglas, 1976.
</t>
  </si>
  <si>
    <t>*Center For Study Of Public Choice, George Mason
University, Fairfax, Va 22030, And Department Of Eco-
Nomics, Arizona State University, Tempe, Az 85287,
Respectively. We Would Like To Thank Referees For Some
Helpful Suggestions.
Lthe Paper By J. Vernon Henderson (1985) Is The
Latest In A Long Series. See, Especially, James Buchanan
And Charles Goetz, 1972; F. Flatters, J. Vernon
Henderson, And Peter Mieszkowski, 1974; And Eitan
Berglas, 1976.</t>
  </si>
  <si>
    <t xml:space="preserve">*Center For Study Of Public Choice, George Mason University, Fairfax, Va 22030, </t>
  </si>
  <si>
    <t xml:space="preserve"> Department Of Economics, Arizona State University, Tempe, Az 85287, </t>
  </si>
  <si>
    <t>Arizona State University</t>
  </si>
  <si>
    <t>['David S. Bizer', 'Charles Stuart']</t>
  </si>
  <si>
    <t>David S. Bizer and Charles Stuart</t>
  </si>
  <si>
    <t>https://www.jstor.org/stable/1810227</t>
  </si>
  <si>
    <t xml:space="preserve">*Department of Economics, Stanford University,
Stanford, CA 94305, and Department of Economics,
University of California, Santa Barbara, CA 93106. We
wish to thank Marty Zimmerman, two referees, and the
Bank of Sweden Tercentenary Foundation.
</t>
  </si>
  <si>
    <t>*Department Of Economics, Stanford University,
Stanford, Ca 94305, And Department Of Economics,
University Of California, Santa Barbara, Ca 93106. We
Wish To Thank Marty Zimmerman, Two Referees, And The
Bank Of Sweden Tercentenary Foundation.</t>
  </si>
  <si>
    <t>['Stephen A. Woodbury', 'Robert G. Spiegelman']</t>
  </si>
  <si>
    <t>Stephen A. Woodbury and Robert G. Spiegelman</t>
  </si>
  <si>
    <t>https://www.jstor.org/stable/1814528</t>
  </si>
  <si>
    <t xml:space="preserve">*Department of Economics, Michigan State Univer-
sity, East Lansing, MI 48824, and W. E. Upjohn In-
stitute for Employment Research; and W. E. Upjohn
Institute for Employment Research, 300 South West-
nedge Avenue, Kalamazoo, MI 49007, respectively. The
experiments reported here were conducted by the State
of Illinois, Department of Employment Security, using
funds allocated by Illinois Governor James R. Thomp-
son under the Wagner-Peyser Act. The support of Sally
Ward, Director of the Department of Employment
Security, was central to the conduct of the experiments.
The research was performed by the W. E. Upjohn
Institute, jointly funded by the Institute and the State
of Illinois. Spiegelman was project leader and, with
Woodbury, co-principal investigator. The data underly-
ing the results presented here, with all identifiers sup-
pressed, are available on magnetic tape at cost. In-
quiries should be sent to the authors at the W. E.
Upjohn Institute. We are particularly grateful to Azman
Abdullah for excellent research assistance, and Susan
Pozo, Peter Schmidt, and an anonymous referee for
helpful discussions and comments.
</t>
  </si>
  <si>
    <t>*Department Of Economics, Michigan State Univer-
Sity, East Lansing, Mi 48824, And W. E. Upjohn In-
Stitute For Employment Research; And W. E. Upjohn
Institute For Employment Research, 300 South West-
Nedge Avenue, Kalamazoo, Mi 49007, Respectively. The
Experiments Reported Here Were Conducted By The State
Of Illinois, Department Of Employment Security, Using
Funds Allocated By Illinois Governor James R. Thomp-
Son Under The Wagner-Peyser Act. The Support Of Sally
Ward, Director Of The Department Of Employment
Security, Was Central To The Conduct Of The Experiments.
The Research Was Performed By The W. E. Upjohn
Institute, Jointly Funded By The Institute And The State
Of Illinois. Spiegelman Was Project Leader And, With
Woodbury, Co-Principal Investigator. The Data Underly-
Ing The Results Presented Here, With All Identifiers Sup-
Pressed, Are Available On Magnetic Tape At Cost. In-
Quiries Should Be Sent To The Authors At The W. E.
Upjohn Institute. We Are Particularly Grateful To Azman
Abdullah For Excellent Research Assistance, And Susan
Pozo, Peter Schmidt, And An Anonymous Referee For
Helpful Discussions And Comments.</t>
  </si>
  <si>
    <t>*Department Of Economics, Michigan State University, East Lansing, Mi 48824, And W. E. Upjohn Institute For Employment Research</t>
  </si>
  <si>
    <t>Upjohn Institute For Employment Research</t>
  </si>
  <si>
    <t xml:space="preserve"> And W. E. Upjohn Institute For Employment Research, 300 South Westnedge Avenue, Kalamazoo, Mi 49007, </t>
  </si>
  <si>
    <t>['Henry S. Farber', 'Max H. Bazerman']</t>
  </si>
  <si>
    <t>Henry S. Farber and Max H. Bazerman</t>
  </si>
  <si>
    <t>https://www.jstor.org/stable/1805477</t>
  </si>
  <si>
    <t xml:space="preserve">*Professor, Department of Economics, Massachu-
setts Institute of Technology, E52-252F, Cambridge,
MA 02139 and Professor, Kellogg Graduate School of
Management, Northwestern University, Evanston, IL
60201, respectively. We thank Robert Gibbons for very
useful comments on an earlier draft of this paper.
</t>
  </si>
  <si>
    <t>*Professor, Department Of Economics, Massachu-
Setts Institute Of Technology, E52-252F, Cambridge,
Ma 02139 And Professor, Kellogg Graduate School Of
Management, Northwestern University, Evanston, Il
60201, Respectively. We Thank Robert Gibbons For Very
Useful Comments On An Earlier Draft Of This Paper.</t>
  </si>
  <si>
    <t xml:space="preserve">*Professor, Department Of Economics, Massachusetts Institute Of Technology, E52-252F, Cambridge, Ma 02139 </t>
  </si>
  <si>
    <t xml:space="preserve"> Professor, Kellogg Graduate School Of Management, Northwestern University, Evanston, Il 60201, </t>
  </si>
  <si>
    <t>['Orley Ashenfelter', 'Ronald Oaxaca']</t>
  </si>
  <si>
    <t>Orley Ashenfelter and Ronald Oaxaca</t>
  </si>
  <si>
    <t>https://www.jstor.org/stable/1805472</t>
  </si>
  <si>
    <t xml:space="preserve">*Industrial Relations Section, Firestone Library,
Princeton University, Princeton, NJ 08544, and Univer-
sity of Arizona, Tucson, AZ 87621, respectively.
</t>
  </si>
  <si>
    <t>*Industrial Relations Section, Firestone Library,
Princeton University, Princeton, Nj 08544, And Univer-
Sity Of Arizona, Tucson, Az 87621, Respectively.</t>
  </si>
  <si>
    <t xml:space="preserve">*Industrial Relations Section, Firestone Library, Princeton University, Princeton, Nj 08544, </t>
  </si>
  <si>
    <t xml:space="preserve"> University Of Arizona, Tucson, Az 87621, </t>
  </si>
  <si>
    <t>https://www.jstor.org/stable/1805478</t>
  </si>
  <si>
    <t xml:space="preserve">*Department of Economics, Harvard University,
Cambridge, MA 02138. This research was partially sup-
ported by NSF Grant SES-8309148. We are indebted to
Robert Gibbons for helpful discussions.
</t>
  </si>
  <si>
    <t>*Department Of Economics, Harvard University,
Cambridge, Ma 02138. This Research Was Partially Sup-
Ported By Nsf Grant Ses-8309148. We Are Indebted To
Robert Gibbons For Helpful Discussions.</t>
  </si>
  <si>
    <t>['Francine D. Blau', 'Marianne A. Ferber']</t>
  </si>
  <si>
    <t>Francine D. Blau and Marianne A. Ferber</t>
  </si>
  <si>
    <t>https://www.jstor.org/stable/1805471</t>
  </si>
  <si>
    <t xml:space="preserve">*Professor of Economics and Labor and Industrial
Relations, and Professor of Economics, respectively,
University of Illinois-Urbana, Champaign, IL 61820.
We are grateful for the comments and suggestions of
Barbara Bergmann, Charles Brown, Barry Chiswick,
Claudia Goldin, Daniel Hamermesh, Lawrence Kahn,
Barbara Reskin, and Robin Williams.
!For more detailed reviews, see Blau (1984), Glen
Cain (forthcoming), William Darity (1982), and Janice
Madden (1985).
</t>
  </si>
  <si>
    <t>*Professor Of Economics And Labor And Industrial
Relations, And Professor Of Economics, Respectively,
University Of Illinois-Urbana, Champaign, Il 61820.
We Are Grateful For The Comments And Suggestions Of
Barbara Bergmann, Charles Brown, Barry Chiswick,
Claudia Goldin, Daniel Hamermesh, Lawrence Kahn,
Barbara Reskin, And Robin Williams.
!For More Detailed Reviews, See Blau (1984), Glen
Cain (Forthcoming), William Darity (1982), And Janice
Madden (1985).</t>
  </si>
  <si>
    <t xml:space="preserve"> Labor </t>
  </si>
  <si>
    <t>['David P. Baron', 'John Ferejohn']</t>
  </si>
  <si>
    <t>David P. Baron and John Ferejohn</t>
  </si>
  <si>
    <t>https://www.jstor.org/stable/1805469</t>
  </si>
  <si>
    <t xml:space="preserve">* Graduate School of Business, and Department of
Political Science and Hoover Institution, respectively,
Stanford University, Stanford, CA 94305. This research
has been supported by NSF grant nos. SES-8310597
and IST-8606157.
</t>
  </si>
  <si>
    <t>* Graduate School Of Business, And Department Of
Political Science And Hoover Institution, Respectively,
Stanford University, Stanford, Ca 94305. This Research
Has Been Supported By Nsf Grant Nos. Ses-8310597
And Ist-8606157.</t>
  </si>
  <si>
    <t xml:space="preserve">* Graduate School Of Business, </t>
  </si>
  <si>
    <t xml:space="preserve"> Department Of Political Science </t>
  </si>
  <si>
    <t>['Eliana A. Cardoso', 'Rudiger Dornbusch']</t>
  </si>
  <si>
    <t>Eliana A. Cardoso and Rudiger Dornbusch</t>
  </si>
  <si>
    <t>https://www.jstor.org/stable/1805466</t>
  </si>
  <si>
    <t xml:space="preserve">*Associate Professor, Fletcher School of Law and
Diplomacy, Tufts University, and Professor of Econom-
ics, Department of Economics, Massachusetts Institute
of Technology, Cambridge, MA 01239.
</t>
  </si>
  <si>
    <t>*Associate Professor, Fletcher School Of Law And
Diplomacy, Tufts University, And Professor Of Econom-
Ics, Department Of Economics, Massachusetts Institute
Of Technology, Cambridge, Ma 01239.</t>
  </si>
  <si>
    <t>Tufts University</t>
  </si>
  <si>
    <t>['Jere R. Behrman', 'Steven G. Craig']</t>
  </si>
  <si>
    <t>Jere R. Behrman and Steven G. Craig</t>
  </si>
  <si>
    <t>https://www.jstor.org/stable/1806727</t>
  </si>
  <si>
    <t xml:space="preserve">*Professor of Economics, University of Pennsyl-
vania, McNeil 160/CR, Philadelphia, PA 19104, and
Assistant Professor of Economics, University of Hous-
ton, 4800 Calhoun Road, Houston, TX 77004. We
thank Robert P. Inman and anonymous referees for
useful comments, but the usual disclaimer applies. The
crime survey is described in Criminal Victimization
Surveys...(1976). This reference has a copy of the
questionnaire, as well as descriptive statistics. Our data
set was especially created for us by the Bureau of the
Census.
lSerrano v. Priest (1971, L.A. 29820); subsequent
opinion December 30, 1976. This is the landmark case
in which the California Supreme Court ruled that the
School finance system was unconstitutional due to the
equal protection clause in the state constitution.
</t>
  </si>
  <si>
    <t>*Professor Of Economics, University Of Pennsyl-
Vania, Mcneil 160/Cr, Philadelphia, Pa 19104, And
Assistant Professor Of Economics, University Of Hous-
Ton, 4800 Calhoun Road, Houston, Tx 77004. We
Thank Robert P. Inman And Anonymous Referees For
Useful Comments, But The Usual Disclaimer Applies. The
Crime Survey Is Described In Criminal Victimization
Surveys...(1976). This Reference Has A Copy Of The
Questionnaire, As Well As Descriptive Statistics. Our Data
Set Was Especially Created For Us By The Bureau Of The
Census.
Lserrano V. Priest (1971, L.A. 29820); Subsequent
Opinion December 30, 1976. This Is The Landmark Case
In Which The California Supreme Court Ruled That The
School Finance System Was Unconstitutional Due To The
Equal Protection Clause In The State Constitution.</t>
  </si>
  <si>
    <t>['Brian K. Edwards', 'Ross M. Starr']</t>
  </si>
  <si>
    <t>Brian K. Edwards and Ross M. Starr</t>
  </si>
  <si>
    <t>https://www.jstor.org/stable/1806738</t>
  </si>
  <si>
    <t xml:space="preserve">*Staff Economist, Office of the Chief Economist,
United States General Accounting Office, 441 G Street,
NW, Rm 4001, Washington, D.C. 20548, and Professor
of Economics, Department of Economics, D-008, Uni-
versity of California-San Diego, La Jolla, CA 92093.
The views expressed in this paper are our own, and do
not represent those of the United States General
Accounting Office.
!Indivisibilities need not be the sole rationale for
scale economies in capital. Nicholas Kaldor (1972) at-
tributes scale economies in part to the "three-dimen-
sional nature of space." That is, that production capac-
ity in some processes will vary with physical volume of
plant or equipment while cost may depend principally
on surface area, the latter varying as the two-thirds
power of volume.
</t>
  </si>
  <si>
    <t>*Staff Economist, Office Of The Chief Economist,
United States General Accounting Office, 441 G Street,
Nw, Rm 4001, Washington, D.C. 20548, And Professor
Of Economics, Department Of Economics, D-008, Uni-
Versity Of California-San Diego, La Jolla, Ca 92093.
The Views Expressed In This Paper Are Our Own, And Do
Not Represent Those Of The United States General
Accounting Office.
!Indivisibilities Need Not Be The Sole Rationale For
Scale Economies In Capital. Nicholas Kaldor (1972) At-
Tributes Scale Economies In Part To The "Three-Dimen-
Sional Nature Of Space." That Is, That Production Capac-
Ity In Some Processes Will Vary With Physical Volume Of
Plant Or Equipment While Cost May Depend Principally
On Surface Area, The Latter Varying As The Two-Thirds
Power Of Volume.</t>
  </si>
  <si>
    <t>https://www.jstor.org/stable/1806732</t>
  </si>
  <si>
    <t xml:space="preserve">*Department of Economics, Tel Aviv University,
Ramat Aviv, Tel Aviv 69 978, Israel. This is an ex-
panded version of NBER Working Paper No. 1590. We
thank the Horowitz Institute and the Foerder Institute
for Economic Research, Tel Aviv University, for finan-
cial aid, and participants at the Tel Aviv Workshop on
International Economics, the Maale Hachamisha con-
ference on Exchange Rate Management, the Paris
Macroeconomic seminar, Western Ontario Money
Workshop, the New University of Lisbon seminar, and
the 1984 NBER Summer Institute, for comments.
!Since the appearance of the first version of this
paper, other studies have also dealt with related issues,
</t>
  </si>
  <si>
    <t>*Department Of Economics, Tel Aviv University,
Ramat Aviv, Tel Aviv 69 978, Israel. This Is An Ex-
Panded Version Of Nber Working Paper No. 1590. We
Thank The Horowitz Institute And The Foerder Institute
For Economic Research, Tel Aviv University, For Finan-
Cial Aid, And Participants At The Tel Aviv Workshop On
International Economics, The Maale Hachamisha Con-
Ference On Exchange Rate Management, The Paris
Macroeconomic Seminar, Western Ontario Money
Workshop, The New University Of Lisbon Seminar, And
The 1984 Nber Summer Institute, For Comments.
!Since The Appearance Of The First Version Of This
Paper, Other Studies Have Also Dealt With Related Issues,</t>
  </si>
  <si>
    <t>['Thomas J. Sargent', 'Bruce D. Smith']</t>
  </si>
  <si>
    <t>Thomas J. Sargent and Bruce D. Smith</t>
  </si>
  <si>
    <t>https://www.jstor.org/stable/1806730</t>
  </si>
  <si>
    <t xml:space="preserve">*University of Minnesota and Hoover Institution,
Stanford University, Stanford, CA 94305-6010, and
Carnegie-Mellon University and University of Cali-
fornia, Santa Barbara, CA 93106, respectively. We re-
ceived exceptionally helpful comments from two
referees, for which we give thanks. Sargent's research
was support by NSF grant SES-8508935 to the Univer-
sity of Minnesota.
</t>
  </si>
  <si>
    <t>*University Of Minnesota And Hoover Institution,
Stanford University, Stanford, Ca 94305-6010, And
Carnegie-Mellon University And University Of Cali-
Fornia, Santa Barbara, Ca 93106, Respectively. We Re-
Ceived Exceptionally Helpful Comments From Two
Referees, For Which We Give Thanks. Sargent'S Research
Was Support By Nsf Grant Ses-8508935 To The Univer-
Sity Of Minnesota.</t>
  </si>
  <si>
    <t xml:space="preserve"> Hoover Institution, Stanford University, Stanford, Ca 94305-6010, </t>
  </si>
  <si>
    <t>['John M. Abowd', 'David Card']</t>
  </si>
  <si>
    <t>John M. Abowd and David Card</t>
  </si>
  <si>
    <t>https://www.jstor.org/stable/1806728</t>
  </si>
  <si>
    <t xml:space="preserve">*Department of Economics, Princeton University,
Princeton, NJ 08544. We acknowledge the helpful com-
ments of Gary Chamberlain, Henry Farber, Zvi
Griliches, and John Kennan, on earlier drafts. We are
also grateful to the Department of Economics at the
Massachusetts Institute of Technology for their
hospitality while this paper was completed. This paper
was originally circulated under the title *Intertemporal
Labor Supply in the Presence of Long Term Contracts."
Our research was partially supported by the University
of Chicago Graduate School of Business.
l The recent literature on labor supply is surveyed by
Mark Killingsworth (1983) and John Pencavel (1987).
The long duration of jobs is emphasized by Robert Hall
(1982). Estimates of completed job durations for adult
males are presented by Katharine Abraham and Henry
Farber (1985).
? Oliver Hart (1983) and Sherwin Rosen (1985) pro-
vide useful surveys of the literature on contracting
models.
</t>
  </si>
  <si>
    <t>*Department Of Economics, Princeton University,
Princeton, Nj 08544. We Acknowledge The Helpful Com-
Ments Of Gary Chamberlain, Henry Farber, Zvi
Griliches, And John Kennan, On Earlier Drafts. We Are
Also Grateful To The Department Of Economics At The
Massachusetts Institute Of Technology For Their
Hospitality While This Paper Was Completed. This Paper
Was Originally Circulated Under The Title *Intertemporal
Labor Supply In The Presence Of Long Term Contracts."
Our Research Was Partially Supported By The University
Of Chicago Graduate School Of Business.
L The Recent Literature On Labor Supply Is Surveyed By
Mark Killingsworth (1983) And John Pencavel (1987).
The Long Duration Of Jobs Is Emphasized By Robert Hall
(1982). Estimates Of Completed Job Durations For Adult
Males Are Presented By Katharine Abraham And Henry
Farber (1985).
? Oliver Hart (1983) And Sherwin Rosen (1985) Pro-
Vide Useful Surveys Of The Literature On Contracting
Models.</t>
  </si>
  <si>
    <t>['Jeffrey A. Frankel', 'Kenneth A. Froot']</t>
  </si>
  <si>
    <t>Jeffrey A. Frankel and Kenneth A. Froot</t>
  </si>
  <si>
    <t>https://www.jstor.org/stable/1806734</t>
  </si>
  <si>
    <t xml:space="preserve">*Department of Economics, University of California,
Berkeley, CA 94720, and Sloan School of Management,
MIT, Cambridge, MA 02139, respectively. This is an
extensively revised version of NBER Working Paper
No. 1672. We thank Barbara Bruer, John Calverly,
Louise Cordova, Kathryn Dominguez, Laura Knoy,
Stephen Marris, and Money Market Services, Inc. for
help in obtaining data, the National Science Founda-
tion (under grant no. SES-8218300), the Institute for
Business and Economic Research at UC-Berkeley, and
the Alfred P. Sloan Foundation's doctoral dissertation
program for research support. The data used in this
paper are available on request from the authors.
</t>
  </si>
  <si>
    <t>*Department Of Economics, University Of California,
Berkeley, Ca 94720, And Sloan School Of Management,
Mit, Cambridge, Ma 02139, Respectively. This Is An
Extensively Revised Version Of Nber Working Paper
No. 1672. We Thank Barbara Bruer, John Calverly,
Louise Cordova, Kathryn Dominguez, Laura Knoy,
Stephen Marris, And Money Market Services, Inc. For
Help In Obtaining Data, The National Science Founda-
Tion (Under Grant No. Ses-8218300), The Institute For
Business And Economic Research At Uc-Berkeley, And
The Alfred P. Sloan Foundation'S Doctoral Dissertation
Program For Research Support. The Data Used In This
Paper Are Available On Request From The Authors.</t>
  </si>
  <si>
    <t xml:space="preserve">*Department Of Economics, University Of California, Berkeley, Ca 94720, </t>
  </si>
  <si>
    <t xml:space="preserve"> Sloan School Of Management, Mit, Cambridge, Ma 02139, </t>
  </si>
  <si>
    <t>https://www.jstor.org/stable/1805441</t>
  </si>
  <si>
    <t xml:space="preserve">*University of California, Berkeley, CA 94720. We
are grateful to the Sloan Foundation, Guggenheim
Foundation, and the National Science Foundation for
support under grant SES86-005023, and to Daniel
Kahneman and Jim Wilcox for helpful comments.
</t>
  </si>
  <si>
    <t>*University Of California, Berkeley, Ca 94720. We
Are Grateful To The Sloan Foundation, Guggenheim
Foundation, And The National Science Foundation For
Support Under Grant Ses86-005023, And To Daniel
Kahneman And Jim Wilcox For Helpful Comments.</t>
  </si>
  <si>
    <t>['John Y. Campbell', 'N. Gregory Mankiw']</t>
  </si>
  <si>
    <t>John Y. Campbell and N. Gregory Mankiw</t>
  </si>
  <si>
    <t>https://www.jstor.org/stable/1805437</t>
  </si>
  <si>
    <t xml:space="preserve">*Discussants: James H. Stock, Harvard University;
Kenneth D. West, Princeton University; Stephen P.
Zeldes, University of Pennsylvania.
*Princeton University, Princeton N.J. 08544 and
Harvard University, Cambridge, MA 02138, respec-
tively. We are grateful to James Poterba for helpful
comments.
l This dynamic pattern also revealed itself in explana-
tions of the business cycle. Robert Barro and Mark
Rush (1980), for example, estimated that unanticipated
</t>
  </si>
  <si>
    <t>*Discussants: James H. Stock, Harvard University;
Kenneth D. West, Princeton University; Stephen P.
Zeldes, University Of Pennsylvania.
*Princeton University, Princeton N.J. 08544 And
Harvard University, Cambridge, Ma 02138, Respec-
Tively. We Are Grateful To James Poterba For Helpful
Comments.
L This Dynamic Pattern Also Revealed Itself In Explana-
Tions Of The Business Cycle. Robert Barro And Mark
Rush (1980), For Example, Estimated That Unanticipated</t>
  </si>
  <si>
    <t xml:space="preserve">*Princeton University, Princeton N.J. 08544 </t>
  </si>
  <si>
    <t>['Claudia Goldin', 'Solomon Polachek']</t>
  </si>
  <si>
    <t>Claudia Goldin and Solomon Polachek</t>
  </si>
  <si>
    <t>https://www.jstor.org/stable/1805442</t>
  </si>
  <si>
    <t xml:space="preserve">* Discussants: Francine D. Blau, University of Illinois;
Sherwin Rosen, University of Chicago.
*Departments of Economics, University of Pennsyl-
vania, Philadelphia, PA 19104-6297, and SUNY -Bing-
hamton, Binghamton, NY 13901, respectively. Section
II borrows heavily from Goldin, 1986. We thank Yesook
Merrill for computer assistance.
</t>
  </si>
  <si>
    <t>* Discussants: Francine D. Blau, University Of Illinois;
Sherwin Rosen, University Of Chicago.
*Departments Of Economics, University Of Pennsyl-
Vania, Philadelphia, Pa 19104-6297, And Suny -Bing-
Hamton, Binghamton, Ny 13901, Respectively. Section
Ii Borrows Heavily From Goldin, 1986. We Thank Yesook
Merrill For Computer Assistance.</t>
  </si>
  <si>
    <t xml:space="preserve">*Departments Of Economics, University Of Pennsylvania, Philadelphia, Pa 19104-6297, </t>
  </si>
  <si>
    <t xml:space="preserve"> Suny -Binghamton, Binghamton, Ny 13901, </t>
  </si>
  <si>
    <t>Suny At Binghampton</t>
  </si>
  <si>
    <t>['Isaac Ehrlich', 'George D. Brower']</t>
  </si>
  <si>
    <t>Isaac Ehrlich and George D. Brower</t>
  </si>
  <si>
    <t>https://www.jstor.org/stable/1805435</t>
  </si>
  <si>
    <t xml:space="preserve">*Melvin H. Baker Professor of American Enterprise
and Professor of Economics, SUNY-Buffalo, Buffalo,
NY 14260, and Assistant Professor of Business En-
vironment and Policy, University of Connecticut, Storrs,
CT 06268, respectively. Ehrlich acknowledges support
by grant no. 83-BJ-CX-0013 from the Bureau of Justice
Statistics (BJS). He acknowledges the valuable assis-
tance and support by Dr. Steven Schlesinger, Director
of BJS. We both acknowledge the useful comments by
the discussants in our session.
!For some recent expositions of à comprehensive
"market model" of illegitimate activities, see Ehrlich
(1981).
</t>
  </si>
  <si>
    <t>*Melvin H. Baker Professor Of American Enterprise
And Professor Of Economics, Suny-Buffalo, Buffalo,
Ny 14260, And Assistant Professor Of Business En-
Vironment And Policy, University Of Connecticut, Storrs,
Ct 06268, Respectively. Ehrlich Acknowledges Support
By Grant No. 83-Bj-Cx-0013 From The Bureau Of Justice
Statistics (Bjs). He Acknowledges The Valuable Assis-
Tance And Support By Dr. Steven Schlesinger, Director
Of Bjs. We Both Acknowledge The Useful Comments By
The Discussants In Our Session.
!For Some Recent Expositions Of À Comprehensive
"Market Model" Of Illegitimate Activities, See Ehrlich
(1981).</t>
  </si>
  <si>
    <t xml:space="preserve">*Melvin H. Baker Professor Of American Enterprise </t>
  </si>
  <si>
    <t xml:space="preserve"> Professor Of Economics, Suny-Buffalo, Buffalo, Ny 14260, </t>
  </si>
  <si>
    <t>University Of Connecticut</t>
  </si>
  <si>
    <t>['Edward C. Prescott', 'John H. Boyd']</t>
  </si>
  <si>
    <t>Edward C. Prescott and John H. Boyd</t>
  </si>
  <si>
    <t>https://www.jstor.org/stable/1805430</t>
  </si>
  <si>
    <t xml:space="preserve">*Federal Reserve Bank of Minneapolis, Minneapolis,
MN 55480, and University of Minnesota, Minneapolis,
MN 55455. The views expressed here are our own.
</t>
  </si>
  <si>
    <t>*Federal Reserve Bank Of Minneapolis, Minneapolis,
Mn 55480, And University Of Minnesota, Minneapolis,
Mn 55455. The Views Expressed Here Are Our Own.</t>
  </si>
  <si>
    <t>['Victor R. Fuchs', 'Richard Zeckhauser']</t>
  </si>
  <si>
    <t>Victor R. Fuchs and Richard Zeckhauser</t>
  </si>
  <si>
    <t>https://www.jstor.org/stable/1805461</t>
  </si>
  <si>
    <t xml:space="preserve">*Stanford University, Stanford, CA 94305, and
Harvard University Kennedy School of Government,
Cambridge, MA 02138, respectively. We gratefully ac-
knowledge financial support during this work to Fuchs
from the Robert Wood Johnson Foundation and to
Zeckhauser from the Business and Government Center
at Harvard University.
</t>
  </si>
  <si>
    <t>*Stanford University, Stanford, Ca 94305, And
Harvard University Kennedy School Of Government,
Cambridge, Ma 02138, Respectively. We Gratefully Ac-
Knowledge Financial Support During This Work To Fuchs
From The Robert Wood Johnson Foundation And To
Zeckhauser From The Business And Government Center
At Harvard University.</t>
  </si>
  <si>
    <t xml:space="preserve"> Harvard University Kennedy School Of Government, Cambridge, Ma 02138, </t>
  </si>
  <si>
    <t>['Alan J. Auerbach', 'Laurence J. Kotlikoff']</t>
  </si>
  <si>
    <t>Alan J. Auerbach and Laurence J. Kotlikoff</t>
  </si>
  <si>
    <t>https://www.jstor.org/stable/1805428</t>
  </si>
  <si>
    <t xml:space="preserve">* University of Pennsylvania, Philadelphia, PA 19104,
and Boston University and NBER, 1050 Massachusetts
Avenue, Cambridge, MA 02138, respectively.
</t>
  </si>
  <si>
    <t>* University Of Pennsylvania, Philadelphia, Pa 19104,
And Boston University And Nber, 1050 Massachusetts
Avenue, Cambridge, Ma 02138, Respectively.</t>
  </si>
  <si>
    <t xml:space="preserve">* University Of Pennsylvania, Philadelphia, Pa 19104, </t>
  </si>
  <si>
    <t xml:space="preserve"> Boston University </t>
  </si>
  <si>
    <t>['James P. Smith', 'Finis Welch']</t>
  </si>
  <si>
    <t>James P. Smith and Finis Welch</t>
  </si>
  <si>
    <t>https://www.jstor.org/stable/1805443</t>
  </si>
  <si>
    <t xml:space="preserve">*The Rand Corporation, Santa Monica, CA 90406-
2138, and Unicon Research Corporation, respectively.
We acknowledge the expert assistance of Judith Fischer
and Eanswythe Leicester. Grants from NICHD to the
RAND Corporation and from the Olin and Sloan
Foundations to the RAND Corporation and Unicon
Research Corporation are gratefully acknowledged.
</t>
  </si>
  <si>
    <t>*The Rand Corporation, Santa Monica, Ca 90406-
2138, And Unicon Research Corporation, Respectively.
We Acknowledge The Expert Assistance Of Judith Fischer
And Eanswythe Leicester. Grants From Nichd To The
Rand Corporation And From The Olin And Sloan
Foundations To The Rand Corporation And Unicon
Research Corporation Are Gratefully Acknowledged.</t>
  </si>
  <si>
    <t xml:space="preserve">*The Rand Corporation, Santa Monica, Ca 904062138, </t>
  </si>
  <si>
    <t xml:space="preserve"> Unicon Research Corporation, </t>
  </si>
  <si>
    <t>https://www.jstor.org/stable/1805452</t>
  </si>
  <si>
    <t xml:space="preserve">*Discussants: Barbara A. P. Jones, Clark College;
Gilbert Moore, Morehouse College.
*Director, Institute for Research on Poverty, Univer-
sity of Wisconsin, Madison, WI 53706, and Professor of
Economics, Bowdoin College, Brunswick, ME 04011,
respectively. This research was supported in part by a
grant from the U.S. Department of Health and Human
Services, Office of the Assistant Secretary for Planning
and Evaluation to the Institute for Research on Poverty.
Steven Berry, Hamid Davoodi, and George Slotsve pro-
vided research assistance; Cathy Esser, clerical assis-
tance; Elizabeth Uhr, editorial assistance. Any opinions
expressed are ours alone.
</t>
  </si>
  <si>
    <t>*Discussants: Barbara A. P. Jones, Clark College;
Gilbert Moore, Morehouse College.
*Director, Institute For Research On Poverty, Univer-
Sity Of Wisconsin, Madison, Wi 53706, And Professor Of
Economics, Bowdoin College, Brunswick, Me 04011,
Respectively. This Research Was Supported In Part By A
Grant From The U.S. Department Of Health And Human
Services, Office Of The Assistant Secretary For Planning
And Evaluation To The Institute For Research On Poverty.
Steven Berry, Hamid Davoodi, And George Slotsve Pro-
Vided Research Assistance; Cathy Esser, Clerical Assis-
Tance; Elizabeth Uhr, Editorial Assistance. Any Opinions
Expressed Are Ours Alone.</t>
  </si>
  <si>
    <t xml:space="preserve"> Professor Of Economics, Bowdoin College, Brunswick, Me 04011, </t>
  </si>
  <si>
    <t>['Paul Milgrom', 'John Roberts']</t>
  </si>
  <si>
    <t>Paul Milgrom and John Roberts</t>
  </si>
  <si>
    <t>https://www.jstor.org/stable/1805448</t>
  </si>
  <si>
    <t xml:space="preserve">*School of Organization and Management and De-
partment of Economics, Yale University, New Haven,
CT 06520, visiting the University of California-Berke-
ley; and Graduate School of Business, Stanford Univer-
sity, Stanford, CA 94305-5015, respectively. We grate-
fully acknowledge the comments of David Kreps and
Robert Wilson, and the financial support of the John
Simon Guggenheim Memorial Foundation and the Na-
tional Science Foundation.
</t>
  </si>
  <si>
    <t>*School Of Organization And Management And De-
Partment Of Economics, Yale University, New Haven,
Ct 06520, Visiting The University Of California-Berke-
Ley; And Graduate School Of Business, Stanford Univer-
Sity, Stanford, Ca 94305-5015, Respectively. We Grate-
Fully Acknowledge The Comments Of David Kreps And
Robert Wilson, And The Financial Support Of The John
Simon Guggenheim Memorial Foundation And The Na-
Tional Science Foundation.</t>
  </si>
  <si>
    <t>*School Of Organization And Management And Department Of Economics, Yale University, New Haven, Ct 06520, Visiting The University Of California-Berkeley</t>
  </si>
  <si>
    <t xml:space="preserve"> And Graduate School Of Business, Stanford University, Stanford, Ca 94305-5015, </t>
  </si>
  <si>
    <t>https://www.jstor.org/stable/1805447</t>
  </si>
  <si>
    <t xml:space="preserve">*Departments of Economics, University of Cali-
fornia, Berkeley, CA, 94720, and, Massachusetts In-
stitute of Technology, Cambridge, MA, 02139, res-
pectively We thank Timothy Bresnahan, Richard
Schmalensee, and Robert Willig for helpful comments.
</t>
  </si>
  <si>
    <t>*Departments Of Economics, University Of Cali-
Fornia, Berkeley, Ca, 94720, And, Massachusetts In-
Stitute Of Technology, Cambridge, Ma, 02139, Res-
Pectively We Thank Timothy Bresnahan, Richard
Schmalensee, And Robert Willig For Helpful Comments.</t>
  </si>
  <si>
    <t xml:space="preserve">*Departments Of Economics, University Of California, Berkeley, Ca, 94720, </t>
  </si>
  <si>
    <t xml:space="preserve">, Massachusetts Institute Of Technology, Cambridge, Ma, 02139, Respectively We Thank Timothy Bresnahan, Richard Schmalensee, </t>
  </si>
  <si>
    <t>['Nalin Kulatilaka', 'Stephen Gary Marks']</t>
  </si>
  <si>
    <t>Nalin Kulatilaka and Stephen Gary Marks</t>
  </si>
  <si>
    <t>https://www.jstor.org/stable/1809155</t>
  </si>
  <si>
    <t xml:space="preserve">*Boston University, Boston, MA 02215. Kulatilaka:
Department of Finance and Economics, School of
Management. Marks: Department of Finance and Eco-
nomics, School of Management and the School of Law.
We wish to thank Carliss Baldwin, Alex Kane, David
Lax, William Samuelson, and an anonymous referee for
their comments and suggestions.
</t>
  </si>
  <si>
    <t>*Boston University, Boston, Ma 02215. Kulatilaka:
Department Of Finance And Economics, School Of
Management. Marks: Department Of Finance And Eco-
Nomics, School Of Management And The School Of Law.
We Wish To Thank Carliss Baldwin, Alex Kane, David
Lax, William Samuelson, And An Anonymous Referee For
Their Comments And Suggestions.</t>
  </si>
  <si>
    <t>https://www.jstor.org/stable/1809153</t>
  </si>
  <si>
    <t xml:space="preserve">*Department of Economics, University of California,
Irvine, CA 92717, and Brookings Institution, Washing-
ton, D.C. 20036, respectively. This work was supported
by the Institute of Transportation Studies, University of
California, and the Brookings Institution. The results
and views expressed are those of the authors and not
necessarily of any institution with which we are associ-
ated. We are grateful to Robert Crandall, Raymond
Forsyth, Ann Friedlaender, Tony Gómez-Ibánez, David
Lilien, David Luhr, Steve Morrison, David Newbery,
David Starkie, Peter Swan, and the referees for helpful
comments. We also thank Heping He for research assis-
tance.
!Motor Vehicle Manufacturers! Association, Motor
Vehicle Facts and Figures, 1986, p. 83.
?For example, D. W. Potter and W. R. Hudson
(1981); U.S. Federal Highway Administration (1982,
Appendix E); José Gómez-Ibánez and Mary O'Keeffe
(1985); Kenneth Small and Clifford Winston (19862).
</t>
  </si>
  <si>
    <t>*Department Of Economics, University Of California,
Irvine, Ca 92717, And Brookings Institution, Washing-
Ton, D.C. 20036, Respectively. This Work Was Supported
By The Institute Of Transportation Studies, University Of
California, And The Brookings Institution. The Results
And Views Expressed Are Those Of The Authors And Not
Necessarily Of Any Institution With Which We Are Associ-
Ated. We Are Grateful To Robert Crandall, Raymond
Forsyth, Ann Friedlaender, Tony Gómez-Ibánez, David
Lilien, David Luhr, Steve Morrison, David Newbery,
David Starkie, Peter Swan, And The Referees For Helpful
Comments. We Also Thank Heping He For Research Assis-
Tance.
!Motor Vehicle Manufacturers! Association, Motor
Vehicle Facts And Figures, 1986, P. 83.
?For Example, D. W. Potter And W. R. Hudson
(1981); U.S. Federal Highway Administration (1982,
Appendix E); José Gómez-Ibánez And Mary O'Keeffe
(1985); Kenneth Small And Clifford Winston (19862).</t>
  </si>
  <si>
    <t xml:space="preserve">*Department Of Economics, University Of California, Irvine, Ca 92717, </t>
  </si>
  <si>
    <t xml:space="preserve"> Brookings Institution, Washington, D.C. 20036, </t>
  </si>
  <si>
    <t>['Behzad T. Diba', 'Herschel I. Grossman']</t>
  </si>
  <si>
    <t>Behzad T. Diba and Herschel I. Grossman</t>
  </si>
  <si>
    <t>https://www.jstor.org/stable/1809149</t>
  </si>
  <si>
    <t xml:space="preserve">*Research Department, Federal Reserve Bank of
Philadelphia, Philadelphia, PA 19106, and Department
of Economics, Brown University, Providence, RI 02912,
respectively. The views expressed are solely those of the
authors and do not necessarily represent the views of
the Federal Reserve Bank of Philadelphia or of the
Federal Reserve System. We thank John Campbell,
Robert Shiller, and anonymous referees for helpful
comments on earlier versions of this paper.
</t>
  </si>
  <si>
    <t>*Research Department, Federal Reserve Bank Of
Philadelphia, Philadelphia, Pa 19106, And Department
Of Economics, Brown University, Providence, Ri 02912,
Respectively. The Views Expressed Are Solely Those Of The
Authors And Do Not Necessarily Represent The Views Of
The Federal Reserve Bank Of Philadelphia Or Of The
Federal Reserve System. We Thank John Campbell,
Robert Shiller, And Anonymous Referees For Helpful
Comments On Earlier Versions Of This Paper.</t>
  </si>
  <si>
    <t xml:space="preserve">*Research Department, Federal Reserve Bank Of Philadelphia, Philadelphia, Pa 19106, </t>
  </si>
  <si>
    <t xml:space="preserve"> Department Of Economics, Brown University, Providence, Ri 02912, </t>
  </si>
  <si>
    <t>['Gur Huberman', 'Charles Kahn']</t>
  </si>
  <si>
    <t>Gur Huberman and Charles Kahn</t>
  </si>
  <si>
    <t>https://www.jstor.org/stable/1809146</t>
  </si>
  <si>
    <t xml:space="preserve">*Graduate School of Business, University of Chicago,
and Department of Economics, University of Chicago,
Chicago, IL 60637, respectively. We are grateful to
Oliver Hart, David Kreps, Robert C. Marshall, Eric
Maskin, and Menachem Mautner for helpful comments
and to the National Science Foundation for grant no.
SES-8511137, and the University of Chicago's Center
for Research in Security Prices for financial support.
</t>
  </si>
  <si>
    <t>*Graduate School Of Business, University Of Chicago,
And Department Of Economics, University Of Chicago,
Chicago, Il 60637, Respectively. We Are Grateful To
Oliver Hart, David Kreps, Robert C. Marshall, Eric
Maskin, And Menachem Mautner For Helpful Comments
And To The National Science Foundation For Grant No.
Ses-8511137, And The University Of Chicago'S Center
For Research In Security Prices For Financial Support.</t>
  </si>
  <si>
    <t xml:space="preserve"> Department Of Economics, University Of Chicago, Chicago, Il 60637, </t>
  </si>
  <si>
    <t>['Lewis Evans', 'Steven Garber']</t>
  </si>
  <si>
    <t>Lewis Evans and Steven Garber</t>
  </si>
  <si>
    <t>https://www.jstor.org/stable/1809144</t>
  </si>
  <si>
    <t xml:space="preserve">*Professor of Economics, Department of Economics,
Victoria University of Wellington, Private Bag, Welling-
ton, New Zealand, and Associate Professor of Eco-
nomics, School of Urban and Public Affairs, Carnegie-
Mellon University, Pittsburgh, PA 15213, respectively.
We thank Fred Grygiel, Robert Hahn, Yehuda Koto-
witz, Mark Mazur, Barry Mitnick, Edward Mont-
gomery, Peter Navarro, Roger Noll, Thomas Romer,
Glenn Woroch, participants in the Carnegie-Mellon
Workshop on Political Economy and the University of
Toronto Industrial Organization Workshop, and an
anonymous referee for advice and comments. The usual
caveat applies. Much of this research was conducted
while Lewis Evans was visiting Carnegie Mellon.
</t>
  </si>
  <si>
    <t>*Professor Of Economics, Department Of Economics,
Victoria University Of Wellington, Private Bag, Welling-
Ton, New Zealand, And Associate Professor Of Eco-
Nomics, School Of Urban And Public Affairs, Carnegie-
Mellon University, Pittsburgh, Pa 15213, Respectively.
We Thank Fred Grygiel, Robert Hahn, Yehuda Koto-
Witz, Mark Mazur, Barry Mitnick, Edward Mont-
Gomery, Peter Navarro, Roger Noll, Thomas Romer,
Glenn Woroch, Participants In The Carnegie-Mellon
Workshop On Political Economy And The University Of
Toronto Industrial Organization Workshop, And An
Anonymous Referee For Advice And Comments. The Usual
Caveat Applies. Much Of This Research Was Conducted
While Lewis Evans Was Visiting Carnegie Mellon.</t>
  </si>
  <si>
    <t xml:space="preserve">*Professor Of Economics, Department Of Economics, Victoria University Of Wellington, Private Bag, Wellington, New Zealand, </t>
  </si>
  <si>
    <t>Victoria University Of Wellington</t>
  </si>
  <si>
    <t xml:space="preserve"> Associate Professor Of Economics, School Of Urban </t>
  </si>
  <si>
    <t>['Allan Drazen', 'Zvi Eckstein']</t>
  </si>
  <si>
    <t>Allan Drazen and Zvi Eckstein</t>
  </si>
  <si>
    <t>https://www.jstor.org/stable/1809143</t>
  </si>
  <si>
    <t xml:space="preserve">*University of Pennsylvania, Department of Eco-
nomics, Philadelphia, PA, 19104, and Tel-Aviv Univer-
sity; and University of Pittsburgh, Department of Eco-
nomics, Pittsburgh, PA, 15620, and Tel Aviv University,
respectively. We wish to thank Jon Eaton, John Harris,
Elhanan Helpman, Robert Pindyck, Efraim Sadka, Neil
Wallace, and seminar participants at Minnesota, Tel-
Aviv, Yale, and the Institute for International Eco-
nomic Studies, Stockholm. A part of this paper was
written while the first author was visiting the IIES,
which he wishes to thank for its warm hospitality.
Financial support from the David Horowitz Institute
for Economic Development and the Foerder Institute
for Economic Research, Tel Aviv University, is grate-
fully acknowledged.
</t>
  </si>
  <si>
    <t>*University Of Pennsylvania, Department Of Eco-
Nomics, Philadelphia, Pa, 19104, And Tel-Aviv Univer-
Sity; And University Of Pittsburgh, Department Of Eco-
Nomics, Pittsburgh, Pa, 15620, And Tel Aviv University,
Respectively. We Wish To Thank Jon Eaton, John Harris,
Elhanan Helpman, Robert Pindyck, Efraim Sadka, Neil
Wallace, And Seminar Participants At Minnesota, Tel-
Aviv, Yale, And The Institute For International Eco-
Nomic Studies, Stockholm. A Part Of This Paper Was
Written While The First Author Was Visiting The Iies,
Which He Wishes To Thank For Its Warm Hospitality.
Financial Support From The David Horowitz Institute
For Economic Development And The Foerder Institute
For Economic Research, Tel Aviv University, Is Grate-
Fully Acknowledged.</t>
  </si>
  <si>
    <t>*University Of Pennsylvania, Department Of Economics, Philadelphia, Pa, 19104, And Tel Aviv University</t>
  </si>
  <si>
    <t xml:space="preserve"> And University Of Pittsburgh, Department Of Economics, Pittsburgh, Pa, 15620, And Tel Aviv University, </t>
  </si>
  <si>
    <t>['Harvey E. Lapan', 'Todd Sandler']</t>
  </si>
  <si>
    <t>Harvey E. Lapan and Todd Sandler</t>
  </si>
  <si>
    <t>https://www.jstor.org/stable/1818090</t>
  </si>
  <si>
    <t xml:space="preserve">*Discussants:  Mancur Olson, University of
Maryland; John Tschirhart, University of Wyoming;
Benjamin Zycher, Rand Corporation.
*Department of Economics, Iowa State University,
Ames, IA 50011.
!Descriptions and details of transnational terrorist
events between 1968 and 1979 are drawn from Edward
Mickolus (1980).
</t>
  </si>
  <si>
    <t>*Discussants:  Mancur Olson, University Of
Maryland; John Tschirhart, University Of Wyoming;
Benjamin Zycher, Rand Corporation.
*Department Of Economics, Iowa State University,
Ames, Ia 50011.
!Descriptions And Details Of Transnational Terrorist
Events Between 1968 And 1979 Are Drawn From Edward
Mickolus (1980).</t>
  </si>
  <si>
    <t>['Phillip B. Levine', 'Olivia S. Mitchell']</t>
  </si>
  <si>
    <t>Phillip B. Levine and Olivia S. Mitchell</t>
  </si>
  <si>
    <t>https://www.jstor.org/stable/1818099</t>
  </si>
  <si>
    <t xml:space="preserve">* Discussants: David Bloom, Harvard University and
NBER; James Poterba, Harvard University and NBER;
John Hambor, U.S. Social Security Administration.
*Department of Economics, Princeton University,
Princeton, NJ 08544, and Department of Labor Eco-
nomics, Cornell University, Ithaca, NY 14851, respec-
tively. We are grateful to Ron Ehrenberg for comments
on an earlier draft, Whitney Newey for statistical ad-
vice, Eileen Driscoll and Pam Rosenberg for computing
advice, and Cornell University for research support. We
remain solely responsible for views expressed herein.
</t>
  </si>
  <si>
    <t>* Discussants: David Bloom, Harvard University And
Nber; James Poterba, Harvard University And Nber;
John Hambor, U.S. Social Security Administration.
*Department Of Economics, Princeton University,
Princeton, Nj 08544, And Department Of Labor Eco-
Nomics, Cornell University, Ithaca, Ny 14851, Respec-
Tively. We Are Grateful To Ron Ehrenberg For Comments
On An Earlier Draft, Whitney Newey For Statistical Ad-
Vice, Eileen Driscoll And Pam Rosenberg For Computing
Advice, And Cornell University For Research Support. We
Remain Solely Responsible For Views Expressed Herein.</t>
  </si>
  <si>
    <t xml:space="preserve"> Department Of Labor Economics, Cornell University, Ithaca, Ny 14851, </t>
  </si>
  <si>
    <t>['Jon Cauley', 'Eric Iksoon Im']</t>
  </si>
  <si>
    <t>Jon Cauley and Eric Iksoon Im</t>
  </si>
  <si>
    <t>https://www.jstor.org/stable/1818092</t>
  </si>
  <si>
    <t xml:space="preserve">*Professor and Assistant Professor of Economics,
Economics Department, University of Hawaii, Hilo, HI
96720—4091. We thank Will Gersch for his assistance in
the initial stages of the project, and especially Todd
Sandler for many helpful comments. Responsibility for
any errors rests with us.
!Intervention analysis is also known as interrupted
time-series analysis. For more details and references, see
Richard McCleary and Richard Hay (1980).
</t>
  </si>
  <si>
    <t>*Professor And Assistant Professor Of Economics,
Economics Department, University Of Hawaii, Hilo, Hi
96720—4091. We Thank Will Gersch For His Assistance In
The Initial Stages Of The Project, And Especially Todd
Sandler For Many Helpful Comments. Responsibility For
Any Errors Rests With Us.
!Intervention Analysis Is Also Known As Interrupted
Time-Series Analysis. For More Details And References, See
Richard Mccleary And Richard Hay (1980).</t>
  </si>
  <si>
    <t>https://www.jstor.org/stable/1818110</t>
  </si>
  <si>
    <t xml:space="preserve">*Departments of Economics, University of Cali-
fornia, Berkeley, CA 94720 and NBER, and Boston
University, 270 Bay State Road, Boston MA 02215 and
NBER, respectively. This study was supported in part
by NSF grant no. SES-8606139. Lang acknowledges
support from a Sloan Faculty Research Fellowship;
Dickens acknowledges support from the Institute of
Industrial Relations at Berkeley.
</t>
  </si>
  <si>
    <t>*Departments Of Economics, University Of Cali-
Fornia, Berkeley, Ca 94720 And Nber, And Boston
University, 270 Bay State Road, Boston Ma 02215 And
Nber, Respectively. This Study Was Supported In Part
By Nsf Grant No. Ses-8606139. Lang Acknowledges
Support From A Sloan Faculty Research Fellowship;
Dickens Acknowledges Support From The Institute Of
Industrial Relations At Berkeley.</t>
  </si>
  <si>
    <t xml:space="preserve">*Departments Of Economics, University Of California, Berkeley, Ca 94720 </t>
  </si>
  <si>
    <t xml:space="preserve"> Nber, </t>
  </si>
  <si>
    <t>['Barry Bluestone', 'Bennett Harrison']</t>
  </si>
  <si>
    <t>Barry Bluestone and Bennett Harrison</t>
  </si>
  <si>
    <t>https://www.jstor.org/stable/1818109</t>
  </si>
  <si>
    <t xml:space="preserve">*University of Massachusetts-Boston, Boston, MA
02125, and Massachusetts Institute of Technology,
Cambridge, MA 02139, respectively.
</t>
  </si>
  <si>
    <t>*University Of Massachusetts-Boston, Boston, Ma
02125, And Massachusetts Institute Of Technology,
Cambridge, Ma 02139, Respectively.</t>
  </si>
  <si>
    <t xml:space="preserve">*University Of Massachusetts-Boston, Boston, Ma 02125, </t>
  </si>
  <si>
    <t>['Beth Allen', 'Costas Azariadis']</t>
  </si>
  <si>
    <t>Beth Allen and Costas Azariadis</t>
  </si>
  <si>
    <t>https://www.jstor.org/stable/1818106</t>
  </si>
  <si>
    <t xml:space="preserve">*Department of Economics, University of Pennsyl-
vania, Philadelphia, PA 19104-6297. We thank Bernard
Dumas for useful comments and the National Science
Foundation for research support.
</t>
  </si>
  <si>
    <t>*Department Of Economics, University Of Pennsyl-
Vania, Philadelphia, Pa 19104-6297. We Thank Bernard
Dumas For Useful Comments And The National Science
Foundation For Research Support.</t>
  </si>
  <si>
    <t>['Anat R. Admati', 'Paul Pfleiderer']</t>
  </si>
  <si>
    <t>Anat R. Admati and Paul Pfleiderer</t>
  </si>
  <si>
    <t>https://www.jstor.org/stable/1818105</t>
  </si>
  <si>
    <t xml:space="preserve">*Discussants: Douglas W. Diamond, University of
Chicago and Yale University; Boyan Jovanovic, New
York University; Richard Rogerson, University. of
Rochester and Southern Illinois University.
*Graduate School of Business, Stanford University,
Stanford, CA 94305. We thank Doug Diamond and
David Kreps for comments on an earlier draft. Finan-
cial support from the Robert M. and Anne T. Bass
Fellowship, Batterymarch Financial Management, the
Sloan Foundation, and the Stanford Program in Fi-
nance is gratefully acknowledged.
</t>
  </si>
  <si>
    <t>*Discussants: Douglas W. Diamond, University Of
Chicago And Yale University; Boyan Jovanovic, New
York University; Richard Rogerson, University. Of
Rochester And Southern Illinois University.
*Graduate School Of Business, Stanford University,
Stanford, Ca 94305. We Thank Doug Diamond And
David Kreps For Comments On An Earlier Draft. Finan-
Cial Support From The Robert M. And Anne T. Bass
Fellowship, Batterymarch Financial Management, The
Sloan Foundation, And The Stanford Program In Fi-
Nance Is Gratefully Acknowledged.</t>
  </si>
  <si>
    <t>['Andrea H. Beller', 'John W. Graham']</t>
  </si>
  <si>
    <t>Andrea H. Beller and John W. Graham</t>
  </si>
  <si>
    <t>https://www.jstor.org/stable/1818102</t>
  </si>
  <si>
    <t xml:space="preserve">*University of Illinois, 274 Bevier Hall, 905 S.
Goodwin Ave., Urbana, IL 61801 and Rutgers Univer-
sity, 360 Martin Luther King, Jr. Blvd., Newark, NJ
07102 and NBER,, respectively. This research was sup-
ported by NIH grant no. HD19350-04. The opinions
are strictly our own. We are grateful for the excellent
research assistance of Seung Sin Chung and Sanghee
Cha.
lExcept where noted, the statistics are taken from
Census Bureau reports on data from the March/April
Match Files of the 1979, 1982, 1984, and 1986 Current
Population Surveys (CPS) (U.S. Census, 1981, 1985,
1986, and 1987, respectively).
</t>
  </si>
  <si>
    <t>*University Of Illinois, 274 Bevier Hall, 905 S.
Goodwin Ave., Urbana, Il 61801 And Rutgers Univer-
Sity, 360 Martin Luther King, Jr. Blvd., Newark, Nj
07102 And Nber,, Respectively. This Research Was Sup-
Ported By Nih Grant No. Hd19350-04. The Opinions
Are Strictly Our Own. We Are Grateful For The Excellent
Research Assistance Of Seung Sin Chung And Sanghee
Cha.
Lexcept Where Noted, The Statistics Are Taken From
Census Bureau Reports On Data From The March/April
Match Files Of The 1979, 1982, 1984, And 1986 Current
Population Surveys (Cps) (U.S. Census, 1981, 1985,
1986, And 1987, Respectively).</t>
  </si>
  <si>
    <t xml:space="preserve">*University Of Illinois, 274 Bevier Hall, 905 S. Goodwin Ave., Urbana, Il 61801 </t>
  </si>
  <si>
    <t xml:space="preserve"> Rutgers University, 360 Martin Luther King, Jr. Blvd., Newark, Nj 07102 </t>
  </si>
  <si>
    <t>https://www.jstor.org/stable/1818095</t>
  </si>
  <si>
    <t xml:space="preserve">*University of California, Berkeley, CA 94720. We
are grateful to the Alfred P. Sloan Foundation and the
National Science Foundation for generous financial
support under grant No. SES86-005023 administered by
the Institute of Business and Economic Research of the
University of California, Berkeley. We also thank Daniel
Kahneman for valuable conversations.
</t>
  </si>
  <si>
    <t>*University Of California, Berkeley, Ca 94720. We
Are Grateful To The Alfred P. Sloan Foundation And The
National Science Foundation For Generous Financial
Support Under Grant No. Ses86-005023 Administered By
The Institute Of Business And Economic Research Of The
University Of California, Berkeley. We Also Thank Daniel
Kahneman For Valuable Conversations.</t>
  </si>
  <si>
    <t>https://www.jstor.org/stable/1818094</t>
  </si>
  <si>
    <t xml:space="preserve">*Institute for International Economic Studies, Uni-
versity of Stockholm, S106 91 Stockholm, Sweden, and
Birkbeck College, University of London, 7 Gresse Street,
London WIPA 1PA, England, respectively.
</t>
  </si>
  <si>
    <t>*Institute For International Economic Studies, Uni-
Versity Of Stockholm, S106 91 Stockholm, Sweden, And
Birkbeck College, University Of London, 7 Gresse Street,
London Wipa 1Pa, England, Respectively.</t>
  </si>
  <si>
    <t xml:space="preserve">*Institute For International Economic Studies, University Of Stockholm, S106 91 Stockholm, Sweden, </t>
  </si>
  <si>
    <t xml:space="preserve"> Birkbeck College, University Of London, 7 Gresse Street, London Wipa 1Pa, England, </t>
  </si>
  <si>
    <t>University Of London</t>
  </si>
  <si>
    <t>['Tabitha A. Doescher', 'John A. Turner']</t>
  </si>
  <si>
    <t>Tabitha A. Doescher and John A. Turner</t>
  </si>
  <si>
    <t>https://www.jstor.org/stable/1818101</t>
  </si>
  <si>
    <t xml:space="preserve">*Office of Business and Economic Research, Ok-
lahoma State University, Stillwater, OK 74078, and
Pension and Welfare Benefit Programs, U.S. Depart-
ment of Labor, Washington, D.C. 20210, respectively.
The opinions expressed in this paper do not necessarily
represent those of the U.S. Department of Labor.
Estimates of this ratio range from 2.6 to 1.8. See
SSA (1986, Table 30).
</t>
  </si>
  <si>
    <t>*Office Of Business And Economic Research, Ok-
Lahoma State University, Stillwater, Ok 74078, And
Pension And Welfare Benefit Programs, U.S. Depart-
Ment Of Labor, Washington, D.C. 20210, Respectively.
The Opinions Expressed In This Paper Do Not Necessarily
Represent Those Of The U.S. Department Of Labor.
Estimates Of This Ratio Range From 2.6 To 1.8. See
Ssa (1986, Table 30).</t>
  </si>
  <si>
    <t xml:space="preserve">*Office Of Business </t>
  </si>
  <si>
    <t>Oklahoma State University</t>
  </si>
  <si>
    <t xml:space="preserve"> Economic Research, Oklahoma State University, Stillwater, Ok 74078, </t>
  </si>
  <si>
    <t>U.S. Department OF Labour</t>
  </si>
  <si>
    <t>['Alan C. Stockman', 'Alejandro Hernández D.']</t>
  </si>
  <si>
    <t>Alan C. Stockman and Alejandro Hernández D.</t>
  </si>
  <si>
    <t>https://www.jstor.org/stable/1809138</t>
  </si>
  <si>
    <t xml:space="preserve">*University of Rochester and NBER, University of
Rochester, NY 14726. Thanks go to Michael Dotsey,
Marvin Goodfriend, Bennett McCallum, Torsten Per-
sson, Lars E. O. Svensson, and anonymous referee, and
participants in workshops at the Institute for Interna-
tional Economic Studies, Stockholm, the Graduate In-
stitute of International Studies, Geneva, the Federal
Reserve Banks of Richmond and Cleveland, and the
National Bureau of Economic Research. Stockman
gratefully acknowledges support from the National Sci-
ence Foundation.
!Alternatively, we could consider quantitative restric-
tions. It is well known that, ignoring dissipation of rents
due to rent-seeking activities, any quantitative restric-
tions can be duplicated by a set of taxes. Our results
could also apply to other restrictions such as dual
exchange rates.
</t>
  </si>
  <si>
    <t>*University Of Rochester And Nber, University Of
Rochester, Ny 14726. Thanks Go To Michael Dotsey,
Marvin Goodfriend, Bennett Mccallum, Torsten Per-
Sson, Lars E. O. Svensson, And Anonymous Referee, And
Participants In Workshops At The Institute For Interna-
Tional Economic Studies, Stockholm, The Graduate In-
Stitute Of International Studies, Geneva, The Federal
Reserve Banks Of Richmond And Cleveland, And The
National Bureau Of Economic Research. Stockman
Gratefully Acknowledges Support From The National Sci-
Ence Foundation.
!Alternatively, We Could Consider Quantitative Restric-
Tions. It Is Well Known That, Ignoring Dissipation Of Rents
Due To Rent-Seeking Activities, Any Quantitative Restric-
Tions Can Be Duplicated By A Set Of Taxes. Our Results
Could Also Apply To Other Restrictions Such As Dual
Exchange Rates.</t>
  </si>
  <si>
    <t>['Jeffrey A. Frankel', 'Katharine E. Rockett']</t>
  </si>
  <si>
    <t>Jeffrey A. Frankel and Katharine E. Rockett</t>
  </si>
  <si>
    <t>https://www.jstor.org/stable/1809136</t>
  </si>
  <si>
    <t xml:space="preserve">*Department of Economics, University of California,
Berkeley, CA 94720. This is a heavily revised version of
NBER Working Paper No. 2059, October 1986. The
authors would like to thank the Sloan Foundation and
the Institute for International Studies at the University
of California-Berkeley for research support, and to thank
Ralph Bryant, Dale Henderson, and many seminar par-
ticipants for useful comments.
! Koichi Hamada (1976) is generally credited with the
birth of the topic in its modern analytic form (though
under the assumption of fixed-exchange rates). More
recent contributions included Matthew Canzoneri and
JoAnna Gray; 1983; Marcus Miller and Mark Salmon,
1985; Kenneth Rogoff, 1985; and Willem Buiter and
Richard Marston, 1985. For good introductions to the
literature and further references, see Gilles Oudiz and
Jeffrey Sachs, 1984; Richard Cooper, 1985; or Stanley
Fischer, 1987.
?We have become aware very recently of some new
papers on coordination that do allow for policymakers
to be uncertain as to the true model: Atish Ghosh,
1986; Swati Ghosh and Atish Ghosh, 1986; Nouriel
Roubini, 1986; Gerald Holtham, 1986; and Holtham
and A. J. Hughes Hallett, 1987.
</t>
  </si>
  <si>
    <t>*Department Of Economics, University Of California,
Berkeley, Ca 94720. This Is A Heavily Revised Version Of
Nber Working Paper No. 2059, October 1986. The
Authors Would Like To Thank The Sloan Foundation And
The Institute For International Studies At The University
Of California-Berkeley For Research Support, And To Thank
Ralph Bryant, Dale Henderson, And Many Seminar Par-
Ticipants For Useful Comments.
! Koichi Hamada (1976) Is Generally Credited With The
Birth Of The Topic In Its Modern Analytic Form (Though
Under The Assumption Of Fixed-Exchange Rates). More
Recent Contributions Included Matthew Canzoneri And
Joanna Gray; 1983; Marcus Miller And Mark Salmon,
1985; Kenneth Rogoff, 1985; And Willem Buiter And
Richard Marston, 1985. For Good Introductions To The
Literature And Further References, See Gilles Oudiz And
Jeffrey Sachs, 1984; Richard Cooper, 1985; Or Stanley
Fischer, 1987.
?We Have Become Aware Very Recently Of Some New
Papers On Coordination That Do Allow For Policymakers
To Be Uncertain As To The True Model: Atish Ghosh,
1986; Swati Ghosh And Atish Ghosh, 1986; Nouriel
Roubini, 1986; Gerald Holtham, 1986; And Holtham
And A. J. Hughes Hallett, 1987.</t>
  </si>
  <si>
    <t>['Herschel I. Grossman', 'John B. Van Huyck']</t>
  </si>
  <si>
    <t>Herschel I. Grossman and John B. Van Huyck</t>
  </si>
  <si>
    <t>https://www.jstor.org/stable/1807168</t>
  </si>
  <si>
    <t xml:space="preserve">*Department of Economics, Brown University, Prov-
idence, RI 02912 and Department of Economics, Texas
A&amp;M University, College Station, TX 77843, respec-
tively. The National Science Foundation under grant
no. SES-8408873 has supported Grossman's work. The
Social Science Research Council and a Citicorp Grad-
uate Fellowship have supported Van Huyck's work. We
are indebted to participants in NBER/FMME Summer
Institutes and to anonymous referees for constructive
criticisms of earlier versions of this paper.
! For economic analysis, default is usefully defined as
any failure to meet the contractually stated servicing
obligations on time and in full. As Steven Kyle and
Jeffrey Sachs (1984) show, many recent partial defaults
have taken the form of "rescheduling" of servicing
obligations. The present discussion is not concerned
</t>
  </si>
  <si>
    <t>*Department Of Economics, Brown University, Prov-
Idence, Ri 02912 And Department Of Economics, Texas
A&amp;M University, College Station, Tx 77843, Respec-
Tively. The National Science Foundation Under Grant
No. Ses-8408873 Has Supported Grossman'S Work. The
Social Science Research Council And A Citicorp Grad-
Uate Fellowship Have Supported Van Huyck'S Work. We
Are Indebted To Participants In Nber/Fmme Summer
Institutes And To Anonymous Referees For Constructive
Criticisms Of Earlier Versions Of This Paper.
! For Economic Analysis, Default Is Usefully Defined As
Any Failure To Meet The Contractually Stated Servicing
Obligations On Time And In Full. As Steven Kyle And
Jeffrey Sachs (1984) Show, Many Recent Partial Defaults
Have Taken The Form Of "Rescheduling" Of Servicing
Obligations. The Present Discussion Is Not Concerned</t>
  </si>
  <si>
    <t xml:space="preserve">*Department Of Economics, Brown University, Providence, Ri 02912 </t>
  </si>
  <si>
    <t xml:space="preserve"> Department Of Economics, Texas A &amp; M University, College Station, Tx 77843, </t>
  </si>
  <si>
    <t>['Lars Jonung', 'David Laidler']</t>
  </si>
  <si>
    <t>Lars Jonung and David Laidler</t>
  </si>
  <si>
    <t>https://www.jstor.org/stable/1807167</t>
  </si>
  <si>
    <t xml:space="preserve">*Professor of Economics, Stockholm School of Eco-
nomics and Professor of Economics, University of
Western Ontario, Social Science Center, London,
Canada N6A 5C2, respectively. We would like to thank
Erling Pettersson for excellent computational assistance.
We have benefited significantly from comments by
Bengt Assarsson, Roy Batchelor, Axel Leijonhufvud,
and Allan Meltzer and seminar participants of the Insti-
tute of International Economics, Stockholm and
Flinders University, as well as two anonymous referees.
' Rational agents must be assumed to know the value
of the price level P at any time in the past, for example,
at t — 1. If they form an estimate P* of the current price
level, then this immediately implies an estimate of the
recent inflation rate P^ — P, , and vice versa.
</t>
  </si>
  <si>
    <t>*Professor Of Economics, Stockholm School Of Eco-
Nomics And Professor Of Economics, University Of
Western Ontario, Social Science Center, London,
Canada N6A 5C2, Respectively. We Would Like To Thank
Erling Pettersson For Excellent Computational Assistance.
We Have Benefited Significantly From Comments By
Bengt Assarsson, Roy Batchelor, Axel Leijonhufvud,
And Allan Meltzer And Seminar Participants Of The Insti-
Tute Of International Economics, Stockholm And
Flinders University, As Well As Two Anonymous Referees.
' Rational Agents Must Be Assumed To Know The Value
Of The Price Level P At Any Time In The Past, For Example,
At T — 1. If They Form An Estimate P* Of The Current Price
Level, Then This Immediately Implies An Estimate Of The
Recent Inflation Rate P^ — P, , And Vice Versa.</t>
  </si>
  <si>
    <t xml:space="preserve">*Professor Of Economics, Stockholm School Of Economics </t>
  </si>
  <si>
    <t xml:space="preserve"> Professor Of Economics, University Of Western Ontario, Social Science Center, London, Canada N6A 5C2, </t>
  </si>
  <si>
    <t>['B. Douglas Bernheim', 'Oded Stark']</t>
  </si>
  <si>
    <t>B. Douglas Bernheim and Oded Stark</t>
  </si>
  <si>
    <t>https://www.jstor.org/stable/1807164</t>
  </si>
  <si>
    <t xml:space="preserve">*Department of Economics, Stanford University,
Stanford, CA 94305; and Harvard University, Cam-
bridge, MA 02138 and Bar-Ilan University,
Ramat- Gan, 52100, Israel, respectively. We would like
to thank James Andreoni, Theodore Bergstrom, Robert
Pollak, Robert Willis, and several anonymous referees
for helpful comments. The first author would also like
to thank the National Science Foundation for financial
support (National Science Foundation grant no. SES-
8607630).
;See especially Gary Becker, 1974a, 1981.
^The Rotten Kid Theorem says the following: sup-
pose that selfish family members are linked through
resource transfers to an altruistic head-of-household.
Then each member will act as though his objective is to
maximize the total well-being of the family.
3See Becker, 1973, 1974b, 1981; or Becker, Elisabeth
Landes, and Robert Michael, 1977.
</t>
  </si>
  <si>
    <t>*Department Of Economics, Stanford University,
Stanford, Ca 94305; And Harvard University, Cam-
Bridge, Ma 02138 And Bar-Ilan University,
Ramat- Gan, 52100, Israel, Respectively. We Would Like
To Thank James Andreoni, Theodore Bergstrom, Robert
Pollak, Robert Willis, And Several Anonymous Referees
For Helpful Comments. The First Author Would Also Like
To Thank The National Science Foundation For Financial
Support (National Science Foundation Grant No. Ses-
8607630).
;See Especially Gary Becker, 1974A, 1981.
^The Rotten Kid Theorem Says The Following: Sup-
Pose That Selfish Family Members Are Linked Through
Resource Transfers To An Altruistic Head-Of-Household.
Then Each Member Will Act As Though His Objective Is To
Maximize The Total Well-Being Of The Family.
3See Becker, 1973, 1974B, 1981; Or Becker, Elisabeth
Landes, And Robert Michael, 1977.</t>
  </si>
  <si>
    <t>*Department Of Economics, Stanford University, Stanford, Ca 94305</t>
  </si>
  <si>
    <t xml:space="preserve"> And Harvard University, Cambridge, Ma 02138 And Bar-Ilan University, Ramat- Gan, 52100, Israel, </t>
  </si>
  <si>
    <t>['Laurence Ball', 'Stephen G. Cecchetti']</t>
  </si>
  <si>
    <t>Laurence Ball and Stephen G. Cecchetti</t>
  </si>
  <si>
    <t>https://www.jstor.org/stable/1807162</t>
  </si>
  <si>
    <t xml:space="preserve">*Graduate School of Business Administration, New
York University; and Ohio State University and NBER,
respectively. This is a revised version of NBER Working
Paper No. 2201, April 1987. We are grateful for many
helpful suggestions from Olivier Blanchard, Larry Jones,
David Romer, Julio Rotemberg, Matthew Shapiro,
Michael Whinston, the referees, and seminar par-
ticipants at Columbia, North Carolina State, Ohio State,
and the Federal Reserve Bank of Kansas City.
!The result that synchronization is the equilibrium
timing is apparently a long-standing folk theorem. It is
demonstrated formally for the Blanchard model in this
paper and in Laurence Ball and David Romer (1987b).
</t>
  </si>
  <si>
    <t>*Graduate School Of Business Administration, New
York University; And Ohio State University And Nber,
Respectively. This Is A Revised Version Of Nber Working
Paper No. 2201, April 1987. We Are Grateful For Many
Helpful Suggestions From Olivier Blanchard, Larry Jones,
David Romer, Julio Rotemberg, Matthew Shapiro,
Michael Whinston, The Referees, And Seminar Par-
Ticipants At Columbia, North Carolina State, Ohio State,
And The Federal Reserve Bank Of Kansas City.
!The Result That Synchronization Is The Equilibrium
Timing Is Apparently A Long-Standing Folk Theorem. It Is
Demonstrated Formally For The Blanchard Model In This
Paper And In Laurence Ball And David Romer (1987B).</t>
  </si>
  <si>
    <t>*Graduate School Of Business Administration, New York University</t>
  </si>
  <si>
    <t xml:space="preserve"> And Ohio State University And Nber, </t>
  </si>
  <si>
    <t>['Tracy R. Lewis', 'David E. M. Sappington']</t>
  </si>
  <si>
    <t>Tracy R. Lewis and David E. M. Sappington</t>
  </si>
  <si>
    <t>https://www.jstor.org/stable/1807161</t>
  </si>
  <si>
    <t xml:space="preserve">*University of California at Davis and Bellcore, 435
South Street, Morristown, NJ 07960-1961. We wish to
thank two anonymous referees, Robert Russell, William
Sharkey, David Sibley, and seminar participants at Bos-
ton, Brown, Duke, and Rutgers Universities, The Uni-
versities of Iowa and Southern California, and the
Federal Trade Commission for helpful comments. The
first author gratefully acknowledges financial support
from the California Energy Research Group. The views
expressed in this paper are not necessarily those of
Bellcore.
V The fact that regulators commonly believe the firms
they regulate to have superior knowledge of demand is
reflected in the following excerpt from a report entitled,
"Risk, Return, and Ratemaking," by the California
Public Utilities Commission's Policy and Planning
Division (October 1, 1986): [The Commission must
evaluate...arguments with minimal information about a
customer's economic situation. Utilities have greater
manpower and closer contact with customers, and can
</t>
  </si>
  <si>
    <t>*University Of California At Davis And Bellcore, 435
South Street, Morristown, Nj 07960-1961. We Wish To
Thank Two Anonymous Referees, Robert Russell, William
Sharkey, David Sibley, And Seminar Participants At Bos-
Ton, Brown, Duke, And Rutgers Universities, The Uni-
Versities Of Iowa And Southern California, And The
Federal Trade Commission For Helpful Comments. The
First Author Gratefully Acknowledges Financial Support
From The California Energy Research Group. The Views
Expressed In This Paper Are Not Necessarily Those Of
Bellcore.
V The Fact That Regulators Commonly Believe The Firms
They Regulate To Have Superior Knowledge Of Demand Is
Reflected In The Following Excerpt From A Report Entitled,
"Risk, Return, And Ratemaking," By The California
Public Utilities Commission'S Policy And Planning
Division (October 1, 1986): [The Commission Must
Evaluate...Arguments With Minimal Information About A
Customer'S Economic Situation. Utilities Have Greater
Manpower And Closer Contact With Customers, And Can</t>
  </si>
  <si>
    <t>['Severin Borenstein', 'Martin B. Zimmerman']</t>
  </si>
  <si>
    <t>Severin Borenstein and Martin B. Zimmerman</t>
  </si>
  <si>
    <t>https://www.jstor.org/stable/1807157</t>
  </si>
  <si>
    <t xml:space="preserve">*Department of Economics and Institute of Public
Policy, University of Michigan, Ann Arbor, MI 48109-
1220, and School of Business Administration, Univer-
sity of Michigan, Ann Arbor, MI 48109-1234, respec-
tively. For helpful comments, we are indebted to Jeff
MacKie-Mason, Michael Bradley, Nancy Rose, partici-
pants in seminars at the University of Michigan and
Northwestern University, and an anonymous referee.
We also thank for excellent research assistance Douglas
Couchman, Dan Immergluck, Geoffrey Joyce, Diane
Kowalski, Sue Majewski, Vivian Murai, M. Nimalen-
dran, Bruce Schillo, Jon Western, George Wisnewski,
and especially, Jamie Seguino. Any remaining errors are
our own.
! Nancy Rose, 1988, addresses this question directly
by examining the relationship between safety record
and an airline's financial health.
</t>
  </si>
  <si>
    <t>*Department Of Economics And Institute Of Public
Policy, University Of Michigan, Ann Arbor, Mi 48109-
1220, And School Of Business Administration, Univer-
Sity Of Michigan, Ann Arbor, Mi 48109-1234, Respec-
Tively. For Helpful Comments, We Are Indebted To Jeff
Mackie-Mason, Michael Bradley, Nancy Rose, Partici-
Pants In Seminars At The University Of Michigan And
Northwestern University, And An Anonymous Referee.
We Also Thank For Excellent Research Assistance Douglas
Couchman, Dan Immergluck, Geoffrey Joyce, Diane
Kowalski, Sue Majewski, Vivian Murai, M. Nimalen-
Dran, Bruce Schillo, Jon Western, George Wisnewski,
And Especially, Jamie Seguino. Any Remaining Errors Are
Our Own.
! Nancy Rose, 1988, Addresses This Question Directly
By Examining The Relationship Between Safety Record
And An Airline'S Financial Health.</t>
  </si>
  <si>
    <t xml:space="preserve"> Institute Of Public Policy, University Of Michigan, Ann Arbor, Mi 481091220, </t>
  </si>
  <si>
    <t>['Kenneth Hendricks', 'Robert H. Porter']</t>
  </si>
  <si>
    <t>Kenneth Hendricks and Robert H. Porter</t>
  </si>
  <si>
    <t>https://www.jstor.org/stable/1807154</t>
  </si>
  <si>
    <t xml:space="preserve">*Hendricks: Department of Economics, University
of British Columbia, B.C. V6T 1Y2. Porter: Depart-
ment of Economics, Northwestern University, Evan-
ston, IL 60208. This research was funded by the Na-
tional Science Foundation under grant nos. SES-8511068
and SES-8721231. We are indebted to Harry Paarsch
and Richard Spady for advice, and to Michael Riordan
for helpful discussions. Much of this research was con-
ducted while Hendricks was visiting the Hoover Institu-
tion and Porter was at Bell Communications Research.
An earlier version of this paper was presented at the
1987 North American Summer meetings of the Econo-
metric Society at Berkeley, and at a number of universi-
ties. We are grateful to the participants in these ses-
sions, and to the referees for their comments.
</t>
  </si>
  <si>
    <t>*Hendricks: Department Of Economics, University
Of British Columbia, B.C. V6T 1Y2. Porter: Depart-
Ment Of Economics, Northwestern University, Evan-
Ston, Il 60208. This Research Was Funded By The Na-
Tional Science Foundation Under Grant Nos. Ses-8511068
And Ses-8721231. We Are Indebted To Harry Paarsch
And Richard Spady For Advice, And To Michael Riordan
For Helpful Discussions. Much Of This Research Was Con-
Ducted While Hendricks Was Visiting The Hoover Institu-
Tion And Porter Was At Bell Communications Research.
An Earlier Version Of This Paper Was Presented At The
1987 North American Summer Meetings Of The Econo-
Metric Society At Berkeley, And At A Number Of Universi-
Ties. We Are Grateful To The Participants In These Ses-
Sions, And To The Referees For Their Comments.</t>
  </si>
  <si>
    <t>['Thomas W. Downs', 'Hassan Tehranian']</t>
  </si>
  <si>
    <t>Thomas W. Downs and Hassan Tehranian</t>
  </si>
  <si>
    <t>https://www.jstor.org/stable/1807171</t>
  </si>
  <si>
    <t xml:space="preserve">*Finance Department, Boston College, Chestnut Hill,
MA 02167. We are especially grateful to Patric Hender-
shott for direction and to George Aragon, Robyn
McLaughlin, Nickolaos Travlos, and Jerry Viscione for
discussions. Funding has been provided by Boston Col-
lege Research Grants programs. Anonymous referees
have provided generous help. Errors are ours.
</t>
  </si>
  <si>
    <t>*Finance Department, Boston College, Chestnut Hill,
Ma 02167. We Are Especially Grateful To Patric Hender-
Shott For Direction And To George Aragon, Robyn
Mclaughlin, Nickolaos Travlos, And Jerry Viscione For
Discussions. Funding Has Been Provided By Boston Col-
Lege Research Grants Programs. Anonymous Referees
Have Provided Generous Help. Errors Are Ours.</t>
  </si>
  <si>
    <t>["Claude D'Aspremont", 'Alexis Jacquemin']</t>
  </si>
  <si>
    <t>Claude D'Aspremont and Alexis Jacquemin</t>
  </si>
  <si>
    <t>https://www.jstor.org/stable/1807173</t>
  </si>
  <si>
    <t xml:space="preserve">*Center for Operations Research &amp; Econometrics,
1348 Louvain-La-Neuve, Belgium. We are grateful to
Jean Gabszewicz for his comments. Also the first author
acknowledges support from the CIM, Belgium, and the
hospitality of the Graduate School of Business, Stan-
ford University.
!A well-known example is the European Strategic
Program for R&amp;D in Information Technologies (ESP-
RIT). The Microelectronics and Computer Technology
Corporation (MCC) in the United States, and the Very
Large-Scale Integration Program (VLSI) in Japan are
other examples.
?^An illustration is given by the EUREKA project
intended to undertake common European research with
concrete objectives and leading to the joint exploitation
of the results.
</t>
  </si>
  <si>
    <t>*Center For Operations Research &amp; Econometrics,
1348 Louvain-La-Neuve, Belgium. We Are Grateful To
Jean Gabszewicz For His Comments. Also The First Author
Acknowledges Support From The Cim, Belgium, And The
Hospitality Of The Graduate School Of Business, Stan-
Ford University.
!A Well-Known Example Is The European Strategic
Program For R&amp;D In Information Technologies (Esp-
Rit). The Microelectronics And Computer Technology
Corporation (Mcc) In The United States, And The Very
Large-Scale Integration Program (Vlsi) In Japan Are
Other Examples.
?^An Illustration Is Given By The Eureka Project
Intended To Undertake Common European Research With
Concrete Objectives And Leading To The Joint Exploitation
Of The Results.</t>
  </si>
  <si>
    <t>https://www.jstor.org/stable/1807178</t>
  </si>
  <si>
    <t xml:space="preserve">*Departments of Economics, University of Toronto,
Toronto, Ontario, Canada MSS 1A1; and New York
University, New York, NY 10003, respectively.
</t>
  </si>
  <si>
    <t>*Departments Of Economics, University Of Toronto,
Toronto, Ontario, Canada Mss 1A1; And New York
University, New York, Ny 10003, Respectively.</t>
  </si>
  <si>
    <t>*Departments Of Economics, University Of Toronto, Toronto, Ontario, Canada Mss 1A1</t>
  </si>
  <si>
    <t xml:space="preserve"> And New York University, New York, Ny 10003, </t>
  </si>
  <si>
    <t>['William H. Kaempfer', 'Anton D. Lowenberg']</t>
  </si>
  <si>
    <t>William H. Kaempfer and Anton D. Lowenberg</t>
  </si>
  <si>
    <t>https://www.jstor.org/stable/1811175</t>
  </si>
  <si>
    <t xml:space="preserve">*Department of Economics, University of Colorado,
Boulder, CO 80309-0256, and Department of Eco-
nomics, California State University-Northridge, CA
91330. We thank James Alm, Thomas Hazlett, Ron
Heiner, James Lehman, Gordon Tullock, Thomas Wil-
lett, and two anonymous referees for helpful comments.
'See, for example, Klaus Knorr, 1975, Donald Los-
man, 1979, Margaret Doxey, 1980, Thomas Bayard,
Joseph Pelzman, and Jorge Perez-Lopez, 1983; and Gary
Clyde Hufbauer and Jeffrey Schott, 1985.
</t>
  </si>
  <si>
    <t>*Department Of Economics, University Of Colorado,
Boulder, Co 80309-0256, And Department Of Eco-
Nomics, California State University-Northridge, Ca
91330. We Thank James Alm, Thomas Hazlett, Ron
Heiner, James Lehman, Gordon Tullock, Thomas Wil-
Lett, And Two Anonymous Referees For Helpful Comments.
'See, For Example, Klaus Knorr, 1975, Donald Los-
Man, 1979, Margaret Doxey, 1980, Thomas Bayard,
Joseph Pelzman, And Jorge Perez-Lopez, 1983; And Gary
Clyde Hufbauer And Jeffrey Schott, 1985.</t>
  </si>
  <si>
    <t>['Arye L. Hillman', 'Heinrich W. Ursprung']</t>
  </si>
  <si>
    <t>Arye L. Hillman and Heinrich W. Ursprung</t>
  </si>
  <si>
    <t>https://www.jstor.org/stable/1811171</t>
  </si>
  <si>
    <t xml:space="preserve">*Bar-Ilan University, Ramat Gan, 52100 Israel and
University of Konstanz, Konstanz, D7750 F.R.G., re-
spectively. Ursprung acknowledges the support of the
Swiss National Science Foundation. We thank Peter
Bernholz, Harold Demsetz, Sebastian Edwards, Wolf-
gang Mayer, Michael Waldman, and two anonymous
referees for comments on a previous draft. We have also
benefited from seminars at Bar-Illan University, the
University of California-Los Angeles, the University of
Konstanz, the University of Pennsylvania, the Univer-
sity of Pittsburgh, and Princeton University.
! The various instances include the restraints on U.S.
imports of Japanese automobiles, initially implemented
in 1981 and renewed in subsequent years to date.
Japanese automobile exports to the U.K., France, and
Italy are also subject to voluntary restraints, as are
European exports of steel to the United States, various
developing countries' exports of clothing to the United
States, and the EEC, and exports of consumer electron-
ics goods from the newly industrializing countries of
Asia to some developed countries. VERs as a compo-
nent of U.S. trade policy date back at least to 1957
when the United States announced that Japan would
" voluntarily" restrict exports of cotton textiles and
apparel for the subsequent five years.
</t>
  </si>
  <si>
    <t>*Bar-Ilan University, Ramat Gan, 52100 Israel And
University Of Konstanz, Konstanz, D7750 F.R.G., Re-
Spectively. Ursprung Acknowledges The Support Of The
Swiss National Science Foundation. We Thank Peter
Bernholz, Harold Demsetz, Sebastian Edwards, Wolf-
Gang Mayer, Michael Waldman, And Two Anonymous
Referees For Comments On A Previous Draft. We Have Also
Benefited From Seminars At Bar-Illan University, The
University Of California-Los Angeles, The University Of
Konstanz, The University Of Pennsylvania, The Univer-
Sity Of Pittsburgh, And Princeton University.
! The Various Instances Include The Restraints On U.S.
Imports Of Japanese Automobiles, Initially Implemented
In 1981 And Renewed In Subsequent Years To Date.
Japanese Automobile Exports To The U.K., France, And
Italy Are Also Subject To Voluntary Restraints, As Are
European Exports Of Steel To The United States, Various
Developing Countries' Exports Of Clothing To The United
States, And The Eec, And Exports Of Consumer Electron-
Ics Goods From The Newly Industrializing Countries Of
Asia To Some Developed Countries. Vers As A Compo-
Nent Of U.S. Trade Policy Date Back At Least To 1957
When The United States Announced That Japan Would
" Voluntarily" Restrict Exports Of Cotton Textiles And
Apparel For The Subsequent Five Years.</t>
  </si>
  <si>
    <t xml:space="preserve">*Bar-Ilan University, Ramat Gan, 52100 Israel </t>
  </si>
  <si>
    <t xml:space="preserve"> University Of Konstanz, Konstanz, D7750 F.R.G., </t>
  </si>
  <si>
    <t>University Of Konstanz</t>
  </si>
  <si>
    <t>['Walter Hettich', 'Stanley L. Winer']</t>
  </si>
  <si>
    <t>Walter Hettich and Stanley L. Winer</t>
  </si>
  <si>
    <t>https://www.jstor.org/stable/1811169</t>
  </si>
  <si>
    <t xml:space="preserve">*Department of Economics, California State Univer-
sity, Fullerton, CA 92634, and School of Public Admin-
istration, Carleton University, Ottawa, Canada K1S 5B6.
The authors are indebted to participants in seminars at
Carleton University, the Universities of Toronto, West-
ern Ontario, Montreal and Rochester, and the Clare-
mont Graduate School. In addition, they would like
to acknowledge stimulating discussions with George
Warskett and helpful comments by Peter Coughlin and
referees of this Review. The research was supported by
a grant from the Social Sciences and Humanities Re-
search Council of Canada.
</t>
  </si>
  <si>
    <t>*Department Of Economics, California State Univer-
Sity, Fullerton, Ca 92634, And School Of Public Admin-
Istration, Carleton University, Ottawa, Canada K1S 5B6.
The Authors Are Indebted To Participants In Seminars At
Carleton University, The Universities Of Toronto, West-
Ern Ontario, Montreal And Rochester, And The Clare-
Mont Graduate School. In Addition, They Would Like
To Acknowledge Stimulating Discussions With George
Warskett And Helpful Comments By Peter Coughlin And
Referees Of This Review. The Research Was Supported By
A Grant From The Social Sciences And Humanities Re-
Search Council Of Canada.</t>
  </si>
  <si>
    <t>California State University At Fullerton</t>
  </si>
  <si>
    <t>['Charles Blackorby', 'David Donaldson']</t>
  </si>
  <si>
    <t>Charles Blackorby and David Donaldson</t>
  </si>
  <si>
    <t>https://www.jstor.org/stable/1811168</t>
  </si>
  <si>
    <t xml:space="preserve">*Department of Economics, University of British
Columbia, 3£997-1873 East Mall, Vancouver, B.C.
Canada, V6T 1W5. An earlier version of this paper was
prepared for the conference Economic Models and Dis-
tributive Justice, Brussels and Namur, January 8-10,
1987; we wish to thank the organizers, Louis Gevers
and Claude d'Aspremont, and the participants, particu-
larly Peter Hammond and our colleague John Weymark.
Earlier versions were presented at Dalhousie University,
the Twelfth Canadian Economic Theory meeting at
Montreal, and U.B.C, and we thank the participants of
these seminars. In addition we have benefited from
detailed comments by Bill Schworm and two referees
of this journal for which we are grateful. We thank
Francine Lafontaine and Robert Picard for program-
ming assistance, and the Social Sciences and Humani-
ties Research Council of Canada for research support.
</t>
  </si>
  <si>
    <t>*Department Of Economics, University Of British
Columbia, 3£997-1873 East Mall, Vancouver, B.C.
Canada, V6T 1W5. An Earlier Version Of This Paper Was
Prepared For The Conference Economic Models And Dis-
Tributive Justice, Brussels And Namur, January 8-10,
1987; We Wish To Thank The Organizers, Louis Gevers
And Claude D'Aspremont, And The Participants, Particu-
Larly Peter Hammond And Our Colleague John Weymark.
Earlier Versions Were Presented At Dalhousie University,
The Twelfth Canadian Economic Theory Meeting At
Montreal, And U.B.C, And We Thank The Participants Of
These Seminars. In Addition We Have Benefited From
Detailed Comments By Bill Schworm And Two Referees
Of This Journal For Which We Are Grateful. We Thank
Francine Lafontaine And Robert Picard For Program-
Ming Assistance, And The Social Sciences And Humani-
Ties Research Council Of Canada For Research Support.</t>
  </si>
  <si>
    <t>['Zoltan J. Acs', 'David B. Audretsch']</t>
  </si>
  <si>
    <t>Zoltan J. Acs and David B. Audretsch</t>
  </si>
  <si>
    <t>https://www.jstor.org/stable/1811167</t>
  </si>
  <si>
    <t xml:space="preserve">*Research Fellows, Wissenschaftszentrum Berlin,
Reichpietschufer 50, D-1000 Berlin 30, Federal Re-
public of Germany. We wish to thank George
Bittlingmayer, Bo Carlsson, Paul Geroski, Albert N.
Link, Richard R. Nelson, William K. Scheirer, Joachim
Schwalbach, J.-Matthias Graf von der Schulenburg,
Hideki Yamawaki, Klaus Zimmermann, two anony-
mous referees, and seminar participants at the U.S.
Small Business Administration, Case Western Reserve
University, and the University of Bradford for helpful
comments. We are especially grateful for the sugges-
tions by F. M. Scherer and the computational assistance
of Michael Karge and Jianping Yang. All errors and
omissions remain our responsibility.
</t>
  </si>
  <si>
    <t>*Research Fellows, Wissenschaftszentrum Berlin,
Reichpietschufer 50, D-1000 Berlin 30, Federal Re-
Public Of Germany. We Wish To Thank George
Bittlingmayer, Bo Carlsson, Paul Geroski, Albert N.
Link, Richard R. Nelson, William K. Scheirer, Joachim
Schwalbach, J.-Matthias Graf Von Der Schulenburg,
Hideki Yamawaki, Klaus Zimmermann, Two Anony-
Mous Referees, And Seminar Participants At The U.S.
Small Business Administration, Case Western Reserve
University, And The University Of Bradford For Helpful
Comments. We Are Especially Grateful For The Sugges-
Tions By F. M. Scherer And The Computational Assistance
Of Michael Karge And Jianping Yang. All Errors And
Omissions Remain Our Responsibility.</t>
  </si>
  <si>
    <t>Wissenschaftszentrum</t>
  </si>
  <si>
    <t>['Glenn W. Boyle', 'Leslie Young']</t>
  </si>
  <si>
    <t>Glenn W. Boyle and Leslie Young</t>
  </si>
  <si>
    <t>https://www.jstor.org/stable/1814696</t>
  </si>
  <si>
    <t xml:space="preserve">*Graduate student and V. F. Neuhaus Professor of
Finance, Finance Department, University of Texas at
Austin. The University of Texas provided partial re-
search support to Glenn Boyle via an Abell-Hanger
Endowed Presidential Scholarship and to Leslie Young
via a Summer Research Award from the Graduate
School of Business. We are grateful to a referee for
helpful comments.
1 Our departures from the literature are discussed in
Section I.
</t>
  </si>
  <si>
    <t>*Graduate Student And V. F. Neuhaus Professor Of
Finance, Finance Department, University Of Texas At
Austin. The University Of Texas Provided Partial Re-
Search Support To Glenn Boyle Via An Abell-Hanger
Endowed Presidential Scholarship And To Leslie Young
Via A Summer Research Award From The Graduate
School Of Business. We Are Grateful To A Referee For
Helpful Comments.
1 Our Departures From The Literature Are Discussed In
Section I.</t>
  </si>
  <si>
    <t>https://www.jstor.org/stable/1818171</t>
  </si>
  <si>
    <t xml:space="preserve">*University of Pennsylvania, Philadelphia, PA, 19104
and NBER; Queens College and Graduate Center,
CUNY, and NBER, 269 Mercer Street, New York, NY,
10003, respectively. The statistical work for this paper
was done by David Robinson and Linda Molinari.
</t>
  </si>
  <si>
    <t>*University Of Pennsylvania, Philadelphia, Pa, 19104
And Nber; Queens College And Graduate Center,
Cuny, And Nber, 269 Mercer Street, New York, Ny,
10003, Respectively. The Statistical Work For This Paper
Was Done By David Robinson And Linda Molinari.</t>
  </si>
  <si>
    <t>*University Of Pennsylvania, Philadelphia, Pa, 19104 And Nber</t>
  </si>
  <si>
    <t xml:space="preserve"> Queens College And Graduate Center, Cuny, And Nber, 269 Mercer Street, New York, Ny, 10003, </t>
  </si>
  <si>
    <t>Queen's College</t>
  </si>
  <si>
    <t>https://www.jstor.org/stable/1818170</t>
  </si>
  <si>
    <t xml:space="preserve">*'Discussants: Jagdish Bhagwati, Columbia Univer-
sity; Christopher Clague, University of Maryland; Dale
W. Jorgenson, Harvard University.
*University of Pennsylvania, Philadelphia, PA 19104.
The NSF provided financial support for this research
under grant SES-205827. The capable research assis-
tance of Ju Yong Park and Joon Haeng Lee is gratefully
acknowledged.
</t>
  </si>
  <si>
    <t>*'Discussants: Jagdish Bhagwati, Columbia Univer-
Sity; Christopher Clague, University Of Maryland; Dale
W. Jorgenson, Harvard University.
*University Of Pennsylvania, Philadelphia, Pa 19104.
The Nsf Provided Financial Support For This Research
Under Grant Ses-205827. The Capable Research Assis-
Tance Of Ju Yong Park And Joon Haeng Lee Is Gratefully
Acknowledged.</t>
  </si>
  <si>
    <t>['Jinglian Wu', 'Bruce L. Reynolds']</t>
  </si>
  <si>
    <t>Jinglian Wu and Bruce L. Reynolds</t>
  </si>
  <si>
    <t>https://www.jstor.org/stable/1818169</t>
  </si>
  <si>
    <t xml:space="preserve">*Senior Advisor, Economic, Technical and Social
Development Research Center, State Council, Beijing,
PRC, and Associate Professor, Department of Eco-
nomics, Union College, Schenectady, NY 12308, respec-
tively.
</t>
  </si>
  <si>
    <t>*Senior Advisor, Economic, Technical And Social
Development Research Center, State Council, Beijing,
Prc, And Associate Professor, Department Of Eco-
Nomics, Union College, Schenectady, Ny 12308, Respec-
Tively.</t>
  </si>
  <si>
    <t xml:space="preserve">*Senior Advisor, Economic, Technical </t>
  </si>
  <si>
    <t>Technical And Social Development Research Center, State Council, Beijing</t>
  </si>
  <si>
    <t xml:space="preserve"> Social Development Research Center, State Council, Beijing, Prc, </t>
  </si>
  <si>
    <t>Union College</t>
  </si>
  <si>
    <t>https://www.jstor.org/stable/1818166</t>
  </si>
  <si>
    <t xml:space="preserve">*University of Rochester, Rochester, NY 14627 and
Carnegie-Mellon University, Pittsburgh, PA 15213, re-
spectively.
</t>
  </si>
  <si>
    <t>*University Of Rochester, Rochester, Ny 14627 And
Carnegie-Mellon University, Pittsburgh, Pa 15213, Re-
Spectively.</t>
  </si>
  <si>
    <t xml:space="preserve">*University Of Rochester, Rochester, Ny 14627 </t>
  </si>
  <si>
    <t xml:space="preserve"> Carnegie Mellon University, Pittsburgh, Pa 15213, </t>
  </si>
  <si>
    <t>['Ben S. Bernanke', 'Alan S. Blinder']</t>
  </si>
  <si>
    <t>Ben S. Bernanke and Alan S. Blinder</t>
  </si>
  <si>
    <t>https://www.jstor.org/stable/1818164</t>
  </si>
  <si>
    <t xml:space="preserve">*Discussants: Charles Freedman, Bank of Canada;
Charles I. Plosser, University of Rochester; Robert H.
Rasche, Michigan State University.
*Princeton University, Princeton, NJ 08544. We are
grateful to the NSF for supporting this research.
</t>
  </si>
  <si>
    <t>*Discussants: Charles Freedman, Bank Of Canada;
Charles I. Plosser, University Of Rochester; Robert H.
Rasche, Michigan State University.
*Princeton University, Princeton, Nj 08544. We Are
Grateful To The Nsf For Supporting This Research.</t>
  </si>
  <si>
    <t>['Jeffrey I. Bernstein', 'M. Ishaq Nadiri']</t>
  </si>
  <si>
    <t>Jeffrey I. Bernstein and M. Ishaq Nadiri</t>
  </si>
  <si>
    <t>https://www.jstor.org/stable/1818163</t>
  </si>
  <si>
    <t xml:space="preserve">*Department of Economics, Carleton University, Ot-
tawa, Canada and Department of Economics, New York
University, New York, 10003, respectively. We thank
Erwin Diewert, Zvi Griliches, Peter Mohnen, and Peter
Reiss for comments and discussions on the research
reported in this paper. Financial support was provided
by NSF grant PRA-8108635. Technical support from
the C.V. Starr Center for Applied Economics is also
gratefully acknowledged.
</t>
  </si>
  <si>
    <t>*Department Of Economics, Carleton University, Ot-
Tawa, Canada And Department Of Economics, New York
University, New York, 10003, Respectively. We Thank
Erwin Diewert, Zvi Griliches, Peter Mohnen, And Peter
Reiss For Comments And Discussions On The Research
Reported In This Paper. Financial Support Was Provided
By Nsf Grant Pra-8108635. Technical Support From
The C.V. Starr Center For Applied Economics Is Also
Gratefully Acknowledged.</t>
  </si>
  <si>
    <t xml:space="preserve">*Department Of Economics, Carleton University, Ottawa, Canada </t>
  </si>
  <si>
    <t xml:space="preserve"> Department Of Economics, New York University, New York, 10003, </t>
  </si>
  <si>
    <t>['Iain Cockburn', 'Zvi Griliches']</t>
  </si>
  <si>
    <t>Iain Cockburn and Zvi Griliches</t>
  </si>
  <si>
    <t>https://www.jstor.org/stable/1818161</t>
  </si>
  <si>
    <t xml:space="preserve">* Discussants: Adam Jaffe, Harvard University; Peter
Reiss, Stanford University; Mark Schankerman, New
York University; Wesley Cohen, Carnegie-Mellon Uni-
versity.
*Department of Economics, Harvard University,
Cambridge, MA 02138. We are indebted to the Na-
tional Science Foundation (PRS85-12758 and SES82-
08006), the Sloan Foundation, and the NBER Produc-
tivity Research Program for the financial support of this
work. We are grateful to Richard Levin for providing us
with access to the original Yale survey data, and to
Peter Reiss for helpful comments on an earlier version
of this paper.
</t>
  </si>
  <si>
    <t>* Discussants: Adam Jaffe, Harvard University; Peter
Reiss, Stanford University; Mark Schankerman, New
York University; Wesley Cohen, Carnegie-Mellon Uni-
Versity.
*Department Of Economics, Harvard University,
Cambridge, Ma 02138. We Are Indebted To The Na-
Tional Science Foundation (Prs85-12758 And Ses82-
08006), The Sloan Foundation, And The Nber Produc-
Tivity Research Program For The Financial Support Of This
Work. We Are Grateful To Richard Levin For Providing Us
With Access To The Original Yale Survey Data, And To
Peter Reiss For Helpful Comments On An Earlier Version
Of This Paper.</t>
  </si>
  <si>
    <t>['Mario J. Miranda', 'Peter G. Helmberger']</t>
  </si>
  <si>
    <t>Mario J. Miranda and Peter G. Helmberger</t>
  </si>
  <si>
    <t>https://www.jstor.org/stable/1814697</t>
  </si>
  <si>
    <t xml:space="preserve">*School of Business Administration, University of
Connecticut, Storrs, CT 06268, and Department of
Agricultural Economics, University of Wisconsin, Mad-
ison, WI 53705, respectively. We are grateful to Stephen
M. Robinson, Joseph W. Glauber, and an anonymous
referee for helpful comments and suggestions.
! The theoretical models of price stabilization follow-
ing in the tradition of Frederick Waugh, 1944, Walter
</t>
  </si>
  <si>
    <t>*School Of Business Administration, University Of
Connecticut, Storrs, Ct 06268, And Department Of
Agricultural Economics, University Of Wisconsin, Mad-
Ison, Wi 53705, Respectively. We Are Grateful To Stephen
M. Robinson, Joseph W. Glauber, And An Anonymous
Referee For Helpful Comments And Suggestions.
! The Theoretical Models Of Price Stabilization Follow-
Ing In The Tradition Of Frederick Waugh, 1944, Walter</t>
  </si>
  <si>
    <t xml:space="preserve">*School Of Business Administration, University Of Connecticut, Storrs, Ct 06268, </t>
  </si>
  <si>
    <t xml:space="preserve"> Department Of Agricultural Economics, University Of Wisconsin, Madison, Wi 53705, </t>
  </si>
  <si>
    <t>['Gene M. Grossman', 'Carl Shapiro']</t>
  </si>
  <si>
    <t>Gene M. Grossman and Carl Shapiro</t>
  </si>
  <si>
    <t>https://www.jstor.org/stable/1814698</t>
  </si>
  <si>
    <t xml:space="preserve">*Department of Economics and Woodrow Wilson
School, Princeton University, Princeton, NJ 08544. We
are grateful to Sandy Grossman and Michael Katz for
their help in refining the equilibrium concept, and to
Franklin Allen, Avinash Dixit, Jean Baldwin Grossman,
and seminar participants at places too numerous to
mention for useful comments on an earlier draft. We
also thank the National Science Foundation under grant
no. SES-8606336, the Alfred P. Sloan Foundation, and
the Office of Foreign Economic Research, U.S. Depart-
ment of Labor for financial support.
lAnecdotal evidence on the extent of counterfeiting
and the range of products affected appears regularly in
the public and business presses. See the many articles
cited in Shari Olenick (1982) and the U.S. House of
Representatives Committee on Energy and Commerce
(1983, 1984). Data from a survey of U.S. businesses are
available in the USITC (1984).
</t>
  </si>
  <si>
    <t>*Department Of Economics And Woodrow Wilson
School, Princeton University, Princeton, Nj 08544. We
Are Grateful To Sandy Grossman And Michael Katz For
Their Help In Refining The Equilibrium Concept, And To
Franklin Allen, Avinash Dixit, Jean Baldwin Grossman,
And Seminar Participants At Places Too Numerous To
Mention For Useful Comments On An Earlier Draft. We
Also Thank The National Science Foundation Under Grant
No. Ses-8606336, The Alfred P. Sloan Foundation, And
The Office Of Foreign Economic Research, U.S. Depart-
Ment Of Labor For Financial Support.
Lanecdotal Evidence On The Extent Of Counterfeiting
And The Range Of Products Affected Appears Regularly In
The Public And Business Presses. See The Many Articles
Cited In Shari Olenick (1982) And The U.S. House Of
Representatives Committee On Energy And Commerce
(1983, 1984). Data From A Survey Of U.S. Businesses Are
Available In The Usitc (1984).</t>
  </si>
  <si>
    <t>https://www.jstor.org/stable/1818113</t>
  </si>
  <si>
    <t xml:space="preserve">*Professors of Economics, University of Massachu-
setts, Amherst, MA 01003.
</t>
  </si>
  <si>
    <t>*Professors Of Economics, University Of Massachu-
Setts, Amherst, Ma 01003.</t>
  </si>
  <si>
    <t>['Earl L. Grinols', 'Steven J. Matusz']</t>
  </si>
  <si>
    <t>Earl L. Grinols and Steven J. Matusz</t>
  </si>
  <si>
    <t>https://www.jstor.org/stable/1814716</t>
  </si>
  <si>
    <t xml:space="preserve">*Department of Economics, University of Illinois,
Urbana, IL 61801, and Department of Economics,
Michigan State University, East Lansing, MI 48824,
respectively. We would like to thank the anonymous
referee, the participants of seminars at Michigan State
University, the University of Illinois, and the University
of Wisconsin for their comments on an earlier version
of the paper. A special thanks is due to Daniel
Hamermesh for directing our attention to various refer-
ences in the literature. Responsibility for any remaining
errors, of course, is our own.
!See, for example, Gary Fields and Earl Grinols,
1987; John Harris and Michael Todaro, 1979; or Richard
Brecher, 1974, for the incorporation of exogenously
imposed minimum wages. Steven Matusz, 1985, analyzes
a two-sector model with implicit contracts. See also
Lanny Arvan and Francoise Schoumaker, 1987, for an
application of the efficiency-wage model to interna-
tional trade.
</t>
  </si>
  <si>
    <t>*Department Of Economics, University Of Illinois,
Urbana, Il 61801, And Department Of Economics,
Michigan State University, East Lansing, Mi 48824,
Respectively. We Would Like To Thank The Anonymous
Referee, The Participants Of Seminars At Michigan State
University, The University Of Illinois, And The University
Of Wisconsin For Their Comments On An Earlier Version
Of The Paper. A Special Thanks Is Due To Daniel
Hamermesh For Directing Our Attention To Various Refer-
Ences In The Literature. Responsibility For Any Remaining
Errors, Of Course, Is Our Own.
!See, For Example, Gary Fields And Earl Grinols,
1987; John Harris And Michael Todaro, 1979; Or Richard
Brecher, 1974, For The Incorporation Of Exogenously
Imposed Minimum Wages. Steven Matusz, 1985, Analyzes
A Two-Sector Model With Implicit Contracts. See Also
Lanny Arvan And Francoise Schoumaker, 1987, For An
Application Of The Efficiency-Wage Model To Interna-
Tional Trade.</t>
  </si>
  <si>
    <t xml:space="preserve">*Department Of Economics, University Of Illinois, Urbana, Il 61801, </t>
  </si>
  <si>
    <t xml:space="preserve"> Department Of Economics, Michigan State University, East Lansing, Mi 48824, </t>
  </si>
  <si>
    <t>['Maureen L. Cropper', 'Frances G. Sussman']</t>
  </si>
  <si>
    <t>Maureen L. Cropper and Frances G. Sussman</t>
  </si>
  <si>
    <t>https://www.jstor.org/stable/1814715</t>
  </si>
  <si>
    <t xml:space="preserve">*Associate Professor, Department of Economics,
University of Maryland, College Park, MD 20742 (Gil-
bert F. White Fellow, Resources for the Future,
1986-87), and Economist, U.S. Environmental Protec-
tion Agency, Washington, D.C. 20460, respectively. This
research was supported by the Computer Science Center,
University of Maryland, College Park, and by the U.S.
Environmental Protection Agency. We would like to
thank Winston Harrington and two anonymous referees
for their comments on an earlier draft of this paper.
</t>
  </si>
  <si>
    <t>*Associate Professor, Department Of Economics,
University Of Maryland, College Park, Md 20742 (Gil-
Bert F. White Fellow, Resources For The Future,
1986-87), And Economist, U.S. Environmental Protec-
Tion Agency, Washington, D.C. 20460, Respectively. This
Research Was Supported By The Computer Science Center,
University Of Maryland, College Park, And By The U.S.
Environmental Protection Agency. We Would Like To
Thank Winston Harrington And Two Anonymous Referees
For Their Comments On An Earlier Draft Of This Paper.</t>
  </si>
  <si>
    <t xml:space="preserve">*Associate Professor, Department Of Economics, University Of Maryland, College Park, Md 20742 (Gilbert F. White Fellow, Resources For The Future, 1986-87), </t>
  </si>
  <si>
    <t xml:space="preserve"> Economist, U.S. Environmental Protection Agency, Washington, D.C. 20460, </t>
  </si>
  <si>
    <t>U.S. Environmental Protection Agency</t>
  </si>
  <si>
    <t>['Birger Wernerfelt', 'Cynthia A. Montgomery']</t>
  </si>
  <si>
    <t>Birger Wernerfelt and Cynthia A. Montgomery</t>
  </si>
  <si>
    <t>https://www.jstor.org/stable/1814713</t>
  </si>
  <si>
    <t xml:space="preserve">*J. L. Kellogg Graduate School of Management,
Northwestern University, Evanston, Illinois 60201. We
are grateful to Marvin Lieberman, Mark Satterthwaite,
and two anonymous referees for comments, and to
Stephen Ross and Trinet for supplying part of the data
used in this study. Rob Sartain provided able research
assistance.
</t>
  </si>
  <si>
    <t>*J. L. Kellogg Graduate School Of Management,
Northwestern University, Evanston, Illinois 60201. We
Are Grateful To Marvin Lieberman, Mark Satterthwaite,
And Two Anonymous Referees For Comments, And To
Stephen Ross And Trinet For Supplying Part Of The Data
Used In This Study. Rob Sartain Provided Able Research
Assistance.</t>
  </si>
  <si>
    <t>https://www.jstor.org/stable/1814705</t>
  </si>
  <si>
    <t xml:space="preserve">*Institute for International Economic Studies, Uni-
versity of Stockholm, S-106 91 Stockholm, Sweden, and
Birkbeck College, Department of Economics, 7/15
Gresse Street, London WIP 1PA, England, respectively.
We are deeply indebted to Alan Manning, Torsten
Persson, Lars Svensson, and two anonymous referees
for their valuable comments and suggestions.
</t>
  </si>
  <si>
    <t>*Institute For International Economic Studies, Uni-
Versity Of Stockholm, S-106 91 Stockholm, Sweden, And
Birkbeck College, Department Of Economics, 7/15
Gresse Street, London Wip 1Pa, England, Respectively.
We Are Deeply Indebted To Alan Manning, Torsten
Persson, Lars Svensson, And Two Anonymous Referees
For Their Valuable Comments And Suggestions.</t>
  </si>
  <si>
    <t xml:space="preserve"> Birkbeck College, Department Of Economics, 7/15 Gresse Street, London Wip 1Pa, England, </t>
  </si>
  <si>
    <t>['Jacques-Francois Thisse', 'Xavier Vives']</t>
  </si>
  <si>
    <t>Jacques-Francois Thisse and Xavier Vives</t>
  </si>
  <si>
    <t>https://www.jstor.org/stable/1814702</t>
  </si>
  <si>
    <t xml:space="preserve">*CORE, Université Catholique de Louvain, Louvain-
la-Neuve, Belgium, and University of Pennsylvania,
Philadelphia, PA 19104, respectively.
! We are grateful to Jonathan Hamilton, Louis Phlips,
Kriss Sjoblom, and an anonymous referee for helpful
comments. The authors' research was supported respec-
tively by the National Science Foundation grant no.
SES-8502886 to the University of Pennsylvania and by
the Research Fund, University of Pennsylvania.
</t>
  </si>
  <si>
    <t>*Core, Université Catholique De Louvain, Louvain-
La-Neuve, Belgium, And University Of Pennsylvania,
Philadelphia, Pa 19104, Respectively.
! We Are Grateful To Jonathan Hamilton, Louis Phlips,
Kriss Sjoblom, And An Anonymous Referee For Helpful
Comments. The Authors' Research Was Supported Respec-
Tively By The National Science Foundation Grant No.
Ses-8502886 To The University Of Pennsylvania And By
The Research Fund, University Of Pennsylvania.</t>
  </si>
  <si>
    <t xml:space="preserve">*Core, Université Catholique De Louvain, Louvainla-Neuve, Belgium, </t>
  </si>
  <si>
    <t>['Nicholas Economides', 'Aloysius Siow']</t>
  </si>
  <si>
    <t>Nicholas Economides and Aloysius Siow</t>
  </si>
  <si>
    <t>https://www.jstor.org/stable/1814701</t>
  </si>
  <si>
    <t xml:space="preserve">*Department of Economics, Columbia University,
New York, NY 10027. We thank Ken Arrow, Ralph
Braid, Tina Fine, Douglas Holtz-Eakin, Kel Lancaster,
Martin Osborne, Carolyn Pitchik, Susan Rose-Acker-
man, Robert Townsend, Chuck Wilson, Mike Wood-
ford, and members of workshops at Columbia Univer-
sity, New York University, and the IMSSS summer
workshop at Stanford for their comments. We are also
grateful to the referees for their patience and comments.
We acknowledge support from the National Science
Foundation under grant nos. SES-8408905 and SES-
8411396, and the Columbia Council for Research in the
Social Sciences.
</t>
  </si>
  <si>
    <t>*Department Of Economics, Columbia University,
New York, Ny 10027. We Thank Ken Arrow, Ralph
Braid, Tina Fine, Douglas Holtz-Eakin, Kel Lancaster,
Martin Osborne, Carolyn Pitchik, Susan Rose-Acker-
Man, Robert Townsend, Chuck Wilson, Mike Wood-
Ford, And Members Of Workshops At Columbia Univer-
Sity, New York University, And The Imsss Summer
Workshop At Stanford For Their Comments. We Are Also
Grateful To The Referees For Their Patience And Comments.
We Acknowledge Support From The National Science
Foundation Under Grant Nos. Ses-8408905 And Ses-
8411396, And The Columbia Council For Research In The
Social Sciences.</t>
  </si>
  <si>
    <t>['Samuel Bowles', 'Robert Boyer']</t>
  </si>
  <si>
    <t>Samuel Bowles and Robert Boyer</t>
  </si>
  <si>
    <t>https://www.jstor.org/stable/1818157</t>
  </si>
  <si>
    <t xml:space="preserve">*Department of Economics, University of Mas-
sachusetts, Amherst, MA 01002, and Centre d'Etudes
Prospectives d'Economie Mathematique Appliquees a la
Planification, 142, rue Chevaleret, Paris. This essay re-
ports on research conducted as part of the World In-
stitute of Development Economics Research (Helsinki)
project on global macroeconomic modeling.
</t>
  </si>
  <si>
    <t>*Department Of Economics, University Of Mas-
Sachusetts, Amherst, Ma 01002, And Centre D'Etudes
Prospectives D'Economie Mathematique Appliquees A La
Planification, 142, Rue Chevaleret, Paris. This Essay Re-
Ports On Research Conducted As Part Of The World In-
Stitute Of Development Economics Research (Helsinki)
Project On Global Macroeconomic Modeling.</t>
  </si>
  <si>
    <t>['Nathan Rosenberg', 'W. Edward Steinmueller']</t>
  </si>
  <si>
    <t>Nathan Rosenberg and W. Edward Steinmueller</t>
  </si>
  <si>
    <t>https://www.jstor.org/stable/1818128</t>
  </si>
  <si>
    <t xml:space="preserve">*Fairlegh S. Dickinson, Jr. Professor of Public
Policy, Department of Economics, Stanford University,
Stanford, CA 94305, and Deputy Director, Center for
Economic Policy Research, 100 Encina Commons, Stan-
ford University, Stanford, CA, 94305, respectively.
</t>
  </si>
  <si>
    <t>*Fairlegh S. Dickinson, Jr. Professor Of Public
Policy, Department Of Economics, Stanford University,
Stanford, Ca 94305, And Deputy Director, Center For
Economic Policy Research, 100 Encina Commons, Stan-
Ford University, Stanford, Ca, 94305, Respectively.</t>
  </si>
  <si>
    <t xml:space="preserve">*Fairlegh S. Dickinson, Jr. Professor Of Public Policy, Department Of Economics, Stanford University, Stanford, Ca 94305, </t>
  </si>
  <si>
    <t xml:space="preserve"> Deputy Director, Center For Economic Policy Research, 100 Encina Commons, Stanford University, Stanford, Ca, 94305, </t>
  </si>
  <si>
    <t>['Andrew Glyn', 'Bob Rowthorn']</t>
  </si>
  <si>
    <t>Andrew Glyn and Bob Rowthorn</t>
  </si>
  <si>
    <t>https://www.jstor.org/stable/1818122</t>
  </si>
  <si>
    <t xml:space="preserve">*Corpus Christi College, Oxford OX1 4JF and Fa-
culty of Economics and Politics, Sidgwick Avenue,
Cambridge CB3 9DD, respectively. We are grateful to
the World Institute of Development Economic Re-
search, Helsinki, for financial support and to other
members of its research program on Global Macro
Economic Policies for comments.
</t>
  </si>
  <si>
    <t>*Corpus Christi College, Oxford Ox1 4Jf And Fa-
Culty Of Economics And Politics, Sidgwick Avenue,
Cambridge Cb3 9Dd, Respectively. We Are Grateful To
The World Institute Of Development Economic Re-
Search, Helsinki, For Financial Support And To Other
Members Of Its Research Program On Global Macro
Economic Policies For Comments.</t>
  </si>
  <si>
    <t xml:space="preserve">*Corpus Christi College, Oxford Ox1 4Jf </t>
  </si>
  <si>
    <t xml:space="preserve"> Faculty Of Economics </t>
  </si>
  <si>
    <t>https://www.jstor.org/stable/1818121</t>
  </si>
  <si>
    <t xml:space="preserve">*Departments of Economics, Northwestern Univer-
sity, Evanston, IL 60201, and Stanford University, Stan-
ford, CA 94305. The support of the Austrian National
Bank is gratefully acknowledged.
</t>
  </si>
  <si>
    <t>*Departments Of Economics, Northwestern Univer-
Sity, Evanston, Il 60201, And Stanford University, Stan-
Ford, Ca 94305. The Support Of The Austrian National
Bank Is Gratefully Acknowledged.</t>
  </si>
  <si>
    <t>['Olivier J. Blanchard', 'Lawrence H. Summers']</t>
  </si>
  <si>
    <t>Olivier J. Blanchard and Lawrence H. Summers</t>
  </si>
  <si>
    <t>https://www.jstor.org/stable/1818120</t>
  </si>
  <si>
    <t xml:space="preserve">* Discussants: Lloyd Ulman, University of California-
Berkeley; Robert M. Solow, MIT; Thomas E. Weisskopf,
University of Michigan.
*MIT, Cambridge, MA 02139 and NBER, and
Harvard University, Cambridge, MA 02138 and NBER,
respectively.
</t>
  </si>
  <si>
    <t>* Discussants: Lloyd Ulman, University Of California-
Berkeley; Robert M. Solow, Mit; Thomas E. Weisskopf,
University Of Michigan.
*Mit, Cambridge, Ma 02139 And Nber, And
Harvard University, Cambridge, Ma 02138 And Nber,
Respectively.</t>
  </si>
  <si>
    <t xml:space="preserve">*Mit, Cambridge, Ma 02139 </t>
  </si>
  <si>
    <t>['George M. Von Furstenberg', 'Esfandiar Maasoumi']</t>
  </si>
  <si>
    <t>George M. von Furstenberg and Esfandiar Maasoumi</t>
  </si>
  <si>
    <t>https://www.jstor.org/stable/1818119</t>
  </si>
  <si>
    <t xml:space="preserve">*Departments of Economics, Indiana University,
Bloomington, IN 47405, and University of California,
Santa Barbara, CA 93106, respectively.
</t>
  </si>
  <si>
    <t>*Departments Of Economics, Indiana University,
Bloomington, In 47405, And University Of California,
Santa Barbara, Ca 93106, Respectively.</t>
  </si>
  <si>
    <t xml:space="preserve">*Departments Of Economics, Indiana University, Bloomington, In 47405, </t>
  </si>
  <si>
    <t xml:space="preserve"> University Of California, Santa Barbara, Ca 93106, </t>
  </si>
  <si>
    <t>['Olivier Jean Blanchard', 'N. Gregory Mankiw']</t>
  </si>
  <si>
    <t>Olivier Jean Blanchard and N. Gregory Mankiw</t>
  </si>
  <si>
    <t>https://www.jstor.org/stable/1818118</t>
  </si>
  <si>
    <t xml:space="preserve">*MIT, Cambridge, MA 02139 and NBER, and
Harvard University, Cambridge, MA 02138 and NBER,
respectively.
1 Developments on other fronts would also warrant a
report. See, in particular, Giuseppe Bertola (1987) for
an analysis of the interaction of uncertainty and irre-
versibility in determining investment.
</t>
  </si>
  <si>
    <t>*Mit, Cambridge, Ma 02139 And Nber, And
Harvard University, Cambridge, Ma 02138 And Nber,
Respectively.
1 Developments On Other Fronts Would Also Warrant A
Report. See, In Particular, Giuseppe Bertola (1987) For
An Analysis Of The Interaction Of Uncertainty And Irre-
Versibility In Determining Investment.</t>
  </si>
  <si>
    <t>['Albert Marcet', 'Thomas J. Sargent']</t>
  </si>
  <si>
    <t>Albert Marcet and Thomas J. Sargent</t>
  </si>
  <si>
    <t>https://www.jstor.org/stable/1818117</t>
  </si>
  <si>
    <t xml:space="preserve">*Carnegie-Mellon University, Pittsburgh, PA 15213,
and Hoover Institution, Stanford University, Stanford,
CA 94305 and Federal Reserve Bank of Minneapolis,
respectively. Sargent's research was supported by NSF
grant SES-85-08935 to the University of Minnesota.
!In the language of the literature on control, this is
an example of an * adaptive" system. See Lennart Ljung
and Torsten Sóderstróm (1983).
?Stephen DeCanio (1979) and George Evans (1983,
1985) used this operator to study the stability of ratio-
nal expectations equilibria. Finn Kydland and Edward
Prescott (1977) used iterations on such an operator to
describe the forces propelling their inflation-unemploy-
ment game to a (suboptimal) time consistent equi-
librium.
</t>
  </si>
  <si>
    <t>*Carnegie-Mellon University, Pittsburgh, Pa 15213,
And Hoover Institution, Stanford University, Stanford,
Ca 94305 And Federal Reserve Bank Of Minneapolis,
Respectively. Sargent'S Research Was Supported By Nsf
Grant Ses-85-08935 To The University Of Minnesota.
!In The Language Of The Literature On Control, This Is
An Example Of An * Adaptive" System. See Lennart Ljung
And Torsten Sóderstróm (1983).
?Stephen Decanio (1979) And George Evans (1983,
1985) Used This Operator To Study The Stability Of Ratio-
Nal Expectations Equilibria. Finn Kydland And Edward
Prescott (1977) Used Iterations On Such An Operator To
Describe The Forces Propelling Their Inflation-Unemploy-
Ment Game To A (Suboptimal) Time Consistent Equi-
Librium.</t>
  </si>
  <si>
    <t xml:space="preserve">*Carnegie-Mellon University, Pittsburgh, Pa 15213, </t>
  </si>
  <si>
    <t xml:space="preserve"> Hoover Institution, Stanford University, Stanford, Ca 94305 </t>
  </si>
  <si>
    <t>['William B. Walstad', 'John C. Soper']</t>
  </si>
  <si>
    <t>William B. Walstad and John C. Soper</t>
  </si>
  <si>
    <t>https://www.jstor.org/stable/1818132</t>
  </si>
  <si>
    <t xml:space="preserve">* Discussants: Richard C. Porter, University of Mich-
igan; Goerge H. Borts, Brown University; Donald N.
McCloskey, University of Iowa.
*University of Nebraska-Lincoln, Lincoln, NE 68588,
and John Carroll University, Cleveland, OH 44118,
respectively.
</t>
  </si>
  <si>
    <t>* Discussants: Richard C. Porter, University Of Mich-
Igan; Goerge H. Borts, Brown University; Donald N.
Mccloskey, University Of Iowa.
*University Of Nebraska-Lincoln, Lincoln, Ne 68588,
And John Carroll University, Cleveland, Oh 44118,
Respectively.</t>
  </si>
  <si>
    <t xml:space="preserve">*University Of Nebraska-Lincoln, Lincoln, Ne 68588, </t>
  </si>
  <si>
    <t>University Of Nebraska</t>
  </si>
  <si>
    <t xml:space="preserve"> John Carroll University, Cleveland, Oh 44118, </t>
  </si>
  <si>
    <t>John Carroll University</t>
  </si>
  <si>
    <t>['William J. Baumol', 'Robert J. Highsmith']</t>
  </si>
  <si>
    <t>William J. Baumol and Robert J. Highsmith</t>
  </si>
  <si>
    <t>https://www.jstor.org/stable/1818133</t>
  </si>
  <si>
    <t xml:space="preserve">*Professor of Economics, Princeton University,
Princeton, NJ 08544 and New York University; and
Director of Research, Joint Council on Economic Edu-
cation, 432 Park Avenue South, New York, NY 10016,
respectively. We are extremely grateful to the J. Howard
Pew Freedom Trust, Inc. whose generous grant to the
Joint Council on Economic Education and Prince-
ton University made possible the research underlying
this paper and the creation of the data base on eco-
nomic education. The basic ideas for this work
originated in the Joint Council, which provided super-
vision throughout the project. The data collection was
carried out promptly and competently by Audrey Mc-
Donald. Invaluable suggestions and comments were
provided by an advisory committee composed of Wil-
liam Becker, Indiana University; Marilyn Kourilsky,
UCLA; Charles Plott, California Institute of Technol-
ogy; and Sherwin Rosen, University of Chicago.
</t>
  </si>
  <si>
    <t>*Professor Of Economics, Princeton University,
Princeton, Nj 08544 And New York University; And
Director Of Research, Joint Council On Economic Edu-
Cation, 432 Park Avenue South, New York, Ny 10016,
Respectively. We Are Extremely Grateful To The J. Howard
Pew Freedom Trust, Inc. Whose Generous Grant To The
Joint Council On Economic Education And Prince-
Ton University Made Possible The Research Underlying
This Paper And The Creation Of The Data Base On Eco-
Nomic Education. The Basic Ideas For This Work
Originated In The Joint Council, Which Provided Super-
Vision Throughout The Project. The Data Collection Was
Carried Out Promptly And Competently By Audrey Mc-
Donald. Invaluable Suggestions And Comments Were
Provided By An Advisory Committee Composed Of Wil-
Liam Becker, Indiana University; Marilyn Kourilsky,
Ucla; Charles Plott, California Institute Of Technol-
Ogy; And Sherwin Rosen, University Of Chicago.</t>
  </si>
  <si>
    <t>*Professor Of Economics, Princeton University, Princeton, Nj 08544 And New York University</t>
  </si>
  <si>
    <t xml:space="preserve"> And Director Of Research, Joint Council On Economic Education, 432 Park Avenue South, New York, Ny 10016, </t>
  </si>
  <si>
    <t>Joint Council On Economic Education</t>
  </si>
  <si>
    <t>['Steve Alpern', 'Dennis J. Snower']</t>
  </si>
  <si>
    <t>Steve Alpern and Dennis J. Snower</t>
  </si>
  <si>
    <t>https://www.jstor.org/stable/1818150</t>
  </si>
  <si>
    <t xml:space="preserve">*Department of Mathematics, London School of
Economics, Houghton Street, London WC2A 2AE, and
Department of Economics, Birkbeck College, Univer-
sity of London, 7 Gresse Street, London WI1P 1PA,
respectively.
</t>
  </si>
  <si>
    <t>*Department Of Mathematics, London School Of
Economics, Houghton Street, London Wc2A 2Ae, And
Department Of Economics, Birkbeck College, Univer-
Sity Of London, 7 Gresse Street, London Wi1P 1Pa,
Respectively.</t>
  </si>
  <si>
    <t xml:space="preserve">*Department Of Mathematics, London School Of Economics, Houghton Street, London Wc2A 2Ae, </t>
  </si>
  <si>
    <t xml:space="preserve"> Department Of Economics, Birkbeck College, University Of London, 7 Gresse Street, London Wi1P 1Pa, </t>
  </si>
  <si>
    <t>['Bruce Greenwald', 'Joseph E. Stiglitz']</t>
  </si>
  <si>
    <t>Bruce Greenwald and Joseph E. Stiglitz</t>
  </si>
  <si>
    <t>https://www.jstor.org/stable/1818149</t>
  </si>
  <si>
    <t xml:space="preserve">* Discussants: Dale T. Mortensen, Northwestern Uni-
versity: Kenneth Burdett, Cornell University.
*Bell Communications Research Labs, Morristown,
NJ 07960, and Princeton University, Princeton, NJ
08544, respectively.
</t>
  </si>
  <si>
    <t>* Discussants: Dale T. Mortensen, Northwestern Uni-
Versity: Kenneth Burdett, Cornell University.
*Bell Communications Research Labs, Morristown,
Nj 07960, And Princeton University, Princeton, Nj
08544, Respectively.</t>
  </si>
  <si>
    <t xml:space="preserve">*Bell Communications Research Labs, Morristown, Nj 07960, </t>
  </si>
  <si>
    <t>Bell Communications Research Inc.</t>
  </si>
  <si>
    <t>['Stephen Buckles', 'John S. Morton']</t>
  </si>
  <si>
    <t>Stephen Buckles and John S. Morton</t>
  </si>
  <si>
    <t>https://www.jstor.org/stable/1818134</t>
  </si>
  <si>
    <t xml:space="preserve">*Department of Economics, University of Missouri,
Columbia, MO 65211, and Office of Economic Educa-
tion, Governors State University, University Park, IL
60466, respectively.
</t>
  </si>
  <si>
    <t>*Department Of Economics, University Of Missouri,
Columbia, Mo 65211, And Office Of Economic Educa-
Tion, Governors State University, University Park, Il
60466, Respectively.</t>
  </si>
  <si>
    <t xml:space="preserve">*Department Of Economics, University Of Missouri, Columbia, Mo 65211, </t>
  </si>
  <si>
    <t>University Of Missouri</t>
  </si>
  <si>
    <t xml:space="preserve"> Office Of Economic Education, Governors State University, University Park, Il 60466, </t>
  </si>
  <si>
    <t>Governors State University</t>
  </si>
  <si>
    <t>['Jean-Paul Fitoussi', 'Jacques Le Cacheux']</t>
  </si>
  <si>
    <t>Jean-Paul Fitoussi and Jacques Le Cacheux</t>
  </si>
  <si>
    <t>https://www.jstor.org/stable/1818146</t>
  </si>
  <si>
    <t xml:space="preserve">*Discussants: Matthew B. Canzoneri, Georgetown
University; John B. Taylor, Stanford University;
Rudiger Dornbusch, MIT.
*Professor of Economics, Institut d'Etudes Poli-
tiques, Paris, and Director, Research Department,
O.F.C.E., 69 quai d'Orsay, 75007 Paris; and Deputy-
director, Research Department, O.F.C.E, Paris, and
Maitre de conférences, I.E.P., Paris, respectively.
</t>
  </si>
  <si>
    <t>*Discussants: Matthew B. Canzoneri, Georgetown
University; John B. Taylor, Stanford University;
Rudiger Dornbusch, Mit.
*Professor Of Economics, Institut D'Etudes Poli-
Tiques, Paris, And Director, Research Department,
O.F.C.E., 69 Quai D'Orsay, 75007 Paris; And Deputy-
Director, Research Department, O.F.C.E, Paris, And
Maitre De Conférences, I.E.P., Paris, Respectively.</t>
  </si>
  <si>
    <t>*Professor Of Economics, Institut D'Etudes Politiques, Paris, And Director, Research Department, O.F.C.E., 69 Quai D'Orsay, 75007 Paris</t>
  </si>
  <si>
    <t>Institut D'Études Politiques</t>
  </si>
  <si>
    <t xml:space="preserve"> And Deputydirector, Research Department, O.F.C.E, Paris, And Maitre De Conférences, I.E.P., Paris, </t>
  </si>
  <si>
    <t>O.F.C.E, Paris</t>
  </si>
  <si>
    <t>['James C. Cox', 'Seth Epstein']</t>
  </si>
  <si>
    <t>James C. Cox and Seth Epstein</t>
  </si>
  <si>
    <t>https://www.jstor.org/stable/1806853</t>
  </si>
  <si>
    <t xml:space="preserve">*Department of Economics, University of Arizona,
Tucson, AZ 85721, and Department of Economics,
DePaul University, Chicago, IL 60604-2287, respec-
tively. We are grateful for financial support from the
National Science Foundation under grant no. SES-
8404915 and the Economic Science Laboratory of the
University of Arizona. We have benefited from discus-
sions with Brian Binger, Elizabeth Hoffman, Mark Isaac,
Mark Machina, Ronald Oaxaca, Charles Plott, and
Michael Ransom. We especially want to thank David
Grether and an anonymous referee for comments and
suggestions that significantly improved the paper.
</t>
  </si>
  <si>
    <t>*Department Of Economics, University Of Arizona,
Tucson, Az 85721, And Department Of Economics,
Depaul University, Chicago, Il 60604-2287, Respec-
Tively. We Are Grateful For Financial Support From The
National Science Foundation Under Grant No. Ses-
8404915 And The Economic Science Laboratory Of The
University Of Arizona. We Have Benefited From Discus-
Sions With Brian Binger, Elizabeth Hoffman, Mark Isaac,
Mark Machina, Ronald Oaxaca, Charles Plott, And
Michael Ransom. We Especially Want To Thank David
Grether And An Anonymous Referee For Comments And
Suggestions That Significantly Improved The Paper.</t>
  </si>
  <si>
    <t xml:space="preserve">*Department Of Economics, University Of Arizona, Tucson, Az 85721, </t>
  </si>
  <si>
    <t xml:space="preserve"> Department Of Economics, Depaul University, Chicago, Il 60604-2287, </t>
  </si>
  <si>
    <t>Depauw University</t>
  </si>
  <si>
    <t>['Jack Ochs', 'Alvin E. Roth']</t>
  </si>
  <si>
    <t>Jack Ochs and Alvin E. Roth</t>
  </si>
  <si>
    <t>https://www.jstor.org/stable/1806850</t>
  </si>
  <si>
    <t xml:space="preserve">*Department of Economics, University of Pitts-
burgh, Pittsburgh, PA 15260. We gratefully acknowl-
edge the able assistance of Gary Bolton in the conduct
of these experiments, as well as support from the Na-
tional Science Foundation, under NSF grant no. SES-
8609986, the Russell Sage Foundation, and the Alfred
P. Sloan Foundation. We have also benefited from
helpful correspondence with Ken Binmore and Ron
Harstad.
</t>
  </si>
  <si>
    <t>*Department Of Economics, University Of Pitts-
Burgh, Pittsburgh, Pa 15260. We Gratefully Acknowl-
Edge The Able Assistance Of Gary Bolton In The Conduct
Of These Experiments, As Well As Support From The Na-
Tional Science Foundation, Under Nsf Grant No. Ses-
8609986, The Russell Sage Foundation, And The Alfred
P. Sloan Foundation. We Have Also Benefited From
Helpful Correspondence With Ken Binmore And Ron
Harstad.</t>
  </si>
  <si>
    <t>['Alan Harrison', 'Mark Stewart']</t>
  </si>
  <si>
    <t>Alan Harrison and Mark Stewart</t>
  </si>
  <si>
    <t>https://www.jstor.org/stable/1827935</t>
  </si>
  <si>
    <t xml:space="preserve">*Harrison, McMaster University, Hamilton, Ontario,
Canada L8SMT, and Stewart, Coventry CV4 7AL, Great
Britain. Mark Stewart, University of Warwick, Coven-
try, Great Britain CV4 7AL. We should like to acknowl-
edge the consistently splendid research assistance of
Winifred Crowther, useful discussions with Harry
Grossklegg and Kennan, helpful comments from the
anonymous referees, and funding from the Social Sci-
ence and Humanities Research Council of Canada (grant
no. 410-87-0723). Alan Harrison additionally thanks
Labour Canada and McMaster University's Arts Re-
search Board for financial assistance, and the Depart-
ment of Econometrics at the University of Manchester
for its hospitality during his visit as a Hallsworth Fel-
low.
!See, for example, Kennan (1986), Susan Vroman
(1989), and Sheena McConnell (1989), and the refer-
ences therein.
</t>
  </si>
  <si>
    <t>*Harrison, Mcmaster University, Hamilton, Ontario,
Canada L8Smt, And Stewart, Coventry Cv4 7Al, Great
Britain. Mark Stewart, University Of Warwick, Coven-
Try, Great Britain Cv4 7Al. We Should Like To Acknowl-
Edge The Consistently Splendid Research Assistance Of
Winifred Crowther, Useful Discussions With Harry
Grossklegg And Kennan, Helpful Comments From The
Anonymous Referees, And Funding From The Social Sci-
Ence And Humanities Research Council Of Canada (Grant
No. 410-87-0723). Alan Harrison Additionally Thanks
Labour Canada And Mcmaster University'S Arts Re-
Search Board For Financial Assistance, And The Depart-
Ment Of Econometrics At The University Of Manchester
For Its Hospitality During His Visit As A Hallsworth Fel-
Low.
!See, For Example, Kennan (1986), Susan Vroman
(1989), And Sheena Mcconnell (1989), And The Refer-
Ences Therein.</t>
  </si>
  <si>
    <t>['Charles Blackorby', 'R. Robert Russell']</t>
  </si>
  <si>
    <t>Charles Blackorby and R. Robert Russell</t>
  </si>
  <si>
    <t>https://www.jstor.org/stable/1827940</t>
  </si>
  <si>
    <t xml:space="preserve">*Department of Economics, University of British
Columbia, Vancouver, B.C., V6T 1WS5, Canada, and
Graduate School of Management, University of Califor-
nia, Riverside, CA 92648, respectively. The authors
thank the two referees, John Conlon, Rolf Fáre, Bill
Schworm, Margaret Slade, Eugene Yun for comments
on earlier draft. We also benefited from discussions
during presentations of earlier versions of the paper at
the Conference on Demographic Changes and Eco-
nomic Development at Fernuniversitát Hagen, the Con-
ference on Current Issues in Productivity at Rutgers
University, and seminars at the University of British
Columbia, the University of California, Riverside, Uni-
versity of California, Irvine, University of Southern
Illinois, Carbondale, and the University of Southern
California. Finally, we are grateful to Resources for the
Future— especially Ray Kopp and Michael Hazilla — for
intellectual stimulation and logistical support.
!See Daniel McFadden (1963) and Charles Black-
orby and R. Robert Russell (1981).
</t>
  </si>
  <si>
    <t>*Department Of Economics, University Of British
Columbia, Vancouver, B.C., V6T 1Ws5, Canada, And
Graduate School Of Management, University Of Califor-
Nia, Riverside, Ca 92648, Respectively. The Authors
Thank The Two Referees, John Conlon, Rolf Fáre, Bill
Schworm, Margaret Slade, Eugene Yun For Comments
On Earlier Draft. We Also Benefited From Discussions
During Presentations Of Earlier Versions Of The Paper At
The Conference On Demographic Changes And Eco-
Nomic Development At Fernuniversitát Hagen, The Con-
Ference On Current Issues In Productivity At Rutgers
University, And Seminars At The University Of British
Columbia, The University Of California, Riverside, Uni-
Versity Of California, Irvine, University Of Southern
Illinois, Carbondale, And The University Of Southern
California. Finally, We Are Grateful To Resources For The
Future— Especially Ray Kopp And Michael Hazilla — For
Intellectual Stimulation And Logistical Support.
!See Daniel Mcfadden (1963) And Charles Black-
Orby And R. Robert Russell (1981).</t>
  </si>
  <si>
    <t xml:space="preserve">*Department Of Economics, University Of British Columbia, Vancouver, B.C., V6T 1Ws5, Canada, </t>
  </si>
  <si>
    <t xml:space="preserve"> Graduate School Of Management, University Of California, Riverside, Ca 92648, </t>
  </si>
  <si>
    <t>UCR</t>
  </si>
  <si>
    <t>['Yoon Dokko', 'Robert H. Edelstein']</t>
  </si>
  <si>
    <t>Yoon Dokko and Robert H. Edelstein</t>
  </si>
  <si>
    <t>https://www.jstor.org/stable/1827938</t>
  </si>
  <si>
    <t xml:space="preserve">*Assistant Professor of Finance, University of Illi-
nois at Urbana-Champaign, IL 61820 and Professor of
Business Administration, University of California at
Berkeley, CA 94720, respectively. The authors thank an
anonymous referee for his comments on an earlier draft;
and are, of course, responsible for any remaining errors.
Since 1946, twice a year from late May through
early June and from late November through early De-
cember, Joseph Livingston of the Philadelphia Inquirer
has conducted surveys of 40 to 60 academic or business
economists about the status of the economy in the near
future. In each of the surveys, participants predict the
Consumer Price Index, the Industrial Production Index,
and the Standard &amp; Poors Composite Stock Market
Index (since the June 1952 survey), among other eco-
nomic variables, for the end of forthcoming December
and June. Currently, the Federal Reserve Bank of
Philadelphia maintains the data base for the survey.
</t>
  </si>
  <si>
    <t>*Assistant Professor Of Finance, University Of Illi-
Nois At Urbana-Champaign, Il 61820 And Professor Of
Business Administration, University Of California At
Berkeley, Ca 94720, Respectively. The Authors Thank An
Anonymous Referee For His Comments On An Earlier Draft;
And Are, Of Course, Responsible For Any Remaining Errors.
Since 1946, Twice A Year From Late May Through
Early June And From Late November Through Early De-
Cember, Joseph Livingston Of The Philadelphia Inquirer
Has Conducted Surveys Of 40 To 60 Academic Or Business
Economists About The Status Of The Economy In The Near
Future. In Each Of The Surveys, Participants Predict The
Consumer Price Index, The Industrial Production Index,
And The Standard &amp; Poors Composite Stock Market
Index (Since The June 1952 Survey), Among Other Eco-
Nomic Variables, For The End Of Forthcoming December
And June. Currently, The Federal Reserve Bank Of
Philadelphia Maintains The Data Base For The Survey.</t>
  </si>
  <si>
    <t xml:space="preserve">*Assistant Professor Of Finance, University Of Illinois At Urbana-Champaign, Il 61820 </t>
  </si>
  <si>
    <t xml:space="preserve"> Professor Of Business Administration, University Of California At Berkeley, Ca 94720, </t>
  </si>
  <si>
    <t>['Roger H. Gordon', 'John Douglas Wilson']</t>
  </si>
  <si>
    <t>Roger H. Gordon and John Douglas Wilson</t>
  </si>
  <si>
    <t>https://www.jstor.org/stable/1806854</t>
  </si>
  <si>
    <t xml:space="preserve">*Department of Economics, University of Michigan,
Ann Arbor, MI 48109 and Department of Economics,
Indiana University, Bloomington, IN 47405. We would
like to thank Ted Bergstrom, Jack Mintz, Michelle
White, the referees, in seminars at Carnegie Mellon,
Maryland, Michigan, and NBER. Much of the work on
this paper was done while the second author was visit-
ing the University of Wisconsin.
</t>
  </si>
  <si>
    <t>*Department Of Economics, University Of Michigan,
Ann Arbor, Mi 48109 And Department Of Economics,
Indiana University, Bloomington, In 47405. We Would
Like To Thank Ted Bergstrom, Jack Mintz, Michelle
White, The Referees, In Seminars At Carnegie Mellon,
Maryland, Michigan, And Nber. Much Of The Work On
This Paper Was Done While The Second Author Was Visit-
Ing The University Of Wisconsin.</t>
  </si>
  <si>
    <t>['Joseph E. Harrington']</t>
  </si>
  <si>
    <t>Joseph E. Harrington, Jr.</t>
  </si>
  <si>
    <t>https://www.jstor.org/stable/1806869</t>
  </si>
  <si>
    <t xml:space="preserve">* Assistant Professor, Department of Economics, The
Johns Hopkins University, Baltimore, Maryland 21218.
I would like to thank Bob Frank and an anonymous
referee for useful comments and suggestions.
Experimental evidence, for example, John Orbell,
Peregrine Schwartz-Shea, and Randy Simmons (1984),
reveals that subjects do indeed cooperate in the one-shot
Prisoners! Dilemma. However, as pointed out to me by
my colleague Chew Soo Hong, a fundamental problem
is whether one can ever truly create a one-shot game in
the laboratory since it requires that each player believe
with absolute certainty that what they do during the
experiment cannot influence the outcome of future in-
teractions (and this be common knowledge). Unfortu-
nately, laboratory subjects have both a past and a
future and it is inherently difficult to induce them to
treat any particular interaction as totally unrelated to
potential future interactions.
</t>
  </si>
  <si>
    <t>* Assistant Professor, Department Of Economics, The
Johns Hopkins University, Baltimore, Maryland 21218.
I Would Like To Thank Bob Frank And An Anonymous
Referee For Useful Comments And Suggestions.
Experimental Evidence, For Example, John Orbell,
Peregrine Schwartz-Shea, And Randy Simmons (1984),
Reveals That Subjects Do Indeed Cooperate In The One-Shot
Prisoners! Dilemma. However, As Pointed Out To Me By
My Colleague Chew Soo Hong, A Fundamental Problem
Is Whether One Can Ever Truly Create A One-Shot Game In
The Laboratory Since It Requires That Each Player Believe
With Absolute Certainty That What They Do During The
Experiment Cannot Influence The Outcome Of Future In-
Teractions (And This Be Common Knowledge). Unfortu-
Nately, Laboratory Subjects Have Both A Past And A
Future And It Is Inherently Difficult To Induce Them To
Treat Any Particular Interaction As Totally Unrelated To
Potential Future Interactions.</t>
  </si>
  <si>
    <t>['Kevin F. Forbes', 'Ernest M. Zampelli']</t>
  </si>
  <si>
    <t>Kevin F. Forbes and Ernest M. Zampelli</t>
  </si>
  <si>
    <t>https://www.jstor.org/stable/1806866</t>
  </si>
  <si>
    <t xml:space="preserve">*Department of Economics and Business, The
Catholic University of America, Washington, DC 20064.
We are grateful to Dennis C. Mueller, Wallace E. Oates,
Robert M. Schwab, and an anonymous referee for their
helpful comments. Any errors are the responsibility of
the authors.
</t>
  </si>
  <si>
    <t>*Department Of Economics And Business, The
Catholic University Of America, Washington, Dc 20064.
We Are Grateful To Dennis C. Mueller, Wallace E. Oates,
Robert M. Schwab, And An Anonymous Referee For Their
Helpful Comments. Any Errors Are The Responsibility Of
The Authors.</t>
  </si>
  <si>
    <t>The Catholic University of America</t>
  </si>
  <si>
    <t>Catholic University of America</t>
  </si>
  <si>
    <t>['John P. Hoehn', 'Alan Randall']</t>
  </si>
  <si>
    <t>John P. Hoehn and Alan Randall</t>
  </si>
  <si>
    <t>https://www.jstor.org/stable/1806863</t>
  </si>
  <si>
    <t xml:space="preserve">*Departments of Agricultural Economics and Re-
source Development, Michigan State University, East
Lansing, MI 48824, and Department of Agricultural
Economics and Rural Sociology, Ohio State University,
Columbus, OH 43210. We gratefully acknowledge sup-
port from the National Science Foundation under grant
no. SES-8309157, Resources for the Future, Inc., and
the Agricultural Experiment Stations of Michigan and
Ohio, Michigan Agricultural Experiment Station Jour-
nal Article No. 12764.
</t>
  </si>
  <si>
    <t>*Departments Of Agricultural Economics And Re-
Source Development, Michigan State University, East
Lansing, Mi 48824, And Department Of Agricultural
Economics And Rural Sociology, Ohio State University,
Columbus, Oh 43210. We Gratefully Acknowledge Sup-
Port From The National Science Foundation Under Grant
No. Ses-8309157, Resources For The Future, Inc., And
The Agricultural Experiment Stations Of Michigan And
Ohio, Michigan Agricultural Experiment Station Jour-
Nal Article No. 12764.</t>
  </si>
  <si>
    <t>['David S. Evans', 'Linda S. Leighton']</t>
  </si>
  <si>
    <t>David S. Evans and Linda S. Leighton</t>
  </si>
  <si>
    <t>https://www.jstor.org/stable/1806861</t>
  </si>
  <si>
    <t xml:space="preserve">*Fordham University, Department of Economics,
Bronx, NY 10458-5158. We are grateful to Christopher
Flinn, Boyan Jovanovic, Jules Lichtenstein, Edward
Starr, Hideki Yamawaki, participants of the Interna-
tional Conference on Small Business Economics held at
the International Institute of Management, West Berlin,
November 1988, and the referee for helpful comments
and suggestions. Portions of our research were sup-
ported by the U.S. Small Business Administration un-
der Contract No. SBA-1067-AER-86 to Fordham Uni-
versity and by faculty research fellowships provided by
Fordham University to both authors. We retain respon-
sibility for the views expressed below. We will provide a
copy of a statistical appendix and the data set used in
this paper on AT-compatible diskettes upon request for
1 year after the publication date of this paper.
See David Evans and Linda Leighton (1987),
William Brock and Evans (1989), Eugene Becker (1984),
and David Blau (1987) for details. Evans and Leighton
find that self-employment rates peaked in about 1983
and have decreased since.
^See Brock and Evans (1989) for a review of recent
research.
?See Brock and Evans (1986) for a survey.
</t>
  </si>
  <si>
    <t>*Fordham University, Department Of Economics,
Bronx, Ny 10458-5158. We Are Grateful To Christopher
Flinn, Boyan Jovanovic, Jules Lichtenstein, Edward
Starr, Hideki Yamawaki, Participants Of The Interna-
Tional Conference On Small Business Economics Held At
The International Institute Of Management, West Berlin,
November 1988, And The Referee For Helpful Comments
And Suggestions. Portions Of Our Research Were Sup-
Ported By The U.S. Small Business Administration Un-
Der Contract No. Sba-1067-Aer-86 To Fordham Uni-
Versity And By Faculty Research Fellowships Provided By
Fordham University To Both Authors. We Retain Respon-
Sibility For The Views Expressed Below. We Will Provide A
Copy Of A Statistical Appendix And The Data Set Used In
This Paper On At-Compatible Diskettes Upon Request For
1 Year After The Publication Date Of This Paper.
See David Evans And Linda Leighton (1987),
William Brock And Evans (1989), Eugene Becker (1984),
And David Blau (1987) For Details. Evans And Leighton
Find That Self-Employment Rates Peaked In About 1983
And Have Decreased Since.
^See Brock And Evans (1989) For A Review Of Recent
Research.
?See Brock And Evans (1986) For A Survey.</t>
  </si>
  <si>
    <t>['Joseph Farrell', 'Robert Gibbons']</t>
  </si>
  <si>
    <t>Joseph Farrell and Robert Gibbons</t>
  </si>
  <si>
    <t>https://www.jstor.org/stable/1831447</t>
  </si>
  <si>
    <t xml:space="preserve">*Department of Economics, University of California,
Berkeley. CA 94720, and Department of Economics,
MIT, Cambridge, MA 02139, respectively. We thank
David Austen-Smith, Jeremy Stein, and workshop par-
ticipants at Princeton and Hoover for helpful com-
ments. This work was financially supported in part by
the National Science Foundation through grants no.
IRI 87-12238 (Farrell) and SES-8809200 (Gibbons), by
the Hoover Institution (Farrell), and by the Industrial
Relations Section at Princeton University (Gibbons).
</t>
  </si>
  <si>
    <t>*Department Of Economics, University Of California,
Berkeley. Ca 94720, And Department Of Economics,
Mit, Cambridge, Ma 02139, Respectively. We Thank
David Austen-Smith, Jeremy Stein, And Workshop Par-
Ticipants At Princeton And Hoover For Helpful Com-
Ments. This Work Was Financially Supported In Part By
The National Science Foundation Through Grants No.
Iri 87-12238 (Farrell) And Ses-8809200 (Gibbons), By
The Hoover Institution (Farrell), And By The Industrial
Relations Section At Princeton University (Gibbons).</t>
  </si>
  <si>
    <t xml:space="preserve">*Department Of Economics, University Of California, Berkeley. Ca 94720, </t>
  </si>
  <si>
    <t>['Catherine Eckel', 'Charles A. Holt']</t>
  </si>
  <si>
    <t>Catherine Eckel and Charles A. Holt</t>
  </si>
  <si>
    <t>https://www.jstor.org/stable/1827931</t>
  </si>
  <si>
    <t xml:space="preserve">*Virginia Polytechnic Institute and State University,
Blacksburg, VA 24061; and University of Virginia,
Charlottesville, VA 22901, respectively. This research
was funded by the National Science Foundation grant
nos. SES-8219720 and SES-8720105 and the VPI Edu-
cation Foundation. We wish to acknowledge the useful
suggestions and assistance provided by Richard Ashley,
Barbara Craig, Holly Hexter, Yannis Ioannides, and
referees of this journal.
!See Richard D. McKelvey (1976, 1979). On the
other hand, a complex or lengthy agenda may actually
facilitate strategic behavior, as it allows voters to learn
about others' preferences through discussion (Peter C.
Ordeshook and Thomas Palfrey, 1987).
</t>
  </si>
  <si>
    <t>*Virginia Polytechnic Institute And State University,
Blacksburg, Va 24061; And University Of Virginia,
Charlottesville, Va 22901, Respectively. This Research
Was Funded By The National Science Foundation Grant
Nos. Ses-8219720 And Ses-8720105 And The Vpi Edu-
Cation Foundation. We Wish To Acknowledge The Useful
Suggestions And Assistance Provided By Richard Ashley,
Barbara Craig, Holly Hexter, Yannis Ioannides, And
Referees Of This Journal.
!See Richard D. Mckelvey (1976, 1979). On The
Other Hand, A Complex Or Lengthy Agenda May Actually
Facilitate Strategic Behavior, As It Allows Voters To Learn
About Others' Preferences Through Discussion (Peter C.
Ordeshook And Thomas Palfrey, 1987).</t>
  </si>
  <si>
    <t>*Virginia Polytechnic Institute And State University, Blacksburg, Va 24061</t>
  </si>
  <si>
    <t xml:space="preserve"> And University Of Virginia, Charlottesville, Va 22901, </t>
  </si>
  <si>
    <t>['Tullio Jappelli', 'Marco Pagano']</t>
  </si>
  <si>
    <t>Tullio Jappelli and Marco Pagano</t>
  </si>
  <si>
    <t>https://www.jstor.org/stable/1831438</t>
  </si>
  <si>
    <t xml:space="preserve">*[nstitute for Economic Studies, LU.N., Naples,
Italv; and University of Naples, Naples, Italy and Cen-
tre for Economic Policy Research, respectively. We
thank Kit Baum, Olivier Blanchard, Mervyn King.
Massimo Marrelli, Bob Murphy, Danny Quah, Argia
Sbordone, and two anonymous referees for helpful
comments and suggestions on previous drafts, and
Samuel Bentolila, Michalis Haliassos, Takeo Hoshi, Luis
Serven, and Guglielmo Weber for help in gathering
data. Errors are the authors' sole responsibility. Finan-
cial support from the Italian National Research Council
(grant no. 86-01349-53) is gratefully acknowledged. An
earlier version of this paper has appeared as CEPR
Discussion Paper No. 244.
</t>
  </si>
  <si>
    <t>*[Nstitute For Economic Studies, Lu.N., Naples,
Italv; And University Of Naples, Naples, Italy And Cen-
Tre For Economic Policy Research, Respectively. We
Thank Kit Baum, Olivier Blanchard, Mervyn King.
Massimo Marrelli, Bob Murphy, Danny Quah, Argia
Sbordone, And Two Anonymous Referees For Helpful
Comments And Suggestions On Previous Drafts, And
Samuel Bentolila, Michalis Haliassos, Takeo Hoshi, Luis
Serven, And Guglielmo Weber For Help In Gathering
Data. Errors Are The Authors' Sole Responsibility. Finan-
Cial Support From The Italian National Research Council
(Grant No. 86-01349-53) Is Gratefully Acknowledged. An
Earlier Version Of This Paper Has Appeared As Cepr
Discussion Paper No. 244.</t>
  </si>
  <si>
    <t>*[Nstitute For Economic Studies, Lu.N., Naples, Italv</t>
  </si>
  <si>
    <t>University Of Naples</t>
  </si>
  <si>
    <t xml:space="preserve"> And University Of Naples, Naples, Italy And Centre For Economic Policy Research, </t>
  </si>
  <si>
    <t>Center For Economic Policy Research</t>
  </si>
  <si>
    <t>['Gene M. Grossman', 'James A. Levinsohn']</t>
  </si>
  <si>
    <t>Gene M. Grossman and James A. Levinsohn</t>
  </si>
  <si>
    <t>https://www.jstor.org/stable/1831437</t>
  </si>
  <si>
    <t xml:space="preserve">*Grossman: Woodrow Wilson School, Princeton
University, Princeton, NJ 08644. Levinsohn: Depart-
ment of Economics, University of Michigan, Ann Ar-
bor, MI 48109. We are very grateful to the following
individuals for their helpful comments and suggestions:
Ben Bernanke, David Card, Angus Deaton, Avinash
Dixit, Jim Hartigan, Jim Hines, Jeff MacKie-Mason,
Whitney Newey, Ariel Pakes, Dan Sichel, Duncan
Thomas, Ken West, and two anonymous referees.
Grossman thanks the Alfred P. Sloan Foundation and
the National Science Foundation for financial support.
1065
ports in uie Inausitrics 1I. WIHCIE UlCII capital
is located. Once the return responses have
been measured, we can also assess the impli-
cations of our estimates for the extent of
intersectoral mobility of capital. Our results
!See, for example, Gene Grossman (1987), John
Abowd (1987), and John Heywood (n.d.).
</t>
  </si>
  <si>
    <t>*Grossman: Woodrow Wilson School, Princeton
University, Princeton, Nj 08644. Levinsohn: Depart-
Ment Of Economics, University Of Michigan, Ann Ar-
Bor, Mi 48109. We Are Very Grateful To The Following
Individuals For Their Helpful Comments And Suggestions:
Ben Bernanke, David Card, Angus Deaton, Avinash
Dixit, Jim Hartigan, Jim Hines, Jeff Mackie-Mason,
Whitney Newey, Ariel Pakes, Dan Sichel, Duncan
Thomas, Ken West, And Two Anonymous Referees.
Grossman Thanks The Alfred P. Sloan Foundation And
The National Science Foundation For Financial Support.
1065
Ports In Uie Inausitrics 1I. Wihcie Ulcii Capital
Is Located. Once The Return Responses Have
Been Measured, We Can Also Assess The Impli-
Cations Of Our Estimates For The Extent Of
Intersectoral Mobility Of Capital. Our Results
!See, For Example, Gene Grossman (1987), John
Abowd (1987), And John Heywood (N.D.).</t>
  </si>
  <si>
    <t>['Severin Borenstein', 'Paul N. Courant']</t>
  </si>
  <si>
    <t>Severin Borenstein and Paul N. Courant</t>
  </si>
  <si>
    <t>https://www.jstor.org/stable/1831433</t>
  </si>
  <si>
    <t xml:space="preserve">*Department of Economics and Institute of Public
Policy Studies, 440 Lorch Hall, University of Michigan,
Ann Arbor, MI 48109-1220. We thank two anonymous
referees, David Chambers, Mary Corcoran, John Cross,
Rebecca Eisenberg, David Lam, Marta Manildi, Frank
Stafford, and participants in seminars at the University
of Michigan, Colgate University, Dartmouth College,
and Hamilton College for their helpful comments.
Sarahjane Brown, Bruce Schillo, and Paula Van Lare
provided excellent research assistance. Any remaining
errors are our own.
!See. Weitzman (1985), Doris Freed and Timothy
Walker (1985, 1986), and Uniform Marital Property Act
(1986). Many other states have hybrid rules, in which
no-fault rules apply after a period of separation.
</t>
  </si>
  <si>
    <t>*Department Of Economics And Institute Of Public
Policy Studies, 440 Lorch Hall, University Of Michigan,
Ann Arbor, Mi 48109-1220. We Thank Two Anonymous
Referees, David Chambers, Mary Corcoran, John Cross,
Rebecca Eisenberg, David Lam, Marta Manildi, Frank
Stafford, And Participants In Seminars At The University
Of Michigan, Colgate University, Dartmouth College,
And Hamilton College For Their Helpful Comments.
Sarahjane Brown, Bruce Schillo, And Paula Van Lare
Provided Excellent Research Assistance. Any Remaining
Errors Are Our Own.
!See. Weitzman (1985), Doris Freed And Timothy
Walker (1985, 1986), And Uniform Marital Property Act
(1986). Many Other States Have Hybrid Rules, In Which
No-Fault Rules Apply After A Period Of Separation.</t>
  </si>
  <si>
    <t>['Steve Dowrick', 'Duc-Tho Nguyen']</t>
  </si>
  <si>
    <t>Steve Dowrick and Duc-Tho Nguyen</t>
  </si>
  <si>
    <t>https://www.jstor.org/stable/1831434</t>
  </si>
  <si>
    <t xml:space="preserve">*Research School of Social Sciences, Australian Na-
tional University, Canberra, ACT 2601, Australia and
Division of Administration, Griffith University, Nathan,
QLD 4111, Australia. Parts of the research were com-
pleted while the second author was at Adelaide Univer-
sity. We wish to thank Moses Abramovitz, John Beggs,
Bruce Chapman, George Fane, John Floyd, Fred Gruen,
Brian Easton, and anonymous referees for helpful sug-
gestions, Eva Klug and Fiona Tully for research assis-
tance, and Tina Nalty and Marti Pascall for typing. The
initial impetus for this research came from the work of
Fred Gruen. Statistical analysis was carried out with
versions 4.4 and 5.1 of the SHAZAM package.
</t>
  </si>
  <si>
    <t>*Research School Of Social Sciences, Australian Na-
Tional University, Canberra, Act 2601, Australia And
Division Of Administration, Griffith University, Nathan,
Qld 4111, Australia. Parts Of The Research Were Com-
Pleted While The Second Author Was At Adelaide Univer-
Sity. We Wish To Thank Moses Abramovitz, John Beggs,
Bruce Chapman, George Fane, John Floyd, Fred Gruen,
Brian Easton, And Anonymous Referees For Helpful Sug-
Gestions, Eva Klug And Fiona Tully For Research Assis-
Tance, And Tina Nalty And Marti Pascall For Typing. The
Initial Impetus For This Research Came From The Work Of
Fred Gruen. Statistical Analysis Was Carried Out With
Versions 4.4 And 5.1 Of The Shazam Package.</t>
  </si>
  <si>
    <t>Griffith University</t>
  </si>
  <si>
    <t>['Ingemar Hansson', 'Charles Stuart']</t>
  </si>
  <si>
    <t>Ingemar Hansson and Charles Stuart</t>
  </si>
  <si>
    <t>https://www.jstor.org/stable/1831444</t>
  </si>
  <si>
    <t xml:space="preserve">*Ministry of Finance, 10333 Stockholm, Sweden,
and Department of Economics, University of Califor-
nia, Santa Barbara, CA 93106, respectively. Thanks are
due to David Bizer, Torsten Persson, Jon Sonstelie,
Lars-Gunnar Svensson, Susan Woodward, participants
in a workshop at the University of Michigan, and three
referees. Financial support from the Bank of Sweden
Tercentenary Foundation is gratefully acknowledged.
! We include in-kind transfers and tax expenditures
on the elderly as well as public-pension and income-
security payments to elderly individuals.
</t>
  </si>
  <si>
    <t>*Ministry Of Finance, 10333 Stockholm, Sweden,
And Department Of Economics, University Of Califor-
Nia, Santa Barbara, Ca 93106, Respectively. Thanks Are
Due To David Bizer, Torsten Persson, Jon Sonstelie,
Lars-Gunnar Svensson, Susan Woodward, Participants
In A Workshop At The University Of Michigan, And Three
Referees. Financial Support From The Bank Of Sweden
Tercentenary Foundation Is Gratefully Acknowledged.
! We Include In-Kind Transfers And Tax Expenditures
On The Elderly As Well As Public-Pension And Income-
Security Payments To Elderly Individuals.</t>
  </si>
  <si>
    <t xml:space="preserve">*Ministry Of Finance, 10333 Stockholm, Sweden, </t>
  </si>
  <si>
    <t>Ministry Of Finance, Sweden</t>
  </si>
  <si>
    <t xml:space="preserve"> Department Of Economics, University Of California, Santa Barbara, Ca 93106, </t>
  </si>
  <si>
    <t>['Thomas F. Cooley', 'Gary D. Hansen']</t>
  </si>
  <si>
    <t>Thomas F. Cooley and Gary D. Hansen</t>
  </si>
  <si>
    <t>https://www.jstor.org/stable/1827929</t>
  </si>
  <si>
    <t xml:space="preserve">*W. E. Simon Graduate School of Management and
Department of Economics, University of Rochester,
Rochester, NY 14627 and Department of Economics,
University of California, Los Angeles, CA 90024, re-
spectively. We would like to acknowledge helpful com-
ments from Steve LeRoy, David I. Levine, Bob Lucas,
Bennett McCallum, Ellen McGrattan, Seonghwan Oh,
Ed Prescott, Kevin Salyer, Tom Sargent, Bruce Smith,
three anonymous referees, and participants in the
Northwestern University Summer Research Conference,
August 1988. Earlier versions of this paper were titled
*'The Inflation Tax and the Business Cycle." The first
author acknowledges the support of the John M. Olin
Foundation.
</t>
  </si>
  <si>
    <t>*W. E. Simon Graduate School Of Management And
Department Of Economics, University Of Rochester,
Rochester, Ny 14627 And Department Of Economics,
University Of California, Los Angeles, Ca 90024, Re-
Spectively. We Would Like To Acknowledge Helpful Com-
Ments From Steve Leroy, David I. Levine, Bob Lucas,
Bennett Mccallum, Ellen Mcgrattan, Seonghwan Oh,
Ed Prescott, Kevin Salyer, Tom Sargent, Bruce Smith,
Three Anonymous Referees, And Participants In The
Northwestern University Summer Research Conference,
August 1988. Earlier Versions Of This Paper Were Titled
*'The Inflation Tax And The Business Cycle." The First
Author Acknowledges The Support Of The John M. Olin
Foundation.</t>
  </si>
  <si>
    <t xml:space="preserve">*W. E. Simon Graduate School Of Management </t>
  </si>
  <si>
    <t xml:space="preserve"> Department Of Economics, University Of Rochester, Rochester, Ny 14627 </t>
  </si>
  <si>
    <t>['Alex Cukierman', 'Allan H. Meltzer']</t>
  </si>
  <si>
    <t>Alex Cukierman and Allan H. Meltzer</t>
  </si>
  <si>
    <t>https://www.jstor.org/stable/1827928</t>
  </si>
  <si>
    <t xml:space="preserve">*Department of Economics, Tel Aviv University,
Tel-Aviv, 69978, Israel and Graduate School of Indus-
trial Administration, Carnegie Mellon University, Pitts-
burgh, PA 15213, respectively. We would like to ac-
knowledge very helpful discussions with Scott Richard,
the comments of Alberto Alesina, and the suggestions
of anonymous referees. A previous version of this paper
was presented at the 4th Pinhas Sapir Conference on
Economic Effects of the Government Budget, December
1986, Tel Aviv University.
</t>
  </si>
  <si>
    <t>*Department Of Economics, Tel Aviv University,
Tel-Aviv, 69978, Israel And Graduate School Of Indus-
Trial Administration, Carnegie Mellon University, Pitts-
Burgh, Pa 15213, Respectively. We Would Like To Ac-
Knowledge Very Helpful Discussions With Scott Richard,
The Comments Of Alberto Alesina, And The Suggestions
Of Anonymous Referees. A Previous Version Of This Paper
Was Presented At The 4Th Pinhas Sapir Conference On
Economic Effects Of The Government Budget, December
1986, Tel Aviv University.</t>
  </si>
  <si>
    <t xml:space="preserve">*Department Of Economics, Tel Aviv University, Tel-Aviv, 69978, Israel </t>
  </si>
  <si>
    <t xml:space="preserve"> Graduate School Of Industrial Administration, Carnegie Mellon University, Pittsburgh, Pa 15213, </t>
  </si>
  <si>
    <t>['Boyan Jovanovic', 'Saul Lach']</t>
  </si>
  <si>
    <t>Boyan Jovanovic and Saul Lach</t>
  </si>
  <si>
    <t>https://www.jstor.org/stable/1827926</t>
  </si>
  <si>
    <t xml:space="preserve">*Jovanovic, Professor of Economics, Department of
Economics, New York University, 269 Mercer Street,
New York, NY 10003, and Lach, Assistant Professor of
Economics, Department of Economics, Hebrew Univer-
sity, Jerusalem, Israel, 91905. Completed in the Spring
semester, 1988, while Saul Lach was visitor at the C.V.
Starr Center for Applied Economics at New York Uni-
versity. We thank the Center for technical and financial
assistance, Joseph Zeira for useful discussion, and two
referees for helpful comments.
</t>
  </si>
  <si>
    <t>*Jovanovic, Professor Of Economics, Department Of
Economics, New York University, 269 Mercer Street,
New York, Ny 10003, And Lach, Assistant Professor Of
Economics, Department Of Economics, Hebrew Univer-
Sity, Jerusalem, Israel, 91905. Completed In The Spring
Semester, 1988, While Saul Lach Was Visitor At The C.V.
Starr Center For Applied Economics At New York Uni-
Versity. We Thank The Center For Technical And Financial
Assistance, Joseph Zeira For Useful Discussion, And Two
Referees For Helpful Comments.</t>
  </si>
  <si>
    <t>['Olivier Jean Blanchard', 'Danny Quah']</t>
  </si>
  <si>
    <t>Olivier Jean Blanchard and Danny Quah</t>
  </si>
  <si>
    <t>https://www.jstor.org/stable/1827924</t>
  </si>
  <si>
    <t xml:space="preserve">*Both authors are with the Economics Department,
MIT, Cambridge MA 02139, and the NBER. We thank
Stanley Fischer, Julio Rotemberg, Mark Watson for
helpful discussions, and the NSF for financial assis-
tance. We are also grateful for the comments of two
anonymous referees and of participants at an NBER
Economic Fluctuations meeting, and for the hospitality
of the MIT Statistics Center.
</t>
  </si>
  <si>
    <t>*Both Authors Are With The Economics Department,
Mit, Cambridge Ma 02139, And The Nber. We Thank
Stanley Fischer, Julio Rotemberg, Mark Watson For
Helpful Discussions, And The Nsf For Financial Assis-
Tance. We Are Also Grateful For The Comments Of Two
Anonymous Referees And Of Participants At An Nber
Economic Fluctuations Meeting, And For The Hospitality
Of The Mit Statistics Center.</t>
  </si>
  <si>
    <t>Massachusetts Institute of Technology</t>
  </si>
  <si>
    <t>['Kenneth A. Froot', 'Paul D. Klemperer']</t>
  </si>
  <si>
    <t>Kenneth A. Froot and Paul D. Klemperer</t>
  </si>
  <si>
    <t>https://www.jstor.org/stable/1827923</t>
  </si>
  <si>
    <t xml:space="preserve">*Harvard University, Graduate School of Business,
Boston, MA 02163, and St. Catherine's College and
Institute of Economics and Statistics, Oxford Univer-
sity, England OX1 3UJ, respectively. This paper is a
substantially revised version of NBER Working , Paper
no. 2542. We thank two anonymous referees, Dick
Baldwin, Alan Beggs, Geoff Carliner, Sue Collins, Mar-
tin Feldstein, Alberto Giovannini, Meg Meyer, James
Mirrless, Dani Rodrik, Ken Rogoff, Larry Summers,
and especially Avinash Dixit, for helpful comments,
Lant Pritchett for expert research assistance, and the
Ford, John Olin, and Alfred P. Sloan foundations for
research support. All errors are our own.
!Alberto Giovannini (1988) presents evidence of pric-
ing to market among more homogeneous goods, such as
ball bearings.
See the recent empirical work by Catherine Mann
(1987a,b) and Mann and Peter Hooper (1987).
</t>
  </si>
  <si>
    <t>*Harvard University, Graduate School Of Business,
Boston, Ma 02163, And St. Catherine'S College And
Institute Of Economics And Statistics, Oxford Univer-
Sity, England Ox1 3Uj, Respectively. This Paper Is A
Substantially Revised Version Of Nber Working , Paper
No. 2542. We Thank Two Anonymous Referees, Dick
Baldwin, Alan Beggs, Geoff Carliner, Sue Collins, Mar-
Tin Feldstein, Alberto Giovannini, Meg Meyer, James
Mirrless, Dani Rodrik, Ken Rogoff, Larry Summers,
And Especially Avinash Dixit, For Helpful Comments,
Lant Pritchett For Expert Research Assistance, And The
Ford, John Olin, And Alfred P. Sloan Foundations For
Research Support. All Errors Are Our Own.
!Alberto Giovannini (1988) Presents Evidence Of Pric-
Ing To Market Among More Homogeneous Goods, Such As
Ball Bearings.
See The Recent Empirical Work By Catherine Mann
(1987A,B) And Mann And Peter Hooper (1987).</t>
  </si>
  <si>
    <t xml:space="preserve">*Harvard University, Graduate School Of Business, Boston, Ma 02163, </t>
  </si>
  <si>
    <t xml:space="preserve"> St. Catherine'S College </t>
  </si>
  <si>
    <t>['Dan A. Black', 'William H. Hoyt']</t>
  </si>
  <si>
    <t>Dan A. Black and William H. Hoyt</t>
  </si>
  <si>
    <t>https://www.jstor.org/stable/1831451</t>
  </si>
  <si>
    <t xml:space="preserve">*The University of Kentucky, Department of Busi-
ness and Economics, Lexington, KY 40506-0034. We
thank seminar participants at Southern Methodist Uni-
versity, Ball State University, and the Federal Reserve
Board of Governors as well as Paul Anglin, Eric Bond,
James Buchanan, Richard Jensen, Larry Samuelson,
Eugenia Toma, Robert Haveman, and three anonymous
referees for comments on earlier versions of the paper.
We gratefully acknowledge financial support from the
National Science Foundation, grant no. RII-8610671,
and the Commonwealth of Kentucky through the
EPSCoR Program. Our views are our own.
!'See Roger Calantone and Carolyn Looff (1987);
*When States Go All Out to Lure Industry," U.S.
News and World Report, May 20, 1985, p. 82; and
*Presbyterians Pick Louisville for Headquarters,"
Lexington Herald- Leader, June 17, 1987, p. 1.
?Qur approach differs from that of Eric Bond and
Larry Samuelson (1986), who analyze the investment
incentives offered to multinational firms. Bond and
Samuelson assume that the firm, when choosing a loca-
tion, does not know the quality of local variable factors
of production. A country offers an investment incentive
to signal the firm that the local factors are high quality.
</t>
  </si>
  <si>
    <t>*The University Of Kentucky, Department Of Busi-
Ness And Economics, Lexington, Ky 40506-0034. We
Thank Seminar Participants At Southern Methodist Uni-
Versity, Ball State University, And The Federal Reserve
Board Of Governors As Well As Paul Anglin, Eric Bond,
James Buchanan, Richard Jensen, Larry Samuelson,
Eugenia Toma, Robert Haveman, And Three Anonymous
Referees For Comments On Earlier Versions Of The Paper.
We Gratefully Acknowledge Financial Support From The
National Science Foundation, Grant No. Rii-8610671,
And The Commonwealth Of Kentucky Through The
Epscor Program. Our Views Are Our Own.
!'See Roger Calantone And Carolyn Looff (1987);
*When States Go All Out To Lure Industry," U.S.
News And World Report, May 20, 1985, P. 82; And
*Presbyterians Pick Louisville For Headquarters,"
Lexington Herald- Leader, June 17, 1987, P. 1.
?Qur Approach Differs From That Of Eric Bond And
Larry Samuelson (1986), Who Analyze The Investment
Incentives Offered To Multinational Firms. Bond And
Samuelson Assume That The Firm, When Choosing A Loca-
Tion, Does Not Know The Quality Of Local Variable Factors
Of Production. A Country Offers An Investment Incentive
To Signal The Firm That The Local Factors Are High Quality.</t>
  </si>
  <si>
    <t>['Mark M. Pitt', 'Joel Slemrod']</t>
  </si>
  <si>
    <t>Mark M. Pitt and Joel Slemrod</t>
  </si>
  <si>
    <t>https://www.jstor.org/stable/1831448</t>
  </si>
  <si>
    <t xml:space="preserve">*Professor of Economics, Brown University, Provi-
dence, RI 02912; and Professor of Economics and of
Business Economics and Public Policy, University of
Michigan, Ann Arbor, MI 48109-1234.
</t>
  </si>
  <si>
    <t>*Professor Of Economics, Brown University, Provi-
Dence, Ri 02912; And Professor Of Economics And Of
Business Economics And Public Policy, University Of
Michigan, Ann Arbor, Mi 48109-1234.</t>
  </si>
  <si>
    <t>https://www.jstor.org/stable/1827787</t>
  </si>
  <si>
    <t xml:space="preserve">*Discussants: Donald McCloskey, University of Iowa;
Charles L. Schultze, The Brookings Institution; Murray
Weidenbaum, Washington University-St. Louis.
*I[nstitute for International Economic Studies, Uni-
versity of Stockholm, S106 91 Stockholm, Sweden; and
Birkbeck College, University of London, 7 Gresse Street,
London WIP 1PA, England, respectively.
</t>
  </si>
  <si>
    <t>*Discussants: Donald Mccloskey, University Of Iowa;
Charles L. Schultze, The Brookings Institution; Murray
Weidenbaum, Washington University-St. Louis.
*I[Nstitute For International Economic Studies, Uni-
Versity Of Stockholm, S106 91 Stockholm, Sweden; And
Birkbeck College, University Of London, 7 Gresse Street,
London Wip 1Pa, England, Respectively.</t>
  </si>
  <si>
    <t>*I[Nstitute For International Economic Studies, University Of Stockholm, S106 91 Stockholm, Sweden</t>
  </si>
  <si>
    <t xml:space="preserve"> And Birkbeck College, University Of London, 7 Gresse Street, London Wip 1Pa, England, </t>
  </si>
  <si>
    <t>https://www.jstor.org/stable/1827786</t>
  </si>
  <si>
    <t xml:space="preserve">*Bellcore, Morristown, NJ 07960, and Stanford Uni-
versity, Stanford, CA 94305, respectively. Financial sup-
port from the National Science Foundation, the Olin
Foundation and the Hoover Institution are gratefully
acknowledged. We also thank George Akerlof, Olivier
Blanchard, and participants at seminars at Harvard and
Stanford universities.
</t>
  </si>
  <si>
    <t>*Bellcore, Morristown, Nj 07960, And Stanford Uni-
Versity, Stanford, Ca 94305, Respectively. Financial Sup-
Port From The National Science Foundation, The Olin
Foundation And The Hoover Institution Are Gratefully
Acknowledged. We Also Thank George Akerlof, Olivier
Blanchard, And Participants At Seminars At Harvard And
Stanford Universities.</t>
  </si>
  <si>
    <t xml:space="preserve">*Bellcore, Morristown, Nj 07960, </t>
  </si>
  <si>
    <t>['Satyajit Chatterjee', 'Russell Cooper']</t>
  </si>
  <si>
    <t>Satyajit Chatterjee and Russell Cooper</t>
  </si>
  <si>
    <t>https://www.jstor.org/stable/1827784</t>
  </si>
  <si>
    <t xml:space="preserve">*Department of Economics, University of Iowa, Iowa
City, IO 52242. We gratefully acknowledge financial
support from the National Science Foundation, the
Hoover Institution and the University of Iowa. We are
grateful to Robert Hall for helpful comments.
</t>
  </si>
  <si>
    <t>*Department Of Economics, University Of Iowa, Iowa
City, Io 52242. We Gratefully Acknowledge Financial
Support From The National Science Foundation, The
Hoover Institution And The University Of Iowa. We Are
Grateful To Robert Hall For Helpful Comments.</t>
  </si>
  <si>
    <t>['David S. Bizer', 'Kenneth L. Judd']</t>
  </si>
  <si>
    <t>David S. Bizer and Kenneth L. Judd</t>
  </si>
  <si>
    <t>https://www.jstor.org/stable/1827780</t>
  </si>
  <si>
    <t xml:space="preserve">*Assistant Professor, Department of Economics,
Johns Hopkins University, Baltimore, MD 21218, and
Senior Fellow, Hoover Instituüon and National Bureau
of Economic Research, Stanford, CA 94305, respec-
tively. This research is based on chapter 3 of Bizer's
Ph.D. dissertation, submitted to Stanford University,
June 1988. We thank Robert Hall, Robert Lucas, Roger
Gordon, seminar participants at Stanford University,
Penn State University, the University of Michigan,
Princeton University, NORC, and the NBER, and Larry
Kotlikoff, our discussant, for helpful comments. Judd
gratefully acknowledges the financial support of the
Sloan Foundation and the National Science Founda-
tion.
</t>
  </si>
  <si>
    <t>*Assistant Professor, Department Of Economics,
Johns Hopkins University, Baltimore, Md 21218, And
Senior Fellow, Hoover Instituüon And National Bureau
Of Economic Research, Stanford, Ca 94305, Respec-
Tively. This Research Is Based On Chapter 3 Of Bizer'S
Ph.D. Dissertation, Submitted To Stanford University,
June 1988. We Thank Robert Hall, Robert Lucas, Roger
Gordon, Seminar Participants At Stanford University,
Penn State University, The University Of Michigan,
Princeton University, Norc, And The Nber, And Larry
Kotlikoff, Our Discussant, For Helpful Comments. Judd
Gratefully Acknowledges The Financial Support Of The
Sloan Foundation And The National Science Founda-
Tion.</t>
  </si>
  <si>
    <t xml:space="preserve">*Assistant Professor, Department Of Economics, Johns Hopkins University, Baltimore, Md 21218, </t>
  </si>
  <si>
    <t xml:space="preserve"> Senior Fellow, Hoover Instituüon </t>
  </si>
  <si>
    <t>['Shulamit Kahn', 'Harriet Griesinger']</t>
  </si>
  <si>
    <t>Shulamit Kahn and Harriet Griesinger</t>
  </si>
  <si>
    <t>https://www.jstor.org/stable/1827774</t>
  </si>
  <si>
    <t xml:space="preserve">*Kahn: Boston University School of Management,
704 Commonwealth Ave., Boston, MA 02215. This study
was supported in part by NSF grant SES-8707422. We
gratefully acknowledge comments from Joseph Altonji,
Rebecca Blank, Henry Farber, Kevin Lang, and Lisa
Lynch.
</t>
  </si>
  <si>
    <t>*Kahn: Boston University School Of Management,
704 Commonwealth Ave., Boston, Ma 02215. This Study
Was Supported In Part By Nsf Grant Ses-8707422. We
Gratefully Acknowledge Comments From Joseph Altonji,
Rebecca Blank, Henry Farber, Kevin Lang, And Lisa
Lynch.</t>
  </si>
  <si>
    <t>['Stanley Fischer', 'Lawrence H. Summers']</t>
  </si>
  <si>
    <t>Stanley Fischer and Lawrence H. Summers</t>
  </si>
  <si>
    <t>https://www.jstor.org/stable/1827789</t>
  </si>
  <si>
    <t xml:space="preserve">*World Bank, MIT, Cambridge, MA 02139 and
NBER, and Harvard University, Cambridge, MA 02138
and NBER, respectively.
</t>
  </si>
  <si>
    <t>*World Bank, Mit, Cambridge, Ma 02139 And
Nber, And Harvard University, Cambridge, Ma 02138
And Nber, Respectively.</t>
  </si>
  <si>
    <t xml:space="preserve">*World Bank, Mit, Cambridge, Ma 02139 </t>
  </si>
  <si>
    <t>['Ben Bernanke', 'Mark Gertler']</t>
  </si>
  <si>
    <t>Ben Bernanke and Mark Gertler</t>
  </si>
  <si>
    <t>https://www.jstor.org/stable/1804770</t>
  </si>
  <si>
    <t xml:space="preserve">*Princeton University, Princeton, NJ 08544 and Uni-
versity of Wisconsin, Madison, WI 53706, respectively.
Numerous colleagues and several referees provided use-
ful advice. Barry Nalebuff was especially helpful.
</t>
  </si>
  <si>
    <t>*Princeton University, Princeton, Nj 08544 And Uni-
Versity Of Wisconsin, Madison, Wi 53706, Respectively.
Numerous Colleagues And Several Referees Provided Use-
Ful Advice. Barry Nalebuff Was Especially Helpful.</t>
  </si>
  <si>
    <t xml:space="preserve">*Princeton University, Princeton, Nj 08544 </t>
  </si>
  <si>
    <t>['Thomas F. Pogue', 'Larry G. Sgontz']</t>
  </si>
  <si>
    <t>Thomas F. Pogue and Larry G. Sgontz</t>
  </si>
  <si>
    <t>https://www.jstor.org/stable/1804784</t>
  </si>
  <si>
    <t xml:space="preserve">*Department of Economics, University of Iowa, Iowa
City, IA 52242. For helpful comments we thank David
Cushman, Harold Hochman, Hyman Joseph, Tony
Popp, and the referees of this Review.
!From a petition signed by 79 economists, most of
whom are professors at major universities, presented at
the U.S. Congress Ways and Means Committee Hear-
ings on Revenue Increase Options, July 9, 1987, as part
of the testimony given by Michael F. Jacobson of the
National Alcohol Tax Coalition.
^Stephen Littlefield, p. 274.
</t>
  </si>
  <si>
    <t>*Department Of Economics, University Of Iowa, Iowa
City, Ia 52242. For Helpful Comments We Thank David
Cushman, Harold Hochman, Hyman Joseph, Tony
Popp, And The Referees Of This Review.
!From A Petition Signed By 79 Economists, Most Of
Whom Are Professors At Major Universities, Presented At
The U.S. Congress Ways And Means Committee Hear-
Ings On Revenue Increase Options, July 9, 1987, As Part
Of The Testimony Given By Michael F. Jacobson Of The
National Alcohol Tax Coalition.
^Stephen Littlefield, P. 274.</t>
  </si>
  <si>
    <t>['Robert A. Mcguire', 'Robert L. Ohsfeldt']</t>
  </si>
  <si>
    <t>Robert A. McGuire and Robert L. Ohsfeldt</t>
  </si>
  <si>
    <t>https://www.jstor.org/stable/1804783</t>
  </si>
  <si>
    <t xml:space="preserve">*Department of Economics, University of Califor-
nia-Davis, CA 95616, and College of Business, Arizona
State University, Tempe, AZ 85287, respectively. The
authors have benefited from the comments and sugges-
tions of many individuals at different stages of the
research. We thank all of them, especially Philip R. P.
Coelho, Lance Davis, Albert Fishlow, Robert Higgs,
Kathleen Kurz, Douglass C. North, Roger Ransom, and
Richard Sutch. Earlier versions of the paper were pre-
sented at the University of California-Berkeley and
Santa Cruz; the First World Congress of the Cliomet-
rics Society, 1985; and the Public Choice Society Meet-
ing, 1987.
</t>
  </si>
  <si>
    <t>*Department Of Economics, University Of Califor-
Nia-Davis, Ca 95616, And College Of Business, Arizona
State University, Tempe, Az 85287, Respectively. The
Authors Have Benefited From The Comments And Sugges-
Tions Of Many Individuals At Different Stages Of The
Research. We Thank All Of Them, Especially Philip R. P.
Coelho, Lance Davis, Albert Fishlow, Robert Higgs,
Kathleen Kurz, Douglass C. North, Roger Ransom, And
Richard Sutch. Earlier Versions Of The Paper Were Pre-
Sented At The University Of California-Berkeley And
Santa Cruz; The First World Congress Of The Cliomet-
Rics Society, 1985; And The Public Choice Society Meet-
Ing, 1987.</t>
  </si>
  <si>
    <t xml:space="preserve">*Department Of Economics, University Of California-Davis, Ca 95616, </t>
  </si>
  <si>
    <t xml:space="preserve"> College Of Business, Arizona State University, Tempe, Az 85287, </t>
  </si>
  <si>
    <t>['Grant W. Gardner', 'Kent P. Kimbrough']</t>
  </si>
  <si>
    <t>Grant W. Gardner and Kent P. Kimbrough</t>
  </si>
  <si>
    <t>https://www.jstor.org/stable/1804782</t>
  </si>
  <si>
    <t xml:space="preserve">*The Fuqua School of Business and Department of
Economics, Duke University, Durham, NC 27706.
Funding for this research was provided in part by a
grant from the Sloan Foundation to the Department of
Economics. We wish to thank Janet Syme for her assis-
tance with the computations. We also wish to express
our appreciation to Philip Brock, Douglas Foster,
George Tauchen, Edward Tower, and an anonymous
referee for their many helpful suggestions.
</t>
  </si>
  <si>
    <t>*The Fuqua School Of Business And Department Of
Economics, Duke University, Durham, Nc 27706.
Funding For This Research Was Provided In Part By A
Grant From The Sloan Foundation To The Department Of
Economics. We Wish To Thank Janet Syme For Her Assis-
Tance With The Computations. We Also Wish To Express
Our Appreciation To Philip Brock, Douglas Foster,
George Tauchen, Edward Tower, And An Anonymous
Referee For Their Many Helpful Suggestions.</t>
  </si>
  <si>
    <t>['James J. Heckman', 'Brook S. Payner']</t>
  </si>
  <si>
    <t>James J. Heckman and Brook S. Payner</t>
  </si>
  <si>
    <t>https://www.jstor.org/stable/1804779</t>
  </si>
  <si>
    <t xml:space="preserve">*Heckman is the A. Whitney Griswold Professor of
Economics, Yale University, New Haven, CT 06520-
1972. Payner is a Vice-President of Citicorp, New York,
New York, 10043. This paper draws on research re-
ported in a longer paper "The Impact of the Economy
and the State on the Economic Status of Blacks: A
Study of South Carolina" written jointly with Richard
Butler. This research was supported by the National
Science Foundation under grant nos. SES-7711231,
SES-814225, DAR-792594, SES-8411246, and SES-
8739151. This research was originated at the University
of Wisconsin, Fall 1977, and has been assisted at vari-
ous stages by Richard Butler, Chris Flinn, Jon Moen,
and Guilherme Sedlacek. Steve Cameron provided
first-class research assistance for the work reported here.
Margaret Watson, formerly of the South Carolina De-
partment of Labor, provided valuable advice on the
South Carolina data used here. We have benefited from
comments received from Steve Cameron, V. Joseph
Hotz, Rick Levin, Tom Mroz, Theodore W. Schultz, T.
N. Srinivasan, Glyn Williams, David Weir, Gavin
Wright, and participants in seminars at Yale, Stanford,
The Hoover Institution, Sloan School, MIT, University
of South Carolina, NBER, Cambridge, Penn, Princeton,
and the Economic History Workshop at the University
of Chicago.
</t>
  </si>
  <si>
    <t>*Heckman Is The A. Whitney Griswold Professor Of
Economics, Yale University, New Haven, Ct 06520-
1972. Payner Is A Vice-President Of Citicorp, New York,
New York, 10043. This Paper Draws On Research Re-
Ported In A Longer Paper "The Impact Of The Economy
And The State On The Economic Status Of Blacks: A
Study Of South Carolina" Written Jointly With Richard
Butler. This Research Was Supported By The National
Science Foundation Under Grant Nos. Ses-7711231,
Ses-814225, Dar-792594, Ses-8411246, And Ses-
8739151. This Research Was Originated At The University
Of Wisconsin, Fall 1977, And Has Been Assisted At Vari-
Ous Stages By Richard Butler, Chris Flinn, Jon Moen,
And Guilherme Sedlacek. Steve Cameron Provided
First-Class Research Assistance For The Work Reported Here.
Margaret Watson, Formerly Of The South Carolina De-
Partment Of Labor, Provided Valuable Advice On The
South Carolina Data Used Here. We Have Benefited From
Comments Received From Steve Cameron, V. Joseph
Hotz, Rick Levin, Tom Mroz, Theodore W. Schultz, T.
N. Srinivasan, Glyn Williams, David Weir, Gavin
Wright, And Participants In Seminars At Yale, Stanford,
The Hoover Institution, Sloan School, Mit, University
Of South Carolina, Nber, Cambridge, Penn, Princeton,
And The Economic History Workshop At The University
Of Chicago.</t>
  </si>
  <si>
    <t>['Karl E. Case', 'Robert J. Shiller']</t>
  </si>
  <si>
    <t>Karl E. Case and Robert J. Shiller</t>
  </si>
  <si>
    <t>https://www.jstor.org/stable/1804778</t>
  </si>
  <si>
    <t xml:space="preserve">*Department of Economics, Wellesley College,
Wellesley MA 02181, and Department of Economics,
Cowles Foundation, Yale University, Box 2125 Yale
Station, New Haven, CT 06520, respectively. We are
grateful to Catherine Christensen and Maura Doyle for
excellent research assistance. Arnold Kling and partici-
pants at seminars at Brown University, Harvard Uni-
versity, and Princeton University made helpful
comments. The research was supported by the Federal
Reserve Bank of Boston and the National Science
Foundation under grant no. SES-8717080. Data used in
this paper (files of multiple sales) will be made available
on request.
! George Gau, 1984, p. 301.
</t>
  </si>
  <si>
    <t>*Department Of Economics, Wellesley College,
Wellesley Ma 02181, And Department Of Economics,
Cowles Foundation, Yale University, Box 2125 Yale
Station, New Haven, Ct 06520, Respectively. We Are
Grateful To Catherine Christensen And Maura Doyle For
Excellent Research Assistance. Arnold Kling And Partici-
Pants At Seminars At Brown University, Harvard Uni-
Versity, And Princeton University Made Helpful
Comments. The Research Was Supported By The Federal
Reserve Bank Of Boston And The National Science
Foundation Under Grant No. Ses-8717080. Data Used In
This Paper (Files Of Multiple Sales) Will Be Made Available
On Request.
! George Gau, 1984, P. 301.</t>
  </si>
  <si>
    <t xml:space="preserve">*Department Of Economics, Wellesley College, Wellesley Ma 02181, </t>
  </si>
  <si>
    <t xml:space="preserve"> Department Of Economics, Cowles Foundation, Yale University, Box 2125 Yale Station, New Haven, Ct 06520, </t>
  </si>
  <si>
    <t>['Peter Howitt', 'Hans-Werner Sinn']</t>
  </si>
  <si>
    <t>Peter Howitt and Hans-Werner Sinn</t>
  </si>
  <si>
    <t>https://www.jstor.org/stable/1804777</t>
  </si>
  <si>
    <t xml:space="preserve">*Department of Economics, University of Western
Ontario, London, Canada, and Department of Eco-
nomics, Ludwig-Maximilians-Universitàt, Munich, West
Germany, respectively. We gratefully acknowledge very
useful comments by the referees.
</t>
  </si>
  <si>
    <t>*Department Of Economics, University Of Western
Ontario, London, Canada, And Department Of Eco-
Nomics, Ludwig-Maximilians-Universitàt, Munich, West
Germany, Respectively. We Gratefully Acknowledge Very
Useful Comments By The Referees.</t>
  </si>
  <si>
    <t xml:space="preserve">*Department Of Economics, University Of Western Ontario, London, Canada, </t>
  </si>
  <si>
    <t xml:space="preserve"> Department Of Economics, Ludwig-Maximilians-Universitàt, Munich, West Germany, </t>
  </si>
  <si>
    <t>Ludwig-Maximilians-Universität Munich</t>
  </si>
  <si>
    <t>['Padmanabhan Srinagesh', 'Ralph M. Bradburd']</t>
  </si>
  <si>
    <t>Padmanabhan Srinagesh and Ralph M. Bradburd</t>
  </si>
  <si>
    <t>https://www.jstor.org/stable/1804776</t>
  </si>
  <si>
    <t xml:space="preserve">*Bellcore and Williams College, respectively. This
work was completed while P. Srinagesh was at Williams
College, and does not represent the views of Bellcore.
We thank two referees of this journal for comments and
suggestions that led to substantial improvements. We
also thank participants at the Economics Department
Workshops at Tulane University and Williams College
for useful comments. We remain responsible for any
errors.
</t>
  </si>
  <si>
    <t>*Bellcore And Williams College, Respectively. This
Work Was Completed While P. Srinagesh Was At Williams
College, And Does Not Represent The Views Of Bellcore.
We Thank Two Referees Of This Journal For Comments And
Suggestions That Led To Substantial Improvements. We
Also Thank Participants At The Economics Department
Workshops At Tulane University And Williams College
For Useful Comments. We Remain Responsible For Any
Errors.</t>
  </si>
  <si>
    <t xml:space="preserve">*Bellcore </t>
  </si>
  <si>
    <t xml:space="preserve"> Williams College, </t>
  </si>
  <si>
    <t>https://www.jstor.org/stable/1804774</t>
  </si>
  <si>
    <t xml:space="preserve">*Department of Economics, University of Califor-
nia-Davis, CA 95616, and Bell Communications Re-
search, 435 South St., Morristown, NJ 07960-1961. We
wish to thank two anonymous referees as well as Vin-
cent Crawford, Joel Demski, Joseph Farrell, Drew Fu-
denberg, Theodore Groves, Robert Inman, Preston
McAfee, Meg Meyer, Roger Myerson, John Panzar,
Martin Perry, Andrew Postlewaite, Michael Riordan,
William Rogerson, David Sibley, Richard Schmalensee,
Suzanne Scotchmer, A] Slivinski, Joseph Stiglitz, Jean
Tirole, and seminar participants at Bellcore, Berkeley,
Duke, Florida, MIT, Northwestern, Penn, Vanderbilt,
and Western Ontario for very helpful comments in
preparing this paper. The views expressed here are not
necessarily those of Bellcore.
</t>
  </si>
  <si>
    <t>*Department Of Economics, University Of Califor-
Nia-Davis, Ca 95616, And Bell Communications Re-
Search, 435 South St., Morristown, Nj 07960-1961. We
Wish To Thank Two Anonymous Referees As Well As Vin-
Cent Crawford, Joel Demski, Joseph Farrell, Drew Fu-
Denberg, Theodore Groves, Robert Inman, Preston
Mcafee, Meg Meyer, Roger Myerson, John Panzar,
Martin Perry, Andrew Postlewaite, Michael Riordan,
William Rogerson, David Sibley, Richard Schmalensee,
Suzanne Scotchmer, A] Slivinski, Joseph Stiglitz, Jean
Tirole, And Seminar Participants At Bellcore, Berkeley,
Duke, Florida, Mit, Northwestern, Penn, Vanderbilt,
And Western Ontario For Very Helpful Comments In
Preparing This Paper. The Views Expressed Here Are Not
Necessarily Those Of Bellcore.</t>
  </si>
  <si>
    <t>['Joseph Farrell', 'Carl Shapiro']</t>
  </si>
  <si>
    <t>Joseph Farrell and Carl Shapiro</t>
  </si>
  <si>
    <t>https://www.jstor.org/stable/1804773</t>
  </si>
  <si>
    <t xml:space="preserve">*University of California at Berkeley, and the Hoover
Institution, and Princeton University, respectively. We
thank Robert Gibbons, Kenneth Judd, and Michael
Riordan, as well as seminar participants at the Econo-
metric Society's 1987 Summer Meetings, and at
Cal Tech, Columbia, MIT, Northwestern, Princeton,
Stanford, and UCLA, for their comments. Any errors
are purely unintentional. Farrell's research was sup-
ported by the National Science Foundation, grant no.
IRI-8712238; Shapiro's work was supported by the
Sloan Foundation and by the NSF grant no. SES-
8606336. We also thank a helpful referee.
</t>
  </si>
  <si>
    <t>*University Of California At Berkeley, And The Hoover
Institution, And Princeton University, Respectively. We
Thank Robert Gibbons, Kenneth Judd, And Michael
Riordan, As Well As Seminar Participants At The Econo-
Metric Society'S 1987 Summer Meetings, And At
Cal Tech, Columbia, Mit, Northwestern, Princeton,
Stanford, And Ucla, For Their Comments. Any Errors
Are Purely Unintentional. Farrell'S Research Was Sup-
Ported By The National Science Foundation, Grant No.
Iri-8712238; Shapiro'S Work Was Supported By The
Sloan Foundation And By The Nsf Grant No. Ses-
8606336. We Also Thank A Helpful Referee.</t>
  </si>
  <si>
    <t xml:space="preserve">*University Of California At Berkeley, </t>
  </si>
  <si>
    <t xml:space="preserve"> The Hoover Institution, </t>
  </si>
  <si>
    <t>['Jeremy Bulow', 'Kenneth Rogoff']</t>
  </si>
  <si>
    <t>Jeremy Bulow and Kenneth Rogoff</t>
  </si>
  <si>
    <t>https://www.jstor.org/stable/1804772</t>
  </si>
  <si>
    <t xml:space="preserve">*Graduate School of Business, Stanford University,
Stanford, CA 94305 and Economics Department, Uni-
versity of Wisconsin, Madison, Wisconsin 53706. This
work has been supported by grants from the National
Science Foundation under grant no. SES-87-20800 and
the Alfred P. Sloan Foundation.
! Theories that ignoré contract enforcement problems
suggest that there should be far greater integration of
world capital markets than currently occurs. For a
survey of the empirical evidence on international capital
mobility, see Maurice Obstfeld (1986).
Examples include Jonathan Eaton, Mark Gersovitz,
and Joseph Stiglitz (1986); Herschel Grossman and
John Van Huyck (1988); Rodolfo Manuelli (1986); and
Harold Cole and William English (1987). Eaton and
Gersovitz (1981) present a model in which the threat of
capital market autarky provides debtors with an incen-
tive to make repayments. However, they do not empha-
size a distinction between a cutoff caused by the legal
rights of outstanding debt, and a cutoff caused by a loss
of reputation for repayment.
</t>
  </si>
  <si>
    <t>*Graduate School Of Business, Stanford University,
Stanford, Ca 94305 And Economics Department, Uni-
Versity Of Wisconsin, Madison, Wisconsin 53706. This
Work Has Been Supported By Grants From The National
Science Foundation Under Grant No. Ses-87-20800 And
The Alfred P. Sloan Foundation.
! Theories That Ignoré Contract Enforcement Problems
Suggest That There Should Be Far Greater Integration Of
World Capital Markets Than Currently Occurs. For A
Survey Of The Empirical Evidence On International Capital
Mobility, See Maurice Obstfeld (1986).
Examples Include Jonathan Eaton, Mark Gersovitz,
And Joseph Stiglitz (1986); Herschel Grossman And
John Van Huyck (1988); Rodolfo Manuelli (1986); And
Harold Cole And William English (1987). Eaton And
Gersovitz (1981) Present A Model In Which The Threat Of
Capital Market Autarky Provides Debtors With An Incen-
Tive To Make Repayments. However, They Do Not Empha-
Size A Distinction Between A Cutoff Caused By The Legal
Rights Of Outstanding Debt, And A Cutoff Caused By A Loss
Of Reputation For Repayment.</t>
  </si>
  <si>
    <t>['Shantayanan Devarajan', 'Dani Rodrik']</t>
  </si>
  <si>
    <t>Shantayanan Devarajan and Dani Rodrik</t>
  </si>
  <si>
    <t>https://www.jstor.org/stable/1827771</t>
  </si>
  <si>
    <t xml:space="preserve">*John F. Kennedy School of Government, Harvard
University, Cambridge, MA 02138. We thank Jonathan
Eaton for comments and the World Bank for its sup-
port of this research through a Robert S. McNamara
Fellowship. The views expressed here are our own and
should not be attributed to the World Bank or to its
affiliated organizations.
</t>
  </si>
  <si>
    <t>*John F. Kennedy School Of Government, Harvard
University, Cambridge, Ma 02138. We Thank Jonathan
Eaton For Comments And The World Bank For Its Sup-
Port Of This Research Through A Robert S. Mcnamara
Fellowship. The Views Expressed Here Are Our Own And
Should Not Be Attributed To The World Bank Or To Its
Affiliated Organizations.</t>
  </si>
  <si>
    <t>['James Berkovec', 'Don Fullerton']</t>
  </si>
  <si>
    <t>James Berkovec and Don Fullerton</t>
  </si>
  <si>
    <t>https://www.jstor.org/stable/1827770</t>
  </si>
  <si>
    <t xml:space="preserve">* Discussants: Roger H. Gordon, University of Michi-
gan; Jonathan Eaton, University of Virginia; John B.
Shoven, Stanford University.
*Department of Economics, University of Virginia,
Charlottesville, VA 22901. This paper was written while
Fullerton was an Olin Senior Fellow at the NBER. We
are grateful for support from HUD grant H-5798RG,
and for help from David Crowe, Roger Gordon, Jon
Jones, Joon-Kyu Park, and Jon Skinner.
</t>
  </si>
  <si>
    <t>* Discussants: Roger H. Gordon, University Of Michi-
Gan; Jonathan Eaton, University Of Virginia; John B.
Shoven, Stanford University.
*Department Of Economics, University Of Virginia,
Charlottesville, Va 22901. This Paper Was Written While
Fullerton Was An Olin Senior Fellow At The Nber. We
Are Grateful For Support From Hud Grant H-5798Rg,
And For Help From David Crowe, Roger Gordon, Jon
Jones, Joon-Kyu Park, And Jon Skinner.</t>
  </si>
  <si>
    <t>['David Currie', 'Simon Wren-Lewis']</t>
  </si>
  <si>
    <t>David Currie and Simon Wren-Lewis</t>
  </si>
  <si>
    <t>https://www.jstor.org/stable/1827768</t>
  </si>
  <si>
    <t xml:space="preserve">*London Business School and the Centre for Eco-
nomic Policy Research, and National Institute of Eco-
nomic and Social Research and the Centre for Eco-
nomic Policy Research, 6 Duke of York Street, London
SWIY 6LA, respectively.
! Currie, R. Levine, and N. Vidalis (1987), find that
these benefits may well be considerable.
</t>
  </si>
  <si>
    <t>*London Business School And The Centre For Eco-
Nomic Policy Research, And National Institute Of Eco-
Nomic And Social Research And The Centre For Eco-
Nomic Policy Research, 6 Duke Of York Street, London
Swiy 6La, Respectively.
! Currie, R. Levine, And N. Vidalis (1987), Find That
These Benefits May Well Be Considerable.</t>
  </si>
  <si>
    <t xml:space="preserve">*London Business School </t>
  </si>
  <si>
    <t xml:space="preserve"> The Centre For Economic Policy Research, </t>
  </si>
  <si>
    <t>['Marjorie Honig', 'Cordelia Reimers']</t>
  </si>
  <si>
    <t>Marjorie Honig and Cordelia Reimers</t>
  </si>
  <si>
    <t>https://www.jstor.org/stable/1827739</t>
  </si>
  <si>
    <t xml:space="preserve">*Department of Economics, Hunter College, and the
Graduate School of the City University of New York,
695 Park Avenue, New York, NY 10021. This research
was supported by the Department of Health and Hu-
man Services, Social Secunty Administration, and a
PSC-CUNY Research Award. We thank Giora Hanoch
for many helpful discussions, George Sweeting for un-
usually able research assistance, and Robert M. Ball for
useful comments.
</t>
  </si>
  <si>
    <t>*Department Of Economics, Hunter College, And The
Graduate School Of The City University Of New York,
695 Park Avenue, New York, Ny 10021. This Research
Was Supported By The Department Of Health And Hu-
Man Services, Social Secunty Administration, And A
Psc-Cuny Research Award. We Thank Giora Hanoch
For Many Helpful Discussions, George Sweeting For Un-
Usually Able Research Assistance, And Robert M. Ball For
Useful Comments.</t>
  </si>
  <si>
    <t>['B. Douglas Bernheim', 'Lawrence Levin']</t>
  </si>
  <si>
    <t>B. Douglas Bernheim and Lawrence Levin</t>
  </si>
  <si>
    <t>https://www.jstor.org/stable/1827738</t>
  </si>
  <si>
    <t xml:space="preserve">*Northwestern University, Kellogg Graduate School
of Management, Department of Finance, 2001 Sheridan
Rd., Evanston, IL 60208, and Department of Eco-
nomics, University of Santa Clara, Santa Clara, CA
95053, respectively.
</t>
  </si>
  <si>
    <t>*Northwestern University, Kellogg Graduate School
Of Management, Department Of Finance, 2001 Sheridan
Rd., Evanston, Il 60208, And Department Of Eco-
Nomics, University Of Santa Clara, Santa Clara, Ca
95053, Respectively.</t>
  </si>
  <si>
    <t xml:space="preserve">*Northwestern University, Kellogg Graduate School Of Management, Department Of Finance, 2001 Sheridan Rd., Evanston, Il 60208, </t>
  </si>
  <si>
    <t xml:space="preserve"> Department Of Economics, University Of Santa Clara, Santa Clara, Ca 95053, </t>
  </si>
  <si>
    <t>['Henry J. Aaron', 'Gary Burtless']</t>
  </si>
  <si>
    <t>Henry J. Aaron and Gary Burtless</t>
  </si>
  <si>
    <t>https://www.jstor.org/stable/1827737</t>
  </si>
  <si>
    <t xml:space="preserve">*The Brookings Institution, 1775 Mass. Ave., NW,
Washington, DC 20036, and University of Maryland,
and The Brookings Institution, respectively. The re-
search was supported in part under a contract with the
Social Security Administration. It is described in full in
our study with Barry Bosworth (1989).
</t>
  </si>
  <si>
    <t>*The Brookings Institution, 1775 Mass. Ave., Nw,
Washington, Dc 20036, And University Of Maryland,
And The Brookings Institution, Respectively. The Re-
Search Was Supported In Part Under A Contract With The
Social Security Administration. It Is Described In Full In
Our Study With Barry Bosworth (1989).</t>
  </si>
  <si>
    <t xml:space="preserve">*The Brookings Institution, 1775 Mass. Ave., Nw, Washington, Dc 20036, </t>
  </si>
  <si>
    <t xml:space="preserve"> University Of Maryland, </t>
  </si>
  <si>
    <t>['David A. Macpherson', 'James B. Stewart']</t>
  </si>
  <si>
    <t>David A. Macpherson and James B. Stewart</t>
  </si>
  <si>
    <t>https://www.jstor.org/stable/1827733</t>
  </si>
  <si>
    <t xml:space="preserve">*Miami University, Oxford, OH 45056, and Pennsyl-
vania State University, University Park, PA 16802, re-
spectively. We are grateful to Bill Even for helpful
comments on an earlier draft.
</t>
  </si>
  <si>
    <t>*Miami University, Oxford, Oh 45056, And Pennsyl-
Vania State University, University Park, Pa 16802, Re-
Spectively. We Are Grateful To Bill Even For Helpful
Comments On An Earlier Draft.</t>
  </si>
  <si>
    <t xml:space="preserve">*Miami University, Oxford, Oh 45056, </t>
  </si>
  <si>
    <t xml:space="preserve"> Pennsylvania State University, University Park, Pa 16802, </t>
  </si>
  <si>
    <t>['Thomas Moutos', 'David Vines']</t>
  </si>
  <si>
    <t>Thomas Moutos and David Vines</t>
  </si>
  <si>
    <t>https://www.jstor.org/stable/1827769</t>
  </si>
  <si>
    <t xml:space="preserve">*University of Stirling, Scotland, and University of
Glasgow, Glasgow, G12 8RT, respectively, and CEPR.
This paper forms part of a research project on North-
South Interactions being carried out under the auspices
of the Centre for Economic Policy Research in London.
Financial support from ESCOR is acknowledged. We
are grateful to Stan Hurn for helpful comments.
</t>
  </si>
  <si>
    <t>*University Of Stirling, Scotland, And University Of
Glasgow, Glasgow, G12 8Rt, Respectively, And Cepr.
This Paper Forms Part Of A Research Project On North-
South Interactions Being Carried Out Under The Auspices
Of The Centre For Economic Policy Research In London.
Financial Support From Escor Is Acknowledged. We
Are Grateful To Stan Hurn For Helpful Comments.</t>
  </si>
  <si>
    <t xml:space="preserve">*University Of Stirling, Scotland, </t>
  </si>
  <si>
    <t>University Of Stirling</t>
  </si>
  <si>
    <t xml:space="preserve"> University Of Glasgow, Glasgow, G12 8Rt, Respectively, </t>
  </si>
  <si>
    <t>University Of Glasgow</t>
  </si>
  <si>
    <t>['Richard J. Murnane', 'Randall J. Olsen']</t>
  </si>
  <si>
    <t>Richard J. Murnane and Randall J. Olsen</t>
  </si>
  <si>
    <t>https://www.jstor.org/stable/1827764</t>
  </si>
  <si>
    <t xml:space="preserve">*Harvard University, Cambridge, MA 02138, and
Ohio State University, Columbia, OH 43202, respec-
tively. We thank the National Science Foundation for
research support, and Greg Davidson and David
Schaffner for skilled research assistance.
</t>
  </si>
  <si>
    <t>*Harvard University, Cambridge, Ma 02138, And
Ohio State University, Columbia, Oh 43202, Respec-
Tively. We Thank The National Science Foundation For
Research Support, And Greg Davidson And David
Schaffner For Skilled Research Assistance.</t>
  </si>
  <si>
    <t xml:space="preserve"> Ohio State University, Columbia, Oh 43202, </t>
  </si>
  <si>
    <t>['R. Layard', 'S. Nickell']</t>
  </si>
  <si>
    <t>R. Layard and S. Nickell</t>
  </si>
  <si>
    <t>https://www.jstor.org/stable/1827759</t>
  </si>
  <si>
    <t xml:space="preserve">*Centre for Labour Economics, London School of
Economics, Houghton Street, London WC2A 2AE, and
Institute of Economics and Statistics, Oxford Univer-
sity, respectively. A full version of a much longer paper,
together with data sources, is available on request. We
are grateful for help to A. Clark, P. Kong and M. Wall,
as well as numerous commentators, and to the Eco-
nomic and Social Research Council and the Esmee
Fairbairn Trust for financial support.
</t>
  </si>
  <si>
    <t>*Centre For Labour Economics, London School Of
Economics, Houghton Street, London Wc2A 2Ae, And
Institute Of Economics And Statistics, Oxford Univer-
Sity, Respectively. A Full Version Of A Much Longer Paper,
Together With Data Sources, Is Available On Request. We
Are Grateful For Help To A. Clark, P. Kong And M. Wall,
As Well As Numerous Commentators, And To The Eco-
Nomic And Social Research Council And The Esmee
Fairbairn Trust For Financial Support.</t>
  </si>
  <si>
    <t xml:space="preserve">*Centre For Labour Economics, London School Of Economics, Houghton Street, London Wc2A 2Ae, </t>
  </si>
  <si>
    <t xml:space="preserve"> Institute Of Economics </t>
  </si>
  <si>
    <t>['Michael Watts', 'Gerald J. Lynch']</t>
  </si>
  <si>
    <t>Michael Watts and Gerald J. Lynch</t>
  </si>
  <si>
    <t>https://www.jstor.org/stable/1827763</t>
  </si>
  <si>
    <t xml:space="preserve">* Department of Economics, Purdue University, West
Lafayette, IN 47907. William Bosshardt provided valu-
able research assistance. We also thank William Becker,
John Siegfried, and William Walstad for comments.
</t>
  </si>
  <si>
    <t>* Department Of Economics, Purdue University, West
Lafayette, In 47907. William Bosshardt Provided Valu-
Able Research Assistance. We Also Thank William Becker,
John Siegfried, And William Walstad For Comments.</t>
  </si>
  <si>
    <t>['Rudiger Dornbusch', 'Alejandro Reynoso']</t>
  </si>
  <si>
    <t>Rudiger Dornbusch and Alejandro Reynoso</t>
  </si>
  <si>
    <t>https://www.jstor.org/stable/1827757</t>
  </si>
  <si>
    <t xml:space="preserve">*Department of Economics, Massachusetts Institute
of Technology, Cambridge, MA 02139. We are indebted
to Eliana Cardoso for helpful discussions.
</t>
  </si>
  <si>
    <t>*Department Of Economics, Massachusetts Institute
Of Technology, Cambridge, Ma 02139. We Are Indebted
To Eliana Cardoso For Helpful Discussions.</t>
  </si>
  <si>
    <t>['Adrienne E. Eaton', 'Paula B. Voos']</t>
  </si>
  <si>
    <t>Adrienne E. Eaton and Paula B. Voos</t>
  </si>
  <si>
    <t>https://www.jstor.org/stable/1827752</t>
  </si>
  <si>
    <t xml:space="preserve">*Department of Labor Studies, Rutgers University,
New Brunswick, NJ 08903, and Department of Eco-
nomics and Industrial Relations Research Institute,
University of Wisconsin, Madison WI 53706, respec-
tively.
</t>
  </si>
  <si>
    <t>*Department Of Labor Studies, Rutgers University,
New Brunswick, Nj 08903, And Department Of Eco-
Nomics And Industrial Relations Research Institute,
University Of Wisconsin, Madison Wi 53706, Respec-
Tively.</t>
  </si>
  <si>
    <t xml:space="preserve">*Department Of Labor Studies, Rutgers University, New Brunswick, Nj 08903, </t>
  </si>
  <si>
    <t>['Ben Bernanke', 'Martin Parkinson']</t>
  </si>
  <si>
    <t>Ben Bernanke and Martin Parkinson</t>
  </si>
  <si>
    <t>https://www.jstor.org/stable/1827758</t>
  </si>
  <si>
    <t xml:space="preserve">* Discussants: Bennett T. McCallum, Carnegie-Mellon
University; J. Bradford De Long, Boston University;
Lawrence H. Summers, Harvard University.
*Princeton University, Princeton NJ 08544. We thank
the Olin Foundation for support. Brad De Long, our
Princeton colleagues, and members of the Berkeley
macro history seminar provided helpful suggestions.
</t>
  </si>
  <si>
    <t>* Discussants: Bennett T. Mccallum, Carnegie-Mellon
University; J. Bradford De Long, Boston University;
Lawrence H. Summers, Harvard University.
*Princeton University, Princeton Nj 08544. We Thank
The Olin Foundation For Support. Brad De Long, Our
Princeton Colleagues, And Members Of The Berkeley
Macro History Seminar Provided Helpful Suggestions.</t>
  </si>
  <si>
    <t>['Hong Hwang', 'Chao-Cheng Mai']</t>
  </si>
  <si>
    <t>Hong Hwang and Chao-Cheng Mai</t>
  </si>
  <si>
    <t>https://www.jstor.org/stable/2006685</t>
  </si>
  <si>
    <t xml:space="preserve">*Department of Economics, National Taiwan Uni-
versity, Taipei, Taiwan 10020, R.O.C. and Sun Yat-Sen
Institute for Social Sciences and Philosophy, Academia
Sinica, Nankang, Taipei, Taiwan 11529, R.O.C. We
would like to thank two anonymous referees, Richard
Arnott and H. Ohta for their very useful suggestions,
which led to substantial improvement in the paper. Part
of the work was done while the first author was a
visiting associate professor at the economics department
of Clemson University. He would like to thank the
department for hospitality.
</t>
  </si>
  <si>
    <t>*Department Of Economics, National Taiwan Uni-
Versity, Taipei, Taiwan 10020, R.O.C. And Sun Yat-Sen
Institute For Social Sciences And Philosophy, Academia
Sinica, Nankang, Taipei, Taiwan 11529, R.O.C. We
Would Like To Thank Two Anonymous Referees, Richard
Arnott And H. Ohta For Their Very Useful Suggestions,
Which Led To Substantial Improvement In The Paper. Part
Of The Work Was Done While The First Author Was A
Visiting Associate Professor At The Economics Department
Of Clemson University. He Would Like To Thank The
Department For Hospitality.</t>
  </si>
  <si>
    <t>National Taiwan University</t>
  </si>
  <si>
    <t>['Franco Modigliani', 'Arlie G. Sterling']</t>
  </si>
  <si>
    <t>Franco Modigliani and Arlie G. Sterling</t>
  </si>
  <si>
    <t>https://www.jstor.org/stable/2006689</t>
  </si>
  <si>
    <t xml:space="preserve">*Sloan School of Management, Massachusetts Insti-
tute of Technology, Cambridge, MA 02139, and Mar-
soft Incorporated, Cambridge, MA 02139.
One may ask why we attribute such an important
role to transitory taxes and not to the transitory compo-
nent that undoubtedly exists in other variables such as
income or government expenditure. The answer is that
the temporary nature of certain tax measures—espe-
cially those of 1969— was explicitly stated by the gov-
ernment, was widely understood, and the amounts in-
volved were very large. We have endeavored to allow
for transitory components in other variables through
the device of distributed lags. Equivalently we assume
600
one imposes the "consistency condition" —
that the (expected) permanent values of the variables
can be approximated by a weighted average of current
and previous values, with weights determined by the
regression equation.
?We follow Kormendi and Meguire and ignore si-
multaneity issues. We note, however, that Sterling (1985)
and Feldstein and Elmendorf (1990) treat the issue
explicitly and find that an instrumental variable ap-
proach does not alter the conclusions.
</t>
  </si>
  <si>
    <t>*Sloan School Of Management, Massachusetts Insti-
Tute Of Technology, Cambridge, Ma 02139, And Mar-
Soft Incorporated, Cambridge, Ma 02139.
One May Ask Why We Attribute Such An Important
Role To Transitory Taxes And Not To The Transitory Compo-
Nent That Undoubtedly Exists In Other Variables Such As
Income Or Government Expenditure. The Answer Is That
The Temporary Nature Of Certain Tax Measures—Espe-
Cially Those Of 1969— Was Explicitly Stated By The Gov-
Ernment, Was Widely Understood, And The Amounts In-
Volved Were Very Large. We Have Endeavored To Allow
For Transitory Components In Other Variables Through
The Device Of Distributed Lags. Equivalently We Assume
600
One Imposes The "Consistency Condition" —
That The (Expected) Permanent Values Of The Variables
Can Be Approximated By A Weighted Average Of Current
And Previous Values, With Weights Determined By The
Regression Equation.
?We Follow Kormendi And Meguire And Ignore Si-
Multaneity Issues. We Note, However, That Sterling (1985)
And Feldstein And Elmendorf (1990) Treat The Issue
Explicitly And Find That An Instrumental Variable Ap-
Proach Does Not Alter The Conclusions.</t>
  </si>
  <si>
    <t>['Roger C. Kormendi', 'Philip Meguire']</t>
  </si>
  <si>
    <t>Roger C. Kormendi and Philip Meguire</t>
  </si>
  <si>
    <t>https://www.jstor.org/stable/2006690</t>
  </si>
  <si>
    <t xml:space="preserve">"The University of Michigan, School of Business
Administration, Ann Arbor, MI 48109-1234, and Mid
America Institute for Public Policy Research, Chicago,
IL 60615.
</t>
  </si>
  <si>
    <t>"The University Of Michigan, School Of Business
Administration, Ann Arbor, Mi 48109-1234, And Mid
America Institute For Public Policy Research, Chicago,
Il 60615.</t>
  </si>
  <si>
    <t>https://www.jstor.org/stable/2006682</t>
  </si>
  <si>
    <t xml:space="preserve">*University of Lund and University of California at
Santa Barbara, respectively. Thanks are due to a referee
and to George Borjas, Ulla Larsen, Góran Skogh, Larry
Summers, Lars-Gunnar Svensson, and Jack Votey. Re-
search support from the Bank of Sweden Tercentenary
Foundation is gratefully acknowledged.
</t>
  </si>
  <si>
    <t>*University Of Lund And University Of California At
Santa Barbara, Respectively. Thanks Are Due To A Referee
And To George Borjas, Ulla Larsen, Góran Skogh, Larry
Summers, Lars-Gunnar Svensson, And Jack Votey. Re-
Search Support From The Bank Of Sweden Tercentenary
Foundation Is Gratefully Acknowledged.</t>
  </si>
  <si>
    <t xml:space="preserve">*University Of Lund </t>
  </si>
  <si>
    <t>University Of Lund</t>
  </si>
  <si>
    <t xml:space="preserve"> University Of California At Santa Barbara, </t>
  </si>
  <si>
    <t>https://www.jstor.org/stable/2006681</t>
  </si>
  <si>
    <t xml:space="preserve">*Professor of Economics, Department of Economics.
Stanford University, Stanford, CA. 94305-6072 and
Jonathan B. Lovelace, Professor of Economics, Gradu-
ate School of Business, Stanford University, CA. 94305-
5015. The research reported here was supported by the
National Science Foundation and the Center for Eco-
nomic Policy Research of Stanford University. We are
grateful to Tim Bresnahan, Morris Cohen, Xavier de
Groote, Victor Fuchs, John McMillan, Roger Noll, Mike
Riordan, Nate Rosenberg, Ed Steinmueller, Hal Varian,
Steve Wheelwright, and two anonymous referees for
helpful discussions, comments, and suggestions.
Probably no single firm is involved in all the changes
we will describe. Nevertheless, there is a definite, dis-
cernable pattern of change in technology, manufac-
turing, marketing, and organizational strategy that char-
acterizes successful "modern manufacturing." For a
description of the technologies involved, see U.S.
Congress Office of Technology Assessment, 1984.
</t>
  </si>
  <si>
    <t>*Professor Of Economics, Department Of Economics.
Stanford University, Stanford, Ca. 94305-6072 And
Jonathan B. Lovelace, Professor Of Economics, Gradu-
Ate School Of Business, Stanford University, Ca. 94305-
5015. The Research Reported Here Was Supported By The
National Science Foundation And The Center For Eco-
Nomic Policy Research Of Stanford University. We Are
Grateful To Tim Bresnahan, Morris Cohen, Xavier De
Groote, Victor Fuchs, John Mcmillan, Roger Noll, Mike
Riordan, Nate Rosenberg, Ed Steinmueller, Hal Varian,
Steve Wheelwright, And Two Anonymous Referees For
Helpful Discussions, Comments, And Suggestions.
Probably No Single Firm Is Involved In All The Changes
We Will Describe. Nevertheless, There Is A Definite, Dis-
Cernable Pattern Of Change In Technology, Manufac-
Turing, Marketing, And Organizational Strategy That Char-
Acterizes Successful "Modern Manufacturing." For A
Description Of The Technologies Involved, See U.S.
Congress Office Of Technology Assessment, 1984.</t>
  </si>
  <si>
    <t>['Bruce Champ', 'Scott Freeman']</t>
  </si>
  <si>
    <t>Bruce Champ and Scott Freeman</t>
  </si>
  <si>
    <t>https://www.jstor.org/stable/2006673</t>
  </si>
  <si>
    <t xml:space="preserve">*Respectively, Department of Economics, University
of Western Ontario, London, Ontario N6A 5C2, and
Department of Economics, University of California,
Santa Barbara, CA 93106.
</t>
  </si>
  <si>
    <t>*Respectively, Department Of Economics, University
Of Western Ontario, London, Ontario N6A 5C2, And
Department Of Economics, University Of California,
Santa Barbara, Ca 93106.</t>
  </si>
  <si>
    <t xml:space="preserve">*Respectively, Department Of Economics, University Of Western Ontario, London, Ontario N6A 5C2, </t>
  </si>
  <si>
    <t xml:space="preserve"> Department Of Economics, University Of California, Santa Barbara, Ca 93106.</t>
  </si>
  <si>
    <t>['David S. Scharfstein', 'Jeremy C. Stein']</t>
  </si>
  <si>
    <t>David S. Scharfstein and Jeremy C. Stein</t>
  </si>
  <si>
    <t>https://www.jstor.org/stable/2006678</t>
  </si>
  <si>
    <t xml:space="preserve">*Sloan School of Management, Massachusetts Insti-
tute of Technology, Cambridge, MA 02139 and Har-
vard Business School, Boston, MA 02163. We are grate-
ful for helpful comments from Robert Gertner, Bob
Gibbons, Bengt Holmstrom, Chi-Fu Huang, Robert
Merton, Jim Poterba, Julio Rotemberg, Garth Saloner,
Andrei Shleifer, Larry Summers, Robert Vishny, Mark
Wolfson, and two anonymous referees, and participants
in seminars at the NBER Summer Institute, Harvard,
Rochester, Columbia, and Northwestern.
</t>
  </si>
  <si>
    <t>*Sloan School Of Management, Massachusetts Insti-
Tute Of Technology, Cambridge, Ma 02139 And Har-
Vard Business School, Boston, Ma 02163. We Are Grate-
Ful For Helpful Comments From Robert Gertner, Bob
Gibbons, Bengt Holmstrom, Chi-Fu Huang, Robert
Merton, Jim Poterba, Julio Rotemberg, Garth Saloner,
Andrei Shleifer, Larry Summers, Robert Vishny, Mark
Wolfson, And Two Anonymous Referees, And Participants
In Seminars At The Nber Summer Institute, Harvard,
Rochester, Columbia, And Northwestern.</t>
  </si>
  <si>
    <t>['Jean-Paul Chavas', 'Thomas L. Cox']</t>
  </si>
  <si>
    <t>Jean-Paul Chavas and Thomas L. Cox</t>
  </si>
  <si>
    <t>https://www.jstor.org/stable/2006677</t>
  </si>
  <si>
    <t xml:space="preserve">*Respectively Professor and Assistant Professor of
Agricultural Economics, University of Wisconsin-Madi-
son, WI 53706. The seniority of authorship is equally
shared. We wish to thank two anonymous reviewers for
very helpful comments. Remaining errors are the joint
responsibility of the authors.
lTechnical change is said to be Hicks neutral if the
marginal rate of substitution between inputs is not
affected by the change (for example, see Charles Black-
orby et al. 1976). Non-neutral technical change is said
to be biased. For example, biased technical change is
</t>
  </si>
  <si>
    <t>*Respectively Professor And Assistant Professor Of
Agricultural Economics, University Of Wisconsin-Madi-
Son, Wi 53706. The Seniority Of Authorship Is Equally
Shared. We Wish To Thank Two Anonymous Reviewers For
Very Helpful Comments. Remaining Errors Are The Joint
Responsibility Of The Authors.
Ltechnical Change Is Said To Be Hicks Neutral If The
Marginal Rate Of Substitution Between Inputs Is Not
Affected By The Change (For Example, See Charles Black-
Orby Et Al. 1976). Non-Neutral Technical Change Is Said
To Be Biased. For Example, Biased Technical Change Is</t>
  </si>
  <si>
    <t xml:space="preserve">*Respectively Professor </t>
  </si>
  <si>
    <t xml:space="preserve"> Assistant Professor Of Agricultural Economics, University Of Wisconsin-Madison, Wi 53706. The Seniority Of Authorship Is Equally Shared. We Wish To Thank Two Anonymous Reviewers For Very Helpful Comments. Remaining Errors Are The Joint Responsibility Of The Authors.  Ltechnical Change Is Said To Be Hicks Neutral If The Marginal Rate Of Substitution Between Inputs Is Not Affected By The Change (For Example, See Charles Blackorby Et Al. 1976). Non-Neutral Technical Change Is Said To Be Biased. For Example, Biased Technical Change Is</t>
  </si>
  <si>
    <t>['Matthew B. Canzoneri', 'Carol Ann Rogers']</t>
  </si>
  <si>
    <t>Matthew B. Canzoneri and Carol Ann Rogers</t>
  </si>
  <si>
    <t>https://www.jstor.org/stable/2006675</t>
  </si>
  <si>
    <t xml:space="preserve">*Department of Economics, Georgetown University,
Washington, D.C. 20057. We wish to thank Hans Gen-
berg, Kent Matthews, Bennett McCallum, Patrick Min-
ford, Anne Sibert, Alan Stockman, Lars Svensson, Car-
los Vegh, Paul Wood, and an anonymous referee for
their helpful comments. We would also like to thank
seminar participants at the Center for Economic Re-
search (Tilburg), the Institute for International Eco-
nomic Studies (Stockholm), the National Bureau of
Economic Research, the University of Chicago, Eras-
mus University, Georgetown University, the University
of Houston, Indiana University, and New York Univer-
sity. However, we alone are responsible for what fol-
lows.
!See Jacques Delors (1989). Jacques Delors is Presi-
dent of the European Commission. The Committee for
the Study of Economic and Monetary Union prepared
the Delors report for the European Council.
</t>
  </si>
  <si>
    <t>*Department Of Economics, Georgetown University,
Washington, D.C. 20057. We Wish To Thank Hans Gen-
Berg, Kent Matthews, Bennett Mccallum, Patrick Min-
Ford, Anne Sibert, Alan Stockman, Lars Svensson, Car-
Los Vegh, Paul Wood, And An Anonymous Referee For
Their Helpful Comments. We Would Also Like To Thank
Seminar Participants At The Center For Economic Re-
Search (Tilburg), The Institute For International Eco-
Nomic Studies (Stockholm), The National Bureau Of
Economic Research, The University Of Chicago, Eras-
Mus University, Georgetown University, The University
Of Houston, Indiana University, And New York Univer-
Sity. However, We Alone Are Responsible For What Fol-
Lows.
!See Jacques Delors (1989). Jacques Delors Is Presi-
Dent Of The European Commission. The Committee For
The Study Of Economic And Monetary Union Prepared
The Delors Report For The European Council.</t>
  </si>
  <si>
    <t>https://www.jstor.org/stable/2006696</t>
  </si>
  <si>
    <t xml:space="preserve">*Université Catholique de Louvain, 1348 Louvain-
la-Neuve, Belgium.
</t>
  </si>
  <si>
    <t>*Université Catholique De Louvain, 1348 Louvain-
La-Neuve, Belgium.</t>
  </si>
  <si>
    <t>['Ray C. Fair', 'Robert J. Shiller']</t>
  </si>
  <si>
    <t>Ray C. Fair and Robert J. Shiller</t>
  </si>
  <si>
    <t>https://www.jstor.org/stable/2006672</t>
  </si>
  <si>
    <t xml:space="preserve">*Cowles Foundation, Box 2125, Yale Station, New
Haven, CT 06520. We are indebted to the referees for
many helpful comments, in particular for pointing out
some of the special cases discussed at the end of Sec-
tion I. This research was supported by the National
Science Foundation under grant nos. SES-8520075 and
SES-8717080.
</t>
  </si>
  <si>
    <t>*Cowles Foundation, Box 2125, Yale Station, New
Haven, Ct 06520. We Are Indebted To The Referees For
Many Helpful Comments, In Particular For Pointing Out
Some Of The Special Cases Discussed At The End Of Sec-
Tion I. This Research Was Supported By The National
Science Foundation Under Grant Nos. Ses-8520075 And
Ses-8717080.</t>
  </si>
  <si>
    <t>Cowles Foundation</t>
  </si>
  <si>
    <t>https://www.jstor.org/stable/2006549</t>
  </si>
  <si>
    <t xml:space="preserve">"University of Chicago, Chicago, IL 60637. I am
grateful to Nancy Stokey for helpful criticism, and for
research support under NSF grant no. SES-8808835.
</t>
  </si>
  <si>
    <t>"University Of Chicago, Chicago, Il 60637. I Am
Grateful To Nancy Stokey For Helpful Criticism, And For
Research Support Under Nsf Grant No. Ses-8808835.</t>
  </si>
  <si>
    <t>['Gene M. Grossman', 'Elhanan Helpman']</t>
  </si>
  <si>
    <t>Gene M. Grossman and Elhanan Helpman</t>
  </si>
  <si>
    <t>https://www.jstor.org/stable/2006548</t>
  </si>
  <si>
    <t xml:space="preserve">'Discussants: Irma Adelman, University of Califor-
nia-Berkeley; Richard Day, University of Southern Cal-
ifornia; Meir Kohn, Dartmouth College.
*Woodrow Wilson School, Princeton University,
Princeton NJ 08544, and Tel Aviv University, Tel Aviv
69978, Israel, respectively. We are grateful to Jean Bald-
win Grossman, Torsten Persson, and Ken Rogoff for
suggestions and to the National Science Foundation for
research support.
</t>
  </si>
  <si>
    <t>'Discussants: Irma Adelman, University Of Califor-
Nia-Berkeley; Richard Day, University Of Southern Cal-
Ifornia; Meir Kohn, Dartmouth College.
*Woodrow Wilson School, Princeton University,
Princeton Nj 08544, And Tel Aviv University, Tel Aviv
69978, Israel, Respectively. We Are Grateful To Jean Bald-
Win Grossman, Torsten Persson, And Ken Rogoff For
Suggestions And To The National Science Foundation For
Research Support.</t>
  </si>
  <si>
    <t>'Discussants: Irma Adelman, University Of California-Berkeley</t>
  </si>
  <si>
    <t xml:space="preserve"> Richard Day, University Of Southern California</t>
  </si>
  <si>
    <t>['W. Kip Viscusi', 'William N. Evans']</t>
  </si>
  <si>
    <t>W. Kip Viscusi and William N. Evans</t>
  </si>
  <si>
    <t>https://www.jstor.org/stable/2006671</t>
  </si>
  <si>
    <t xml:space="preserve">*George G. Allen Professor of Economics, Depart-
ment of Economics, Duke University, Durham, NC,
27706, and Assistant Professor of Economics, Depart-
ment of Economics, University of Maryland, College
Park, MD, 20742, respectively. The authors would like
to thank Gregory M. Duncan, two anonymous referees,
and seminar participants at various universities for
helpful comments.
1See, for example, Arrow (1964), Jack Z. Hirschleifer
(1970), Ralph L. Keeney and Howard Raiffa (1976),
and Edi Karni (1985).
</t>
  </si>
  <si>
    <t>*George G. Allen Professor Of Economics, Depart-
Ment Of Economics, Duke University, Durham, Nc,
27706, And Assistant Professor Of Economics, Depart-
Ment Of Economics, University Of Maryland, College
Park, Md, 20742, Respectively. The Authors Would Like
To Thank Gregory M. Duncan, Two Anonymous Referees,
And Seminar Participants At Various Universities For
Helpful Comments.
1See, For Example, Arrow (1964), Jack Z. Hirschleifer
(1970), Ralph L. Keeney And Howard Raiffa (1976),
And Edi Karni (1985).</t>
  </si>
  <si>
    <t xml:space="preserve">*George G. Allen Professor Of Economics, Department Of Economics, Duke University, Durham, Nc, 27706, </t>
  </si>
  <si>
    <t xml:space="preserve"> Assistant Professor Of Economics, Department Of Economics, University Of Maryland, College Park, Md, 20742, </t>
  </si>
  <si>
    <t>['Werner F. M. De Bondt', 'Richard H. Thaler']</t>
  </si>
  <si>
    <t>Werner F. M. De Bondt and Richard H. Thaler</t>
  </si>
  <si>
    <t>https://www.jstor.org/stable/2006542</t>
  </si>
  <si>
    <t xml:space="preserve">* Discussants: Andrew Lo, MIT; Andrei Shleifer, Uni-
versity of Chicago; Fischer Black, Goldman Sachs.
*Cornell University and University of Wisconsin-
Madison, and Cornell University, Ithaca, NY 14853,
respectively. We thank Dale Berman from Lynch, Jones
&amp; Ryan and Bart Wear from First Wisconsin Asset
Management for providing the data used in this study.
We also gratefully acknowledge financial support from
the Research Foundation at the Institute of Chartered
Financial Analysts (De Bondt) and the Russell Sage
Foundation (Thaler). Helpful comments have been pro-
vided by Josef Lakonishok, John Elliott, and Andrew
Lo, though, of course, errors are our own responsibility.
</t>
  </si>
  <si>
    <t>* Discussants: Andrew Lo, Mit; Andrei Shleifer, Uni-
Versity Of Chicago; Fischer Black, Goldman Sachs.
*Cornell University And University Of Wisconsin-
Madison, And Cornell University, Ithaca, Ny 14853,
Respectively. We Thank Dale Berman From Lynch, Jones
&amp; Ryan And Bart Wear From First Wisconsin Asset
Management For Providing The Data Used In This Study.
We Also Gratefully Acknowledge Financial Support From
The Research Foundation At The Institute Of Chartered
Financial Analysts (De Bondt) And The Russell Sage
Foundation (Thaler). Helpful Comments Have Been Pro-
Vided By Josef Lakonishok, John Elliott, And Andrew
Lo, Though, Of Course, Errors Are Our Own Responsibility.</t>
  </si>
  <si>
    <t xml:space="preserve">*Cornell University </t>
  </si>
  <si>
    <t xml:space="preserve"> University Of Wisconsinmadison, </t>
  </si>
  <si>
    <t>['Stephen G. Cecchetti', 'Nelson C. Mark']</t>
  </si>
  <si>
    <t>Stephen G. Cecchetti and Nelson C. Mark</t>
  </si>
  <si>
    <t>https://www.jstor.org/stable/2006541</t>
  </si>
  <si>
    <t xml:space="preserve">*Ohio State University, Columbus, OH 43210. Cec-
chetti is also with the NBER; he acknowledges financial
support from the National Science Foundation.
</t>
  </si>
  <si>
    <t>*Ohio State University, Columbus, Oh 43210. Cec-
Chetti Is Also With The Nber; He Acknowledges Financial
Support From The National Science Foundation.</t>
  </si>
  <si>
    <t>*Ohio State University, Columbus, Oh 43210. Cecchetti Is Also With The Nber</t>
  </si>
  <si>
    <t>['Sanford M. Jacoby', 'Daniel J. B. Mitchell']</t>
  </si>
  <si>
    <t>Sanford M. Jacoby and Daniel J. B. Mitchell</t>
  </si>
  <si>
    <t>https://www.jstor.org/stable/2006538</t>
  </si>
  <si>
    <t xml:space="preserve">* Anderson Graduate School of Management, UCLA,
Los Angeles, CA 90024.
</t>
  </si>
  <si>
    <t>* Anderson Graduate School Of Management, Ucla,
Los Angeles, Ca 90024.</t>
  </si>
  <si>
    <t>['Robert N. Stavins', 'Adam B. Jaffe']</t>
  </si>
  <si>
    <t>Robert N. Stavins and Adam B. Jaffe</t>
  </si>
  <si>
    <t>https://www.jstor.org/stable/2006670</t>
  </si>
  <si>
    <t xml:space="preserve">*John F. Kennedy School of Government, Harvard
University, Cambridge, MA: 02138, and Department
of Economics, Harvard University, Cambridge, MA:
02138, respectively. Helpful comments on earlier ver-
sions of the paper were provided by: Zvi Griliches,
Partha Dasgupta, Christopher Cavanagh, Joseph Kalt,
Peter Timmer, Robert Pindyck, Hendrik Houthakker,
Mark Watson, Jon Goldstein, Lawrence Goulder, Marie
Lynn Miranda, James Hines; seminar participants at
Harvard, Stanford, Michigan, Northwestern, the Rand
Corporation, Resources for the Future, and the World
Resources Institute; and two anonymous referees. The
authors alone, however, are responsible for any remain-
ing errors. Financial support was provided by grants
from Resources for the Future, the U.S. Department of
the Interior, and the Environmental Defense Fund.
</t>
  </si>
  <si>
    <t>*John F. Kennedy School Of Government, Harvard
University, Cambridge, Ma: 02138, And Department
Of Economics, Harvard University, Cambridge, Ma:
02138, Respectively. Helpful Comments On Earlier Ver-
Sions Of The Paper Were Provided By: Zvi Griliches,
Partha Dasgupta, Christopher Cavanagh, Joseph Kalt,
Peter Timmer, Robert Pindyck, Hendrik Houthakker,
Mark Watson, Jon Goldstein, Lawrence Goulder, Marie
Lynn Miranda, James Hines; Seminar Participants At
Harvard, Stanford, Michigan, Northwestern, The Rand
Corporation, Resources For The Future, And The World
Resources Institute; And Two Anonymous Referees. The
Authors Alone, However, Are Responsible For Any Remain-
Ing Errors. Financial Support Was Provided By Grants
From Resources For The Future, The U.S. Department Of
The Interior, And The Environmental Defense Fund.</t>
  </si>
  <si>
    <t xml:space="preserve">*John F. Kennedy School Of Government, Harvard University, Cambridge, Ma: 02138, </t>
  </si>
  <si>
    <t xml:space="preserve"> Department Of Economics, Harvard University, Cambridge, Ma: 02138, </t>
  </si>
  <si>
    <t>['C. Y. Cyrus Chu', 'Hui-Wen Koo']</t>
  </si>
  <si>
    <t>C. Y. Cyrus Chu and Hui-Wen Koo</t>
  </si>
  <si>
    <t>https://www.jstor.org/stable/2006765</t>
  </si>
  <si>
    <t xml:space="preserve">* Chu: Department of Economics, National Taiwan
University and Institute of Economics, Academia
Sinica; Koo: Department of Economics, National Tai-
wan University, Taipei, Taiwan. We thank Brian Arthur
at Stanford University for his continuous encourage-
ment, which facilitated the completion of this paper.
We are also indebted to Christophe Lefranc and two
anonymous referees for their various comments and
suggestions on an earlier version of this paper. Any
remaining errors are our own responsibility.
! See, for example, Irma Adelman and Cynthia Taft
Morris (1973), James Kocher (1973), W. Rich (1973),
Calman R. Winegarden (1978), Robert Repetto (1979),
and Rati Ram (1984). For a detailed survey of the
literature, see David Lam (1986b).
</t>
  </si>
  <si>
    <t>* Chu: Department Of Economics, National Taiwan
University And Institute Of Economics, Academia
Sinica; Koo: Department Of Economics, National Tai-
Wan University, Taipei, Taiwan. We Thank Brian Arthur
At Stanford University For His Continuous Encourage-
Ment, Which Facilitated The Completion Of This Paper.
We Are Also Indebted To Christophe Lefranc And Two
Anonymous Referees For Their Various Comments And
Suggestions On An Earlier Version Of This Paper. Any
Remaining Errors Are Our Own Responsibility.
! See, For Example, Irma Adelman And Cynthia Taft
Morris (1973), James Kocher (1973), W. Rich (1973),
Calman R. Winegarden (1978), Robert Repetto (1979),
And Rati Ram (1984). For A Detailed Survey Of The
Literature, See David Lam (1986B).</t>
  </si>
  <si>
    <t>* Chu: Department Of Economics, National Taiwan University And Institute Of Economics, Academia Sinica</t>
  </si>
  <si>
    <t>Academia Sinica</t>
  </si>
  <si>
    <t xml:space="preserve"> Koo: Department Of Economics, National Taiwan University, Taipei, Taiwan</t>
  </si>
  <si>
    <t>['Gerard Gennotte', 'Hayne Leland']</t>
  </si>
  <si>
    <t>Gerard Gennotte and Hayne Leland</t>
  </si>
  <si>
    <t>https://www.jstor.org/stable/2006758</t>
  </si>
  <si>
    <t xml:space="preserve">*Walter A. Haas School of Business, University of
California, Berkeley, CA 94720. The authors thank
Fischer Black, Milt Harris, Roy Henriksson, Guy
Laroque, Ailsa Roell, Mark Rubinstein, Toshi Shibano,
and especially Pete Kyle for extended discussions across
many subjects. Support from the Berkeley Program
in Finance and from Deutsche Forschungsgemein-
schaft, Gottfried-Wilhelm-Liebniz-Forderpreis, during
BoWo89 i is gratefully acknowledged.
! Portfolio insurance strategies are dynamic hedging
strategies which provide protection by replicating a put
option (see Mark Rubinstein and Leland, 1981). These
strategies have the property that they tend to sell after
the market has declined and to buy after market rises.
</t>
  </si>
  <si>
    <t>*Walter A. Haas School Of Business, University Of
California, Berkeley, Ca 94720. The Authors Thank
Fischer Black, Milt Harris, Roy Henriksson, Guy
Laroque, Ailsa Roell, Mark Rubinstein, Toshi Shibano,
And Especially Pete Kyle For Extended Discussions Across
Many Subjects. Support From The Berkeley Program
In Finance And From Deutsche Forschungsgemein-
Schaft, Gottfried-Wilhelm-Liebniz-Forderpreis, During
Bowo89 I Is Gratefully Acknowledged.
! Portfolio Insurance Strategies Are Dynamic Hedging
Strategies Which Provide Protection By Replicating A Put
Option (See Mark Rubinstein And Leland, 1981). These
Strategies Have The Property That They Tend To Sell After
The Market Has Declined And To Buy After Market Rises.</t>
  </si>
  <si>
    <t>['Yun-Peng Chu', 'Ruey-Ling Chu']</t>
  </si>
  <si>
    <t>Yun-Peng Chu and Ruey-Ling Chu</t>
  </si>
  <si>
    <t>https://www.jstor.org/stable/2006715</t>
  </si>
  <si>
    <t xml:space="preserve">*Sun Yat-Sen Institute for Social Sciences and Phi-
losophy (formerly Institute of the Three Principles of
the People), Academia Sinica, Taipei 11529, Taiwan,
Republic of China. Parts of this study were made
possible by a grant from National Science Council,
Executive Yuan, Republic of China (No. NSC74-0301-
H001-06). The authors thank an anonymous referee for
his immensely helpful comments and suggestions.
!See Joyce E. Berg, John W. Dickhaut, and John R.
O'Brien (1985) and David M. Grether and Charles R.
Plott (1979) for a good review of the experiments that
have been performed.
</t>
  </si>
  <si>
    <t>*Sun Yat-Sen Institute For Social Sciences And Phi-
Losophy (Formerly Institute Of The Three Principles Of
The People), Academia Sinica, Taipei 11529, Taiwan,
Republic Of China. Parts Of This Study Were Made
Possible By A Grant From National Science Council,
Executive Yuan, Republic Of China (No. Nsc74-0301-
H001-06). The Authors Thank An Anonymous Referee For
His Immensely Helpful Comments And Suggestions.
!See Joyce E. Berg, John W. Dickhaut, And John R.
O'Brien (1985) And David M. Grether And Charles R.
Plott (1979) For A Good Review Of The Experiments That
Have Been Performed.</t>
  </si>
  <si>
    <t>['David Besanko', 'Daniel F. Spulber']</t>
  </si>
  <si>
    <t>David Besanko and Daniel F. Spulber</t>
  </si>
  <si>
    <t>https://www.jstor.org/stable/2006713</t>
  </si>
  <si>
    <t xml:space="preserve">*Department of Business Economics and Public
Policy, Indiana University; and Kellogg Graduate
School of Management, Northwestern University. We
would like to acknowledge the helpful comments and
suggestions of Jeffrey Banks and Jonathan Baker. Re-
sponsibility for any remaining errors is ours.
'William Breit and Kenneth Elzinga (1985, p. 405)
observe that the antitrust literature and congressional
debates have been "almost uniformly critical" of pri-
vate treble-damages actions.
</t>
  </si>
  <si>
    <t>*Department Of Business Economics And Public
Policy, Indiana University; And Kellogg Graduate
School Of Management, Northwestern University. We
Would Like To Acknowledge The Helpful Comments And
Suggestions Of Jeffrey Banks And Jonathan Baker. Re-
Sponsibility For Any Remaining Errors Is Ours.
'William Breit And Kenneth Elzinga (1985, P. 405)
Observe That The Antitrust Literature And Congressional
Debates Have Been "Almost Uniformly Critical" Of Pri-
Vate Treble-Damages Actions.</t>
  </si>
  <si>
    <t>['William Darity']</t>
  </si>
  <si>
    <t>William Darity, Jr.</t>
  </si>
  <si>
    <t>https://www.jstor.org/stable/2006709</t>
  </si>
  <si>
    <t xml:space="preserve">* Professor of Economics, University of North Car-
olina at Chapel Hill. I am grateful to André Burgstaller,
Patrick Conway, Amitava Dutt, Bobbie L. Horn, Marc
Jarsulic, and especially several anonymous referees for
exceptionally useful comments and criticisms.
</t>
  </si>
  <si>
    <t>* Professor Of Economics, University Of North Car-
Olina At Chapel Hill. I Am Grateful To André Burgstaller,
Patrick Conway, Amitava Dutt, Bobbie L. Horn, Marc
Jarsulic, And Especially Several Anonymous Referees For
Exceptionally Useful Comments And Criticisms.</t>
  </si>
  <si>
    <t>https://www.jstor.org/stable/2006708</t>
  </si>
  <si>
    <t xml:space="preserve">*Grossman: Woodrow Wilson School, Princeton
University, Princeton, NJ 08544. Helpman: Depart-
ment of Economics, Tel Aviv University, Ramat Aviv,
Israel. We are grateful to Avinash Dixit, Carl Shapiro,
and Lars Svensson for their comments on an earlier
draft, and to the National Science Foundation and the
Alfred P. Sloan Foundation for financial support.
Grossman also thanks the World Bank and Helpman
thanks the International Monetary Fund for providing
support and a stimulating environment during part of
our work on this project. These organizations are not
responsible for the views expressed herein.
lAn exception is Max Corden (1971), who studies
how the opening up of trade affects the speed of
transition to the steady state in a two-factor neoclassi-
cal growth model with fixed savings propensities.
</t>
  </si>
  <si>
    <t>*Grossman: Woodrow Wilson School, Princeton
University, Princeton, Nj 08544. Helpman: Depart-
Ment Of Economics, Tel Aviv University, Ramat Aviv,
Israel. We Are Grateful To Avinash Dixit, Carl Shapiro,
And Lars Svensson For Their Comments On An Earlier
Draft, And To The National Science Foundation And The
Alfred P. Sloan Foundation For Financial Support.
Grossman Also Thanks The World Bank And Helpman
Thanks The International Monetary Fund For Providing
Support And A Stimulating Environment During Part Of
Our Work On This Project. These Organizations Are Not
Responsible For The Views Expressed Herein.
Lan Exception Is Max Corden (1971), Who Studies
How The Opening Up Of Trade Affects The Speed Of
Transition To The Steady State In A Two-Factor Neoclassi-
Cal Growth Model With Fixed Savings Propensities.</t>
  </si>
  <si>
    <t>['Michael P. Keane', 'David E. Runkle']</t>
  </si>
  <si>
    <t>Michael P. Keane and David E. Runkle</t>
  </si>
  <si>
    <t>https://www.jstor.org/stable/2006704</t>
  </si>
  <si>
    <t xml:space="preserve">*Keane, University of Minnesota, Minneapolis, MN
55455, and Federal Reserve Bank of Minneapolis,
Minneapolis, MN 55480; Runkle, Federal Reserve
Bank of Minneapolis and University of Minnesota.
Keane would like to thank the Alfred P. Sloan Founda-
tion and the Federal Reserve Bank of Minneapolis for
their support. Both authors would like to thank Lars
Hansen, Whitney Newey, Christopher Sims, Victor
Zarnowitz, two anonymous referees, and seminar par-
ticipants at the University of Minnesota and the 1987
Winter Meetings of the Econometric Society for help-
ful suggestions; Daniel Chin and Ruth Judson for
research assistance; and Patricia McKernon for edito-
rial assistance. The views expressed herein are those of
the authors and not necessarily those of the Federal
Reserve Bank of Minneapolis or the Federal Reserve
System.
The authors' previously published paper, Keane and
Runkle (1989), also deals with the subject of price
forecast rationality. The main object of that paper is to
explain for a general audience the basic issues involved
in testing rationality. It presents several of the rational-
ity test results presented here. However, that paper
does not describe the statistical methods we develop to
deal with aggregate shocks and moving-average errors,
Or discuss the issues of aggregation bias or the prob-
lems involved in measuring expectations. Nor does it
contain the empirical results on the importance of
aggregate shocks and moving-average errors, the re-
sults on the importance of data revisions, or the results
on private information.
</t>
  </si>
  <si>
    <t>*Keane, University Of Minnesota, Minneapolis, Mn
55455, And Federal Reserve Bank Of Minneapolis,
Minneapolis, Mn 55480; Runkle, Federal Reserve
Bank Of Minneapolis And University Of Minnesota.
Keane Would Like To Thank The Alfred P. Sloan Founda-
Tion And The Federal Reserve Bank Of Minneapolis For
Their Support. Both Authors Would Like To Thank Lars
Hansen, Whitney Newey, Christopher Sims, Victor
Zarnowitz, Two Anonymous Referees, And Seminar Par-
Ticipants At The University Of Minnesota And The 1987
Winter Meetings Of The Econometric Society For Help-
Ful Suggestions; Daniel Chin And Ruth Judson For
Research Assistance; And Patricia Mckernon For Edito-
Rial Assistance. The Views Expressed Herein Are Those Of
The Authors And Not Necessarily Those Of The Federal
Reserve Bank Of Minneapolis Or The Federal Reserve
System.
The Authors' Previously Published Paper, Keane And
Runkle (1989), Also Deals With The Subject Of Price
Forecast Rationality. The Main Object Of That Paper Is To
Explain For A General Audience The Basic Issues Involved
In Testing Rationality. It Presents Several Of The Rational-
Ity Test Results Presented Here. However, That Paper
Does Not Describe The Statistical Methods We Develop To
Deal With Aggregate Shocks And Moving-Average Errors,
Or Discuss The Issues Of Aggregation Bias Or The Prob-
Lems Involved In Measuring Expectations. Nor Does It
Contain The Empirical Results On The Importance Of
Aggregate Shocks And Moving-Average Errors, The Re-
Sults On The Importance Of Data Revisions, Or The Results
On Private Information.</t>
  </si>
  <si>
    <t>*Keane, University Of Minnesota, Minneapolis, Mn 55455, And Federal Reserve Bank Of Minneapolis, Minneapolis, Mn 55480</t>
  </si>
  <si>
    <t xml:space="preserve"> Runkle, Federal Reserve Bank Of Minneapolis And University Of Minnesota</t>
  </si>
  <si>
    <t>['Charles Engel', 'James D. Hamilton']</t>
  </si>
  <si>
    <t>Charles Engel and James D. Hamilton</t>
  </si>
  <si>
    <t>https://www.jstor.org/stable/2006703</t>
  </si>
  <si>
    <t xml:space="preserve">*Department of Economics, University of Virginia,
Charlottesville, VA 22901. This material is based upon
work supported by the National Science Foundation
under grant no. SES-8720731. We are grateful to Karen
Lewis, Anthony Rodrigues, and anonymous referees
for helpful suggestions, and to the Federal Reserve
Bank of Richmond for assistance with obtaining the
data for this project.
'The data are normalized so that 1973:1II — 1.0 for
all three currencies.
</t>
  </si>
  <si>
    <t>*Department Of Economics, University Of Virginia,
Charlottesville, Va 22901. This Material Is Based Upon
Work Supported By The National Science Foundation
Under Grant No. Ses-8720731. We Are Grateful To Karen
Lewis, Anthony Rodrigues, And Anonymous Referees
For Helpful Suggestions, And To The Federal Reserve
Bank Of Richmond For Assistance With Obtaining The
Data For This Project.
'The Data Are Normalized So That 1973:1Ii — 1.0 For
All Three Currencies.</t>
  </si>
  <si>
    <t>['Kyle Bagwell', 'Robert W. Staiger']</t>
  </si>
  <si>
    <t>Kyle Bagwell and Robert W. Staiger</t>
  </si>
  <si>
    <t>https://www.jstor.org/stable/2006707</t>
  </si>
  <si>
    <t xml:space="preserve">*Kyle Bagwell, Department of Economics, North-
western University, Evanston, IL 60201; Robert W.
Staiger, Department of Economics, Stanford Univer-
sity, Stanford, CA 94305; and National Bureau of Eco-
nomic Research. We thank K. C. Fung, Marie Thursby,
and participants in the International Seminars at
Berkeley, Stanford, UCLA, the Institute for Interna-
tional Economic Studies in Stockholm, and the NBER
Summer Institute for very helpful comments. We are
especially indebted to two anonymous referees for ex-
tremely helpful suggestions. All remaining errors are
Ours.
!In the United States, for example, the average
tariff level on dutiable imports (the ratio of duties
collected to dutiable imports) fell from 53.5 percent in
1933 to 5.2 percent in 1982 (U.S. Trade Representa-
tive, 1984, p. 187).
?The increasing relative importance of special pro-
tection as an instrument of international trade policy
has been widely noted. See, for example, S. A. B. Page
(1979) and C. Fred Bergsten and William Cline (1983)
for attempts to quantify this trend.
</t>
  </si>
  <si>
    <t>*Kyle Bagwell, Department Of Economics, North-
Western University, Evanston, Il 60201; Robert W.
Staiger, Department Of Economics, Stanford Univer-
Sity, Stanford, Ca 94305; And National Bureau Of Eco-
Nomic Research. We Thank K. C. Fung, Marie Thursby,
And Participants In The International Seminars At
Berkeley, Stanford, Ucla, The Institute For Interna-
Tional Economic Studies In Stockholm, And The Nber
Summer Institute For Very Helpful Comments. We Are
Especially Indebted To Two Anonymous Referees For Ex-
Tremely Helpful Suggestions. All Remaining Errors Are
Ours.
!In The United States, For Example, The Average
Tariff Level On Dutiable Imports (The Ratio Of Duties
Collected To Dutiable Imports) Fell From 53.5 Percent In
1933 To 5.2 Percent In 1982 (U.S. Trade Representa-
Tive, 1984, P. 187).
?The Increasing Relative Importance Of Special Pro-
Tection As An Instrument Of International Trade Policy
Has Been Widely Noted. See, For Example, S. A. B. Page
(1979) And C. Fred Bergsten And William Cline (1983)
For Attempts To Quantify This Trend.</t>
  </si>
  <si>
    <t>*Kyle Bagwell, Department Of Economics, Northwestern University, Evanston, Il 60201</t>
  </si>
  <si>
    <t>['Jean-Jacques Laffont', 'Jean Tirole']</t>
  </si>
  <si>
    <t>Jean-Jacques Laffont and Jean Tirole</t>
  </si>
  <si>
    <t>https://www.jstor.org/stable/2006760</t>
  </si>
  <si>
    <t xml:space="preserve">*GREMAQ, Université de Toulouse, France, and
Massachusetts Institute of Technology, respectively.
The authors are grateful to the Ford Foundation, the
Pew Charitable Trust, the Guggenheim Foundation,
the Center for Energy Policy Research at MIT, the
National Science Foundation, and the French Ministére
de l'Education Nationale for financial support. Helpful
comments on a previous draft were supplied by David
Sappington and Richard Schmalensee.
</t>
  </si>
  <si>
    <t>*Gremaq, Université De Toulouse, France, And
Massachusetts Institute Of Technology, Respectively.
The Authors Are Grateful To The Ford Foundation, The
Pew Charitable Trust, The Guggenheim Foundation,
The Center For Energy Policy Research At Mit, The
National Science Foundation, And The French Ministére
De L'Education Nationale For Financial Support. Helpful
Comments On A Previous Draft Were Supplied By David
Sappington And Richard Schmalensee.</t>
  </si>
  <si>
    <t xml:space="preserve">*Gremaq, Université De Toulouse, France, </t>
  </si>
  <si>
    <t>Universite De Toulouse</t>
  </si>
  <si>
    <t>['Duncan P. Mann', 'Jennifer P. Wissink']</t>
  </si>
  <si>
    <t>Duncan P. Mann and Jennifer P. Wissink</t>
  </si>
  <si>
    <t>https://www.jstor.org/stable/2006614</t>
  </si>
  <si>
    <t xml:space="preserve">*Williams College, Williamstown, MA 01267, and
Cornell University, Ithaca, NY 14853, respectively.
</t>
  </si>
  <si>
    <t>*Williams College, Williamstown, Ma 01267, And
Cornell University, Ithaca, Ny 14853, Respectively.</t>
  </si>
  <si>
    <t xml:space="preserve">*Williams College, Williamstown, Ma 01267, </t>
  </si>
  <si>
    <t xml:space="preserve"> Cornell University, Ithaca, Ny 14853, </t>
  </si>
  <si>
    <t>['Orley Ashenfelter', 'Janet Currie']</t>
  </si>
  <si>
    <t>Orley Ashenfelter and Janet Currie</t>
  </si>
  <si>
    <t>https://www.jstor.org/stable/2006611</t>
  </si>
  <si>
    <t xml:space="preserve">*Professor, Department of Economics, Princeton
University, and Assistant Professor, Department of
Economics, UCLA, Los Angeles, CA 90024, respec-
tively. We thank Duncan Thomas for helpful comments
on an earlier draft.
! David Bloom and Christopher Cavanagh (1986) offer
an insightful empirical analysis of the way in which
</t>
  </si>
  <si>
    <t>*Professor, Department Of Economics, Princeton
University, And Assistant Professor, Department Of
Economics, Ucla, Los Angeles, Ca 90024, Respec-
Tively. We Thank Duncan Thomas For Helpful Comments
On An Earlier Draft.
! David Bloom And Christopher Cavanagh (1986) Offer
An Insightful Empirical Analysis Of The Way In Which</t>
  </si>
  <si>
    <t xml:space="preserve">*Professor, Department Of Economics, Princeton University, </t>
  </si>
  <si>
    <t xml:space="preserve"> Assistant Professor, Department Of Economics, Ucla, Los Angeles, Ca 90024, </t>
  </si>
  <si>
    <t>['John Kennan', 'Robert Wilson']</t>
  </si>
  <si>
    <t>John Kennan and Robert Wilson</t>
  </si>
  <si>
    <t>https://www.jstor.org/stable/2006609</t>
  </si>
  <si>
    <t xml:space="preserve">*Discussants: Peter Cramton, Yale Unversity; Brian
McCall, University of Minnesota; David Bloom, Col-
umbia University.
*Department of Economics, University of Iowa, Iowa
City, IA 52242, and Business School, Stanford Univer-
sity, Stanford, CA 94305, respectively. Research support
from the National Science Foundation and the Hewlett
Foundation is gratefully acknowledged.
</t>
  </si>
  <si>
    <t>*Discussants: Peter Cramton, Yale Unversity; Brian
Mccall, University Of Minnesota; David Bloom, Col-
Umbia University.
*Department Of Economics, University Of Iowa, Iowa
City, Ia 52242, And Business School, Stanford Univer-
Sity, Stanford, Ca 94305, Respectively. Research Support
From The National Science Foundation And The Hewlett
Foundation Is Gratefully Acknowledged.</t>
  </si>
  <si>
    <t xml:space="preserve">*Department Of Economics, University Of Iowa, Iowa City, Ia 52242, </t>
  </si>
  <si>
    <t xml:space="preserve"> Business School, Stanford University, Stanford, Ca 94305, </t>
  </si>
  <si>
    <t>https://www.jstor.org/stable/2006606</t>
  </si>
  <si>
    <t xml:space="preserve">* Discussants: Nancy Rose, MIT; Elizabeth Bailey,
Carnegie Mellon University; Ariel Pakes, Yale Univer-
sity.
*The Brookings Institution, 1775 Massachusetts Av-
enue, NW, Washington, DC 20036 and Northeastern
University, and The Brookings Institution, respectively.
</t>
  </si>
  <si>
    <t>* Discussants: Nancy Rose, Mit; Elizabeth Bailey,
Carnegie Mellon University; Ariel Pakes, Yale Univer-
Sity.
*The Brookings Institution, 1775 Massachusetts Av-
Enue, Nw, Washington, Dc 20036 And Northeastern
University, And The Brookings Institution, Respectively.</t>
  </si>
  <si>
    <t xml:space="preserve">*The Brookings Institution, 1775 Massachusetts Avenue, Nw, Washington, Dc 20036 </t>
  </si>
  <si>
    <t xml:space="preserve"> Northeastern University, </t>
  </si>
  <si>
    <t>['Debra J. Aron', 'Edward P. Lazear']</t>
  </si>
  <si>
    <t>Debra J. Aron and Edward P. Lazear</t>
  </si>
  <si>
    <t>https://www.jstor.org/stable/2006612</t>
  </si>
  <si>
    <t xml:space="preserve">*Discussants: Yukiko Hirao, University of Pennsylva-
nia; Pablo Spiller, University of Illinois-Urbana;
Jonathan Hamilton, University of Florida.
*Managerial Economics and Decision Sciences De-
partment, Northwestern University, Evanston, IL 60208;
Graduate School of Business, University of Chicago,
Chicago, IL 60637 and Hoover Institution, Stanford,
CA 94305, respectively. Financial support from the
National Science Foundation is gratefully acknowl-
edged.
!See, for example, Kenneth Judd (1985), Glenn Loury
(1979), and Jennifer Reinganum (1981, 1982, 1985).
</t>
  </si>
  <si>
    <t>*Discussants: Yukiko Hirao, University Of Pennsylva-
Nia; Pablo Spiller, University Of Illinois-Urbana;
Jonathan Hamilton, University Of Florida.
*Managerial Economics And Decision Sciences De-
Partment, Northwestern University, Evanston, Il 60208;
Graduate School Of Business, University Of Chicago,
Chicago, Il 60637 And Hoover Institution, Stanford,
Ca 94305, Respectively. Financial Support From The
National Science Foundation Is Gratefully Acknowl-
Edged.
!See, For Example, Kenneth Judd (1985), Glenn Loury
(1979), And Jennifer Reinganum (1981, 1982, 1985).</t>
  </si>
  <si>
    <t>*Managerial Economics And Decision Sciences Department, Northwestern University, Evanston, Il 60208</t>
  </si>
  <si>
    <t xml:space="preserve"> Graduate School Of Business, University Of Chicago, Chicago, Il 60637 And Hoover Institution, Stanford, Ca 94305, </t>
  </si>
  <si>
    <t>['Joseph Stiglitz', 'Carl Shapiro']</t>
  </si>
  <si>
    <t>Joseph Stiglitz and Carl Shapiro</t>
  </si>
  <si>
    <t>https://www.jstor.org/stable/2006625</t>
  </si>
  <si>
    <t>['This content downloaded from\n137.158.158.62 on Wed, 19 Jan 2022 13:51:22 UTC\nAll use subject to https://about.jstor.org/terms\n', '479\n', 'By the end of 1989, the Journal of Eco-\nnomic Perspectives will have broken into\ndouble figures by publishing ten issues. Judg-\ning from the formal and informal responses\nthe Editors have received, it seems to have\ncarved out a niche for itself in the world of\neconomics journals.\n\nThe main formal feedback the Journal has\nreceived was from an Ad Hoc Committee of\nthe AEA, headed by William Baumol, that\nwas set up to examine the contents and\nfinancing of this journal. To help inform its\ndeliberations, the Committee carried out a\nsurvey of about 1000 AEA members in mid-\n1988. The final report of the Committee was\npresented to the Executive Committee in\nMarch 1989.\n\nAmong other findings, the Committee\nnoted: *Most members of the AEA like the\nJEP. Its average approval rating is not sig-\nnificantly different from that accorded to the\nAER or JEL." This finding was especially\nencouraging to the Editors since, at the time\nof the survey, respondents had seen only\nthree or four issues of this journal. The Bau-\nmol report recommended that "the Exec-\nutive Committee of the AEA reaffirm its\nsupport of the JEP," and the Executive\nCommittee did so at its March 1989 meeting.\n\nIn the four issues of 1989, the Journal has\ncontinued to touch upon a broad range of\ntopics in a broad range of formats. The\nissues of 1989 included seven symposia:\nwomen in the labor market, the budget\ndeficit, auctions, real business cycles, the sav-\nings and loan crisis, seniority and wages, and\nsocial norms. They also included 5 articles\nabout famous economists (Sen, two on\nSolow, Schelling, and Hicks); 15 articles on\nvarious other topics, ranging from chaos the-\nory and experimental economics to corpo-\nrate bankruptcy and environmental eco-\nnomics to the role of potential competition\nand the political economy of trade policy,\nand others. In addition, the Journal also\ncontinued publication of three regular fea-\ntures (^ Puzzles," *Anomalies," and *Recom-\n', '', '', '', '', '', '', '', '', '', '', '', '', '', '', '', '', '', '', '', '', '', '', '', '', '', '', '', '', '', '', '', '', '', '', '', '', '', '', '', '', '', '', '', '', '', '', '', '', '', '', '', '', '', '', '', '', '', '', '', '', '', '', '', '', '', '', '', '', '', '', '', '', '', '', '', '', '', '', '', '', '', '', '', '', '', '', '', '', '', '', '', '', '', '', '', '', '', '', '', '', '', '', '', '', '', '', '', '', '', '', '', '', '', '', '', '', '', 'mendations for Further Reading") along with\nNotes and Correspondence. In 1990, the\nJournal intends to start two additional fea-\ntures, one of which will appear in each issue:\n* Retrospectives" on topics in the history of\neconomic thought, and *Policy Watch" on\ntopics of current policy interest.\n\nIn total, the 1989 issues of the Journal\nincluded 832 pages, consisting of 38 articles,\n5 introductions or very brief articles, 11 of\nthe features articles, plus Notes and Corre-\nspondence.\n\nAs this rich and varied flow of material\nindicates, the decentralized editorial proce-\ndures of the Journal have continued to work\nwell. The Associate Editors have produced a\nsteady stream of ideas and authors, enabling\nthe Journal to draw on a large group of\neconomists from different geographical areas\nand with diverse interests and perspectives.\nAfter several years of operation, a process of\nnatural turnover among the Associate Edi-\ntors seems to have begun, thus allowing sev-\neral new members to bring their ideas to the\nJournal each year.\n\nIn fact, the Associate Editors have been so\ndiligent that the issues of 1990 are almost\nfully booked already, and advance planning\nfor 1991 is well underway. The Editors are\ndelighted to report that this high level of\noutput has not meant any decrease in qual-\nity. Rather the reverse seems to be true: after\nten issues, authors for the Journal now have\nmodels of the sort of exposition the Journal\nis seeking, and they are working hard to live\nup to the standards of previous authors.\n\nThe incumbent Associate Editors who\nwill continue into 1990 are: Henry Aaron,\nThe Brookings Institution; Pranab Bardhan,\nUniversity of California-Berkeley; Dwight\nJaffee, Princeton University; Edward Lazear,\nUniversity of Chicago and The Hoover Insti-\ntution; Mark Machina, University of Cali-\nfornia-San Diego; N. Gregory Mankiw, Har-\nvard University; John Roemer, University of\nCalifornia-Davis; Kenneth Rogoff, Univer-\nsity of California-Berkeley; Bernard Saffran,\n', '', '', '', '', '', '', '', '', '', '', '', '', '', '', '', '', '', '', '', '', '', '', '', '', '', '', '', '', '', '', '', '', '', '', '', '', '', '', '', '', '', '', '', '', '', '', '', '', '', '', '', '', '', '', '', '', '', '', '', '', '', '', '', '', '', '', '', '', '', '', '', '', '', '', '', '', '', '', '', '', '', '', '', '', '', '', '', '', 'Journal of Economic Perspectives\n', 'Report of the Editor\n']</t>
  </si>
  <si>
    <t>[ ' T H I S   C O N T E N T   D O W N L O A D E D   F R O M \ N 1 3 7 . 1 5 8 . 1 5 8 . 6 2   O N   W E D ,   1 9   J A N   2 0 2 2   1 3 : 5 1 : 2 2   U T C \ N A L L   U S E   S U B J E C T   T O   H T T P S : / / A B O U T . J S T O R . O R G / T E R M S \ N ' ,   ' 4 7 9 \ N ' ,   ' B Y   T H E   E N D   O F   1 9 8 9 ,   T H E   J O U R N A L   O F   E C O - \ N N O M I C   P E R S P E C T I V E S   W I L L   H A V E   B R O K E N   I N T O \ N D O U B L E   F I G U R E S   B Y   P U B L I S H I N G   T E N   I S S U E S .   J U D G - \ N I N G   F R O M   T H E   F O R M A L   A N D   I N F O R M A L   R E S P O N S E S \ N T H E   E D I T O R S   H A V E   R E C E I V E D ,   I T   S E E M S   T O   H A V E \ N C A R V E D   O U T   A   N I C H E   F O R   I T S E L F   I N   T H E   W O R L D   O F \ N E C O N O M I C S   J O U R N A L S . \ N \ N T H E   M A I N   F O R M A L   F E E D B A C K   T H E   J O U R N A L   H A S \ N R E C E I V E D   W A S   F R O M   A N   A D   H O C   C O M M I T T E E   O F \ N T H E   A E A ,   H E A D E D   B Y   W I L L I A M   B A U M O L ,   T H A T \ N W A S   S E T   U P   T O   E X A M I N E   T H E   C O N T E N T S   A N D \ N F I N A N C I N G   O F   T H I S   J O U R N A L .   T O   H E L P   I N F O R M   I T S \ N D E L I B E R A T I O N S ,   T H E   C O M M I T T E E   C A R R I E D   O U T   A \ N S U R V E Y   O F   A B O U T   1 0 0 0   A E A   M E M B E R S   I N   M I D - \ N 1 9 8 8 .   T H E   F I N A L   R E P O R T   O F   T H E   C O M M I T T E E   W A S \ N P R E S E N T E D   T O   T H E   E X E C U T I V E   C O M M I T T E E   I N \ N M A R C H   1 9 8 9 . \ N \ N A M O N G   O T H E R   F I N D I N G S ,   T H E   C O M M I T T E E \ N N O T E D :   * M O S T   M E M B E R S   O F   T H E   A E A   L I K E   T H E \ N J E P .   I T S   A V E R A G E   A P P R O V A L   R A T I N G   I S   N O T   S I G - \ N N I F I C A N T L Y   D I F F E R E N T   F R O M   T H A T   A C C O R D E D   T O   T H E \ N A E R   O R   J E L . "   T H I S   F I N D I N G   W A S   E S P E C I A L L Y \ N E N C O U R A G I N G   T O   T H E   E D I T O R S   S I N C E ,   A T   T H E   T I M E \ N O F   T H E   S U R V E Y ,   R E S P O N D E N T S   H A D   S E E N   O N L Y \ N T H R E E   O R   F O U R   I S S U E S   O F   T H I S   J O U R N A L .   T H E   B A U - \ N M O L   R E P O R T   R E C O M M E N D E D   T H A T   " T H E   E X E C - \ N U T I V E   C O M M I T T E E   O F   T H E   A E A   R E A F F I R M   I T S \ N S U P P O R T   O F   T H E   J E P , "   A N D   T H E   E X E C U T I V E \ N C O M M I T T E E   D I D   S O   A T   I T S   M A R C H   1 9 8 9   M E E T I N G . \ N \ N I N   T H E   F O U R   I S S U E S   O F   1 9 8 9 ,   T H E   J O U R N A L   H A S \ N C O N T I N U E D   T O   T O U C H   U P O N   A   B R O A D   R A N G E   O F \ N T O P I C S   I N   A   B R O A D   R A N G E   O F   F O R M A T S .   T H E \ N I S S U E S   O F   1 9 8 9   I N C L U D E D   S E V E N   S Y M P O S I A : \ N W O M E N   I N   T H E   L A B O R   M A R K E T ,   T H E   B U D G E T \ N D E F I C I T ,   A U C T I O N S ,   R E A L   B U S I N E S S   C Y C L E S ,   T H E   S A V - \ N I N G S   A N D   L O A N   C R I S I S ,   S E N I O R I T Y   A N D   W A G E S ,   A N D \ N S O C I A L   N O R M S .   T H E Y   A L S O   I N C L U D E D   5   A R T I C L E S \ N A B O U T   F A M O U S   E C O N O M I S T S   ( S E N ,   T W O   O N \ N S O L O W ,   S C H E L L I N G ,   A N D   H I C K S ) ;   1 5   A R T I C L E S   O N \ N V A R I O U S   O T H E R   T O P I C S ,   R A N G I N G   F R O M   C H A O S   T H E - \ N O R Y   A N D   E X P E R I M E N T A L   E C O N O M I C S   T O   C O R P O - \ N R A T E   B A N K R U P T C Y   A N D   E N V I R O N M E N T A L   E C O - \ N N O M I C S   T O   T H E   R O L E   O F   P O T E N T I A L   C O M P E T I T I O N \ N A N D   T H E   P O L I T I C A L   E C O N O M Y   O F   T R A D E   P O L I C Y , \ N A N D   O T H E R S .   I N   A D D I T I O N ,   T H E   J O U R N A L   A L S O \ N C O N T I N U E D   P U B L I C A T I O N   O F   T H R E E   R E G U L A R   F E A - \ N T U R E S   ( ^   P U Z Z L E S , "   * A N O M A L I E S , "   A N D   * R E C O M - \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 E N D A T I O N S   F O R   F U R T H E R   R E A D I N G " )   A L O N G   W I T H \ N N O T E S   A N D   C O R R E S P O N D E N C E .   I N   1 9 9 0 ,   T H E \ N J O U R N A L   I N T E N D S   T O   S T A R T   T W O   A D D I T I O N A L   F E A - \ N T U R E S ,   O N E   O F   W H I C H   W I L L   A P P E A R   I N   E A C H   I S S U E : \ N *   R E T R O S P E C T I V E S "   O N   T O P I C S   I N   T H E   H I S T O R Y   O F \ N E C O N O M I C   T H O U G H T ,   A N D   * P O L I C Y   W A T C H "   O N \ N T O P I C S   O F   C U R R E N T   P O L I C Y   I N T E R E S T . \ N \ N I N   T O T A L ,   T H E   1 9 8 9   I S S U E S   O F   T H E   J O U R N A L \ N I N C L U D E D   8 3 2   P A G E S ,   C O N S I S T I N G   O F   3 8   A R T I C L E S , \ N 5   I N T R O D U C T I O N S   O R   V E R Y   B R I E F   A R T I C L E S ,   1 1   O F \ N T H E   F E A T U R E S   A R T I C L E S ,   P L U S   N O T E S   A N D   C O R R E - \ N S P O N D E N C E . \ N \ N A S   T H I S   R I C H   A N D   V A R I E D   F L O W   O F   M A T E R I A L \ N I N D I C A T E S ,   T H E   D E C E N T R A L I Z E D   E D I T O R I A L   P R O C E - \ N D U R E S   O F   T H E   J O U R N A L   H A V E   C O N T I N U E D   T O   W O R K \ N W E L L .   T H E   A S S O C I A T E   E D I T O R S   H A V E   P R O D U C E D   A \ N S T E A D Y   S T R E A M   O F   I D E A S   A N D   A U T H O R S ,   E N A B L I N G \ N T H E   J O U R N A L   T O   D R A W   O N   A   L A R G E   G R O U P   O F \ N E C O N O M I S T S   F R O M   D I F F E R E N T   G E O G R A P H I C A L   A R E A S \ N A N D   W I T H   D I V E R S E   I N T E R E S T S   A N D   P E R S P E C T I V E S . \ N A F T E R   S E V E R A L   Y E A R S   O F   O P E R A T I O N ,   A   P R O C E S S   O F \ N N A T U R A L   T U R N O V E R   A M O N G   T H E   A S S O C I A T E   E D I - \ N T O R S   S E E M S   T O   H A V E   B E G U N ,   T H U S   A L L O W I N G   S E V - \ N E R A L   N E W   M E M B E R S   T O   B R I N G   T H E I R   I D E A S   T O   T H E \ N J O U R N A L   E A C H   Y E A R . \ N \ N I N   F A C T ,   T H E   A S S O C I A T E   E D I T O R S   H A V E   B E E N   S O \ N D I L I G E N T   T H A T   T H E   I S S U E S   O F   1 9 9 0   A R E   A L M O S T \ N F U L L Y   B O O K E D   A L R E A D Y ,   A N D   A D V A N C E   P L A N N I N G \ N F O R   1 9 9 1   I S   W E L L   U N D E R W A Y .   T H E   E D I T O R S   A R E \ N D E L I G H T E D   T O   R E P O R T   T H A T   T H I S   H I G H   L E V E L   O F \ N O U T P U T   H A S   N O T   M E A N T   A N Y   D E C R E A S E   I N   Q U A L - \ N I T Y .   R A T H E R   T H E   R E V E R S E   S E E M S   T O   B E   T R U E :   A F T E R \ N T E N   I S S U E S ,   A U T H O R S   F O R   T H E   J O U R N A L   N O W   H A V E \ N M O D E L S   O F   T H E   S O R T   O F   E X P O S I T I O N   T H E   J O U R N A L \ N I S   S E E K I N G ,   A N D   T H E Y   A R E   W O R K I N G   H A R D   T O   L I V E \ N U P   T O   T H E   S T A N D A R D S   O F   P R E V I O U S   A U T H O R S . \ N \ N T H E   I N C U M B E N T   A S S O C I A T E   E D I T O R S   W H O \ N W I L L   C O N T I N U E   I N T O   1 9 9 0   A R E :   H E N R Y   A A R O N , \ N T H E   B R O O K I N G S   I N S T I T U T I O N ;   P R A N A B   B A R D H A N , \ N U N I V E R S I T Y   O F   C A L I F O R N I A - B E R K E L E Y ;   D W I G H T \ N J A F F E E ,   P R I N C E T O N   U N I V E R S I T Y ;   E D W A R D   L A Z E A R , \ N U N I V E R S I T Y   O F   C H I C A G O   A N D   T H E   H O O V E R   I N S T I - \ N T U T I O N ;   M A R K   M A C H I N A ,   U N I V E R S I T Y   O F   C A L I - \ N F O R N I A - S A N   D I E G O ;   N .   G R E G O R Y   M A N K I W ,   H A R - \ N V A R D   U N I V E R S I T Y ;   J O H N   R O E M E R ,   U N I V E R S I T Y   O F \ N C A L I F O R N I A - D A V I S ;   K E N N E T H   R O G O F F ,   U N I V E R - \ N S I T Y   O F   C A L I F O R N I A - B E R K E L E Y ;   B E R N A R D   S A F F R A N , \ N ' ,   ' ' ,   ' ' ,   ' ' ,   ' ' ,   ' ' ,   ' ' ,   ' ' ,   ' ' ,   ' ' ,   ' ' ,   ' ' ,   ' ' ,   ' ' ,   ' ' ,   ' ' ,   ' ' ,   ' ' ,   ' ' ,   ' ' ,   ' ' ,   ' ' ,   ' ' ,   ' ' ,   ' ' ,   ' ' ,   ' ' ,   ' ' ,   ' ' ,   ' ' ,   ' ' ,   ' ' ,   ' ' ,   ' ' ,   ' ' ,   ' ' ,   ' ' ,   ' ' ,   ' ' ,   ' ' ,   ' ' ,   ' ' ,   ' ' ,   ' ' ,   ' ' ,   ' ' ,   ' ' ,   ' ' ,   ' ' ,   ' ' ,   ' ' ,   ' ' ,   ' ' ,   ' ' ,   ' ' ,   ' ' ,   ' ' ,   ' ' ,   ' ' ,   ' ' ,   ' ' ,   ' ' ,   ' ' ,   ' ' ,   ' ' ,   ' ' ,   ' ' ,   ' ' ,   ' ' ,   ' ' ,   ' ' ,   ' ' ,   ' ' ,   ' ' ,   ' ' ,   ' ' ,   ' ' ,   ' ' ,   ' ' ,   ' ' ,   ' ' ,   ' ' ,   ' ' ,   ' ' ,   ' ' ,   ' ' ,   ' ' ,   ' ' ,   ' ' ,   ' J O U R N A L   O F   E C O N O M I C   P E R S P E C T I V E S \ N ' ,   ' R E P O R T   O F   T H E   E D I T O R \ N ' ]</t>
  </si>
  <si>
    <t>['Keith R. Ihlanfeldt', 'David L. Sjoquist']</t>
  </si>
  <si>
    <t>Keith R. Ihlanfeldt and David L. Sjoquist</t>
  </si>
  <si>
    <t>https://www.jstor.org/stable/2006748</t>
  </si>
  <si>
    <t xml:space="preserve">*Policy Research Program and Department of Eco-
nomics, Georgia State University, Atlanta, GA 30303.
We wish to thank the anonymous referee for his valu-
able comments and Joon Song, Laura Heuchen, and
Bob Eisenstadt for their able assistance. We benefited
from discussions with John Jackson, Lou Ederington,
Marty Fraiser, and Jane Leonard. Financial support for
this project was provided by the Economic Develop-
ment Administration of the U.S. Department of Com-
merce and the Research Program Committee, College of
Business Administration, Georgia State University. The
statements, findings, conclusions, and recommendations
in this paper are those of the authors and do not
necessarily reflect the views of the Economic Develop-
ment Administration.
The employment rates for whites (blacks) in
November, 1988 were 0.42 (0.21) and 0.68 (0.45) for
16-19-year-olds enrolled and not enrolled in school,
respectively, and 0.58 (0.43) and 0.79 (0.66) for 20—24-
year-olds enrolled and not enrolled, respectively, U.S.
Department of Labor (1988).
Part of the declining trend in the relative employ-
ment rate of black teenagers can be attributed to the
migration of southern blacks from rural locations, where
youth were in high demand as farm laborers, to urban
areas (John Cogan, 1982). However, why these new
locations offered a dearth of job opportunities for blacks
is not clearly understood. Furthermore, since these pop-
ulation movements have long since subsided, they can-
not explain the continued deterioration of the labor
</t>
  </si>
  <si>
    <t>*Policy Research Program And Department Of Eco-
Nomics, Georgia State University, Atlanta, Ga 30303.
We Wish To Thank The Anonymous Referee For His Valu-
Able Comments And Joon Song, Laura Heuchen, And
Bob Eisenstadt For Their Able Assistance. We Benefited
From Discussions With John Jackson, Lou Ederington,
Marty Fraiser, And Jane Leonard. Financial Support For
This Project Was Provided By The Economic Develop-
Ment Administration Of The U.S. Department Of Com-
Merce And The Research Program Committee, College Of
Business Administration, Georgia State University. The
Statements, Findings, Conclusions, And Recommendations
In This Paper Are Those Of The Authors And Do Not
Necessarily Reflect The Views Of The Economic Develop-
Ment Administration.
The Employment Rates For Whites (Blacks) In
November, 1988 Were 0.42 (0.21) And 0.68 (0.45) For
16-19-Year-Olds Enrolled And Not Enrolled In School,
Respectively, And 0.58 (0.43) And 0.79 (0.66) For 20—24-
Year-Olds Enrolled And Not Enrolled, Respectively, U.S.
Department Of Labor (1988).
Part Of The Declining Trend In The Relative Employ-
Ment Rate Of Black Teenagers Can Be Attributed To The
Migration Of Southern Blacks From Rural Locations, Where
Youth Were In High Demand As Farm Laborers, To Urban
Areas (John Cogan, 1982). However, Why These New
Locations Offered A Dearth Of Job Opportunities For Blacks
Is Not Clearly Understood. Furthermore, Since These Pop-
Ulation Movements Have Long Since Subsided, They Can-
Not Explain The Continued Deterioration Of The Labor</t>
  </si>
  <si>
    <t xml:space="preserve">*Policy Research Program </t>
  </si>
  <si>
    <t xml:space="preserve"> Department Of Economics, Georgia State University, Atlanta, Ga 30303. We Wish To Thank The Anonymous Referee For His Valuable Comments </t>
  </si>
  <si>
    <t>['Eddie Dekel', 'Suzanne Scotchmer']</t>
  </si>
  <si>
    <t>Eddie Dekel and Suzanne Scotchmer</t>
  </si>
  <si>
    <t>https://www.jstor.org/stable/2006746</t>
  </si>
  <si>
    <t xml:space="preserve">*Department of Economics, and Graduate School of
Public Policy, University of California, Berkeley, CA
94720. We are grateful to Andreu Mas-Colell and Tom
Romer for useful comments, and to the NSF, grant nos.
SES-8808133 and 8809107, and to U.C., Berkeley, Com-
mittee on Research, for financial support.
!See Ann Crittendon, April 14, 1989, Los Angeles
Times, p. 14, and Charles Lave and John Quigley (1989).
The latter authors estimated that the oil industry would
earn $100 million in additional revenues on the West
Coast alone if the 10-percent rise in gasoline prices
persisted for one month. By now, a year after the spill,
the cleanup costs and legal liabilities threaten to be
sufficiently large that the industry as a whole will not
profit.
?Since oil is an exhaustible resource, a supply reduc-
tion today increases the reserves available tomorrow.
This intertemporal substitution can, but need not, in-
crease the present discounted value of industry profit.
When deferring sales to the future reduces the aggregate
industry profit, our arguments below do not apply.
</t>
  </si>
  <si>
    <t>*Department Of Economics, And Graduate School Of
Public Policy, University Of California, Berkeley, Ca
94720. We Are Grateful To Andreu Mas-Colell And Tom
Romer For Useful Comments, And To The Nsf, Grant Nos.
Ses-8808133 And 8809107, And To U.C., Berkeley, Com-
Mittee On Research, For Financial Support.
!See Ann Crittendon, April 14, 1989, Los Angeles
Times, P. 14, And Charles Lave And John Quigley (1989).
The Latter Authors Estimated That The Oil Industry Would
Earn $100 Million In Additional Revenues On The West
Coast Alone If The 10-Percent Rise In Gasoline Prices
Persisted For One Month. By Now, A Year After The Spill,
The Cleanup Costs And Legal Liabilities Threaten To Be
Sufficiently Large That The Industry As A Whole Will Not
Profit.
?Since Oil Is An Exhaustible Resource, A Supply Reduc-
Tion Today Increases The Reserves Available Tomorrow.
This Intertemporal Substitution Can, But Need Not, In-
Crease The Present Discounted Value Of Industry Profit.
When Deferring Sales To The Future Reduces The Aggregate
Industry Profit, Our Arguments Below Do Not Apply.</t>
  </si>
  <si>
    <t>['Raymond D. Sauer', 'Keith B. Leffler']</t>
  </si>
  <si>
    <t>Raymond D. Sauer and Keith B. Leffler</t>
  </si>
  <si>
    <t>https://www.jstor.org/stable/2006742</t>
  </si>
  <si>
    <t xml:space="preserve">*Department of Economics, Clemson University,
Clemson, SC 29631 and Department of Economics,
University of Washington, Seattle, WA 98195. We are
grateful to Yoram Barzel, Bill Dougan, Jim Ferguson,
Mason Gerety, Levis Kochin, Matt Lindsay, Ed Rice,
Sam Peltzman, Tim Sass, and seminar participants at
Clemson, New Mexico, and Texas for their many help-
ful comments and suggestions. We also thank the refer-
ees, whose very useful comments helped improve the
paper.
!Michael Darby and Edi Karni (1973), Benjamin
Klein and Keith Leffler (1981), and Carl Shapiro (1983)
analyze these issues.
</t>
  </si>
  <si>
    <t>*Department Of Economics, Clemson University,
Clemson, Sc 29631 And Department Of Economics,
University Of Washington, Seattle, Wa 98195. We Are
Grateful To Yoram Barzel, Bill Dougan, Jim Ferguson,
Mason Gerety, Levis Kochin, Matt Lindsay, Ed Rice,
Sam Peltzman, Tim Sass, And Seminar Participants At
Clemson, New Mexico, And Texas For Their Many Help-
Ful Comments And Suggestions. We Also Thank The Refer-
Ees, Whose Very Useful Comments Helped Improve The
Paper.
!Michael Darby And Edi Karni (1973), Benjamin
Klein And Keith Leffler (1981), And Carl Shapiro (1983)
Analyze These Issues.</t>
  </si>
  <si>
    <t>['Russell Cooper', 'John Haltiwanger']</t>
  </si>
  <si>
    <t>Russell Cooper and John Haltiwanger</t>
  </si>
  <si>
    <t>https://www.jstor.org/stable/2006741</t>
  </si>
  <si>
    <t xml:space="preserve">*Department of Economics, University of Iowa and
Department of Economics, University of Maryland, re-
spectively. Helpful suggestions and comments from
Steve Davis, Joel Fried, John Taylor, participants at the
1987 NBER Summer Institute Meetings, seminar partic-
ipants at the Federal Reserve Bank of San Francisco,
University of Maryland, the University of Rochester
and two anonymous referees are greatly appreciated.
Financial support from the National Science Founda-
tion for Cooper, through SES-8605302 and a grant to
the Hoover Institution's National Fellows Program, and
for Haltiwanger, through SES-8520697, is gratefully ac-
knowledged.
Discussions of these observations appear, for exam-
ple, in Robert Lucas (1977), John Long and Charles
Plosser (1983, 1987) and Victor Zarnowitz (1985). We
provide empirical evidence in Section IV of this paper
on employment fluctuations.
</t>
  </si>
  <si>
    <t>*Department Of Economics, University Of Iowa And
Department Of Economics, University Of Maryland, Re-
Spectively. Helpful Suggestions And Comments From
Steve Davis, Joel Fried, John Taylor, Participants At The
1987 Nber Summer Institute Meetings, Seminar Partic-
Ipants At The Federal Reserve Bank Of San Francisco,
University Of Maryland, The University Of Rochester
And Two Anonymous Referees Are Greatly Appreciated.
Financial Support From The National Science Founda-
Tion For Cooper, Through Ses-8605302 And A Grant To
The Hoover Institution'S National Fellows Program, And
For Haltiwanger, Through Ses-8520697, Is Gratefully Ac-
Knowledged.
Discussions Of These Observations Appear, For Exam-
Ple, In Robert Lucas (1977), John Long And Charles
Plosser (1983, 1987) And Victor Zarnowitz (1985). We
Provide Empirical Evidence In Section Iv Of This Paper
On Employment Fluctuations.</t>
  </si>
  <si>
    <t xml:space="preserve">*Department Of Economics, University Of Iowa </t>
  </si>
  <si>
    <t xml:space="preserve"> Department Of Economics, University Of Maryland, </t>
  </si>
  <si>
    <t>['Leonardo Auernheimer', 'Gabriel A. Lozada']</t>
  </si>
  <si>
    <t>Leonardo Auernheimer and Gabriel A. Lozada</t>
  </si>
  <si>
    <t>https://www.jstor.org/stable/2006740</t>
  </si>
  <si>
    <t xml:space="preserve">*Department of Economics, Texas A&amp;M University,
College Station, TX 77843-4228. We are thankful to the
members of the Macroeconomics Workshop at Texas
A&amp;M University and the two anonymous referees who
provided very insightful help. The first author benefited
from in any conversions with his graduate students and
with G. Calvo on this topic.
</t>
  </si>
  <si>
    <t>*Department Of Economics, Texas A&amp;M University,
College Station, Tx 77843-4228. We Are Thankful To The
Members Of The Macroeconomics Workshop At Texas
A&amp;M University And The Two Anonymous Referees Who
Provided Very Insightful Help. The First Author Benefited
From In Any Conversions With His Graduate Students And
With G. Calvo On This Topic.</t>
  </si>
  <si>
    <t>['Eric Maskin', 'David Newbery']</t>
  </si>
  <si>
    <t>Eric Maskin and David Newbery</t>
  </si>
  <si>
    <t>https://www.jstor.org/stable/2006739</t>
  </si>
  <si>
    <t xml:space="preserve">*Department of Economics, Harvard University,
Cambridge, MA 02138 and Department of Applied
Economics, Cambridge University, Cambridge, England
CB3 9DE. This paper is an extensively revised version
of Maskin and Newbery (1978). We thank the NSF, the
Sloan Foundation, and the British Economic and Social
Research Council for research support, and Ted
Bergstrom for his excellent comments.
!See, for example, Mason Gaffney (1967); Gerard
Brannon (1975); Partha Dasgupta, Geoffrey Heal, and
Joseph Stiglitz (1980); Ross Garnaut and Anthony Clu-
nies Ross (1983).
*^Since our (1978) working paper pointing out the
likely dynamic inconsistency of an open loop import
tariff, several other papers have appeared that explore
consistency issues in the international oil market. As we
explain below, these papers work with quite different
models and for the most part ask different questions.
</t>
  </si>
  <si>
    <t>*Department Of Economics, Harvard University,
Cambridge, Ma 02138 And Department Of Applied
Economics, Cambridge University, Cambridge, England
Cb3 9De. This Paper Is An Extensively Revised Version
Of Maskin And Newbery (1978). We Thank The Nsf, The
Sloan Foundation, And The British Economic And Social
Research Council For Research Support, And Ted
Bergstrom For His Excellent Comments.
!See, For Example, Mason Gaffney (1967); Gerard
Brannon (1975); Partha Dasgupta, Geoffrey Heal, And
Joseph Stiglitz (1980); Ross Garnaut And Anthony Clu-
Nies Ross (1983).
*^Since Our (1978) Working Paper Pointing Out The
Likely Dynamic Inconsistency Of An Open Loop Import
Tariff, Several Other Papers Have Appeared That Explore
Consistency Issues In The International Oil Market. As We
Explain Below, These Papers Work With Quite Different
Models And For The Most Part Ask Different Questions.</t>
  </si>
  <si>
    <t>*Department Of Economics, Harvard University, Cambridge, Ma 02138 And Department Of Applied Economics, Cambridge University, Cambridge, England Cb3 9De. This Paper Is An Extensively Revised Version Of Maskin And Newbery (1978). We Thank The Nsf, The Sloan Foundation, And The British Economic And Social Research Council For Research Support, And Ted Bergstrom For His Excellent Comments.  !See, For Example, Mason Gaffney (1967)</t>
  </si>
  <si>
    <t>https://www.jstor.org/stable/2006737</t>
  </si>
  <si>
    <t xml:space="preserve">*University of California at Berkeley and Princeton
University. Some of the results in this paper were in
Farrell and Shapiro (1988), which has been split into the
current paper and Farrell and Shapiro (1990). We thank
Peter Bronsteen, Avinash Dixit, Gene Grossman,
Michael Katz, Louis Kaplow, F. William McElroy, Rob
Porter, Stephen Salant, Marius Schwartz, John Vickers,
Robert Willig, and seminar participants at the Antitrust
Division, Department of Justice, the Federal Trade
Commission, U.C. at Berkeley, U.C. at San Diego,
Maryland, Northwestern, Princeton, Columbia, Har-
vard, and Stanford for their comments. We especially
thank Steve Salop for valuable suggestions. Both au-
thors acknowledge the financial support of the National
Science Foundation, Farrell under grant IRI 87-12238,
and Shapiro under grant no. SES-8606336. Farrell also
thanks the Hoover Institution and Shapiro the John M.
Olin Foundation.
For a discussion of these guidelines, see the sympo-
sium in the Journal of Economic Perspectives, Fall 1987.
</t>
  </si>
  <si>
    <t>*University Of California At Berkeley And Princeton
University. Some Of The Results In This Paper Were In
Farrell And Shapiro (1988), Which Has Been Split Into The
Current Paper And Farrell And Shapiro (1990). We Thank
Peter Bronsteen, Avinash Dixit, Gene Grossman,
Michael Katz, Louis Kaplow, F. William Mcelroy, Rob
Porter, Stephen Salant, Marius Schwartz, John Vickers,
Robert Willig, And Seminar Participants At The Antitrust
Division, Department Of Justice, The Federal Trade
Commission, U.C. At Berkeley, U.C. At San Diego,
Maryland, Northwestern, Princeton, Columbia, Har-
Vard, And Stanford For Their Comments. We Especially
Thank Steve Salop For Valuable Suggestions. Both Au-
Thors Acknowledge The Financial Support Of The National
Science Foundation, Farrell Under Grant Iri 87-12238,
And Shapiro Under Grant No. Ses-8606336. Farrell Also
Thanks The Hoover Institution And Shapiro The John M.
Olin Foundation.
For A Discussion Of These Guidelines, See The Sympo-
Sium In The Journal Of Economic Perspectives, Fall 1987.</t>
  </si>
  <si>
    <t>['Patrick Bolton', 'David S. Scharfstein']</t>
  </si>
  <si>
    <t>Patrick Bolton and David S. Scharfstein</t>
  </si>
  <si>
    <t>https://www.jstor.org/stable/2006736</t>
  </si>
  <si>
    <t xml:space="preserve">*Department of Economics, Harvard University,
Cambridge, MA 02138 and Sloan School of Manage-
ment, MIT, Cambridge, MA 02139. This paper is a
revised version of *Agency Problems, Financial Con-
tracting, and Predation." For helpful comments, we
thank Drew Fudenberg, Oliver Hart, Patrick Rey, Julio
Rotemberg, Jean Tirole, the anonymous referees, and
seminar participants at Harvard, MIT, and the Euro-
pean Conference on Information Economics in Madrid.
!See, for example, John McGee (1958), Lester Telser
(1966), Jean-Pierre Benoit (1984), and Jean Tirole (1988).
</t>
  </si>
  <si>
    <t>*Department Of Economics, Harvard University,
Cambridge, Ma 02138 And Sloan School Of Manage-
Ment, Mit, Cambridge, Ma 02139. This Paper Is A
Revised Version Of *Agency Problems, Financial Con-
Tracting, And Predation." For Helpful Comments, We
Thank Drew Fudenberg, Oliver Hart, Patrick Rey, Julio
Rotemberg, Jean Tirole, The Anonymous Referees, And
Seminar Participants At Harvard, Mit, And The Euro-
Pean Conference On Information Economics In Madrid.
!See, For Example, John Mcgee (1958), Lester Telser
(1966), Jean-Pierre Benoit (1984), And Jean Tirole (1988).</t>
  </si>
  <si>
    <t>['Guido Tabellini', 'Alberto Alesina']</t>
  </si>
  <si>
    <t>Guido Tabellini and Alberto Alesina</t>
  </si>
  <si>
    <t>https://www.jstor.org/stable/2006732</t>
  </si>
  <si>
    <t xml:space="preserve">*University of California, Los Angeles, Center for
Economic Policy Research and National Bureau of Eco-
nomic Research, Harvard University, Center for Eco-
nomic Policy Research and National Bureau of Eco-
nomic Research, respectively. We would like to thank
three anonymous referees, Alex Cukierman, Patrick Ke-
hoe, Thomas Romer, Jorgen Weibull, and participants
in workshops at the Bank of Italy, Brandeis, CalTech,
UC Davis, Harvard, the Hoover Institution, the Insti-
tute for International Economic Studies (Stockholm),
the Bank of Israel, Tel Aviv University, University of
Pittsburgh, Princeton, and UC Santa Barbara for sev-
eral helpful comments.
! Both recent polls ( New York Times, November 1987)
and polls taken in the early 1980s (Allan Blinder and
Douglas Holtz-Eakin, 1983) show that a large majority
of Americans is in favor of balanced budget amend-
ments. A much lower fraction of voters is in favor of
any specific measure to reduce budget deficits.
For recent arguments explaining the deficit as the
result of "fiscal illusion," see James Buchanan et al.
(1987) and the references quoted therein. Kenneth Ro-
goff and Anne Sibert (1989) show that suboptimal bud-
get deficits may be observed if voters are rational but
imperfectly informed, but only before elections and not
over long time periods.
</t>
  </si>
  <si>
    <t>*University Of California, Los Angeles, Center For
Economic Policy Research And National Bureau Of Eco-
Nomic Research, Harvard University, Center For Eco-
Nomic Policy Research And National Bureau Of Eco-
Nomic Research, Respectively. We Would Like To Thank
Three Anonymous Referees, Alex Cukierman, Patrick Ke-
Hoe, Thomas Romer, Jorgen Weibull, And Participants
In Workshops At The Bank Of Italy, Brandeis, Caltech,
Uc Davis, Harvard, The Hoover Institution, The Insti-
Tute For International Economic Studies (Stockholm),
The Bank Of Israel, Tel Aviv University, University Of
Pittsburgh, Princeton, And Uc Santa Barbara For Sev-
Eral Helpful Comments.
! Both Recent Polls ( New York Times, November 1987)
And Polls Taken In The Early 1980S (Allan Blinder And
Douglas Holtz-Eakin, 1983) Show That A Large Majority
Of Americans Is In Favor Of Balanced Budget Amend-
Ments. A Much Lower Fraction Of Voters Is In Favor Of
Any Specific Measure To Reduce Budget Deficits.
For Recent Arguments Explaining The Deficit As The
Result Of "Fiscal Illusion," See James Buchanan Et Al.
(1987) And The References Quoted Therein. Kenneth Ro-
Goff And Anne Sibert (1989) Show That Suboptimal Bud-
Get Deficits May Be Observed If Voters Are Rational But
Imperfectly Informed, But Only Before Elections And Not
Over Long Time Periods.</t>
  </si>
  <si>
    <t xml:space="preserve">*University Of California, Los Angeles, Center For Economic Policy Research </t>
  </si>
  <si>
    <t xml:space="preserve"> National Bureau Of Economic Research, Harvard University, Center For Economic Policy Research </t>
  </si>
  <si>
    <t>['Richard E. Just', 'John M. Antle']</t>
  </si>
  <si>
    <t>Richard E. Just and John M. Antle</t>
  </si>
  <si>
    <t>https://www.jstor.org/stable/2006569</t>
  </si>
  <si>
    <t xml:space="preserve">*Discussants: W. Michael Hanemann, University of
California-Berkeley; Katherine Reichelderfer, U.S. De-
partment of Agriculture; Nancy E. Bockstael, Univer-
sity of Maryland.
*Professor of Agricultural and Resource Economics,
University of Maryland, College Park, MD 20742, and
Senior Staff Economist, President's Council of Eco-
nomic Advisors, Washington, D.C. 20500, respectively.
</t>
  </si>
  <si>
    <t>*Discussants: W. Michael Hanemann, University Of
California-Berkeley; Katherine Reichelderfer, U.S. De-
Partment Of Agriculture; Nancy E. Bockstael, Univer-
Sity Of Maryland.
*Professor Of Agricultural And Resource Economics,
University Of Maryland, College Park, Md 20742, And
Senior Staff Economist, President'S Council Of Eco-
Nomic Advisors, Washington, D.C. 20500, Respectively.</t>
  </si>
  <si>
    <t xml:space="preserve">*Professor Of Agricultural </t>
  </si>
  <si>
    <t xml:space="preserve"> Resource Economics, University Of Maryland, College Park, Md 20742, </t>
  </si>
  <si>
    <t>['Richard A. Meese', 'Andrew K. Rose']</t>
  </si>
  <si>
    <t>Richard A. Meese and Andrew K. Rose</t>
  </si>
  <si>
    <t>https://www.jstor.org/stable/2006568</t>
  </si>
  <si>
    <t xml:space="preserve">*350 Barrows Hall, University of California, Berke-
ley CA 94720. For assistance in obtaining data, we
thank the Center for Research and Management, the
Institute for Business and Economic Research, and the
International Monetary Fund. For comments, we thank
Joe Gagnon and Jonathan Ostry. Our data and pro-
grams are available upon request.
</t>
  </si>
  <si>
    <t>*350 Barrows Hall, University Of California, Berke-
Ley Ca 94720. For Assistance In Obtaining Data, We
Thank The Center For Research And Management, The
Institute For Business And Economic Research, And The
International Monetary Fund. For Comments, We Thank
Joe Gagnon And Jonathan Ostry. Our Data And Pro-
Grams Are Available Upon Request.</t>
  </si>
  <si>
    <t>https://www.jstor.org/stable/2006566</t>
  </si>
  <si>
    <t xml:space="preserve">*Discussants: Michael Gavin, Columbia University;
Karen K. Lewis, New York University; Kenneth D.
West, University of Wisconsin-Madison.
*Department of Economics, University of California,
Berkeley, CA 94720, and Graduate School of Business,
Harvard University, Boston MA 02163, respectively.
We thank MMS International for data, and Lu Cordova
and Joseph Mullally for valuable research assistance.
</t>
  </si>
  <si>
    <t>*Discussants: Michael Gavin, Columbia University;
Karen K. Lewis, New York University; Kenneth D.
West, University Of Wisconsin-Madison.
*Department Of Economics, University Of California,
Berkeley, Ca 94720, And Graduate School Of Business,
Harvard University, Boston Ma 02163, Respectively.
We Thank Mms International For Data, And Lu Cordova
And Joseph Mullally For Valuable Research Assistance.</t>
  </si>
  <si>
    <t xml:space="preserve"> Graduate School Of Business, Harvard University, Boston Ma 02163, </t>
  </si>
  <si>
    <t>https://www.jstor.org/stable/2006565</t>
  </si>
  <si>
    <t xml:space="preserve">*University of Rochester, Rochester, NY 14627, and
University of California, Berkeley, CA 94720, respec-
tively.
</t>
  </si>
  <si>
    <t>*University Of Rochester, Rochester, Ny 14627, And
University Of California, Berkeley, Ca 94720, Respec-
Tively.</t>
  </si>
  <si>
    <t xml:space="preserve">*University Of Rochester, Rochester, Ny 14627, </t>
  </si>
  <si>
    <t>['Roy Bahl', 'Jorge Martinez-Vazquez']</t>
  </si>
  <si>
    <t>Roy Bahl and Jorge Martinez-Vazquez</t>
  </si>
  <si>
    <t>https://www.jstor.org/stable/2006563</t>
  </si>
  <si>
    <t xml:space="preserve">*Department of Economics and Policy Research
Program, College of Business Administration, Georgia
State University, Atlanta, GA 30303. We are indebted
to Robert Inman for a number of helpful comments on
an earlier draft, and to Michael Jordan for his research
assistance.
</t>
  </si>
  <si>
    <t>*Department Of Economics And Policy Research
Program, College Of Business Administration, Georgia
State University, Atlanta, Ga 30303. We Are Indebted
To Robert Inman For A Number Of Helpful Comments On
An Earlier Draft, And To Michael Jordan For His Research
Assistance.</t>
  </si>
  <si>
    <t>['Bruce C. Greenwald', 'Joseph E. Stiglitz']</t>
  </si>
  <si>
    <t>Bruce C. Greenwald and Joseph E. Stiglitz</t>
  </si>
  <si>
    <t>https://www.jstor.org/stable/2006562</t>
  </si>
  <si>
    <t xml:space="preserve">*Bell Communications Research, Morristown, NJ
07960, and Stanford University, Stanford, CA 94305,
respectively.
</t>
  </si>
  <si>
    <t>*Bell Communications Research, Morristown, Nj
07960, And Stanford University, Stanford, Ca 94305,
Respectively.</t>
  </si>
  <si>
    <t xml:space="preserve">*Bell Communications Research, Morristown, Nj 07960, </t>
  </si>
  <si>
    <t>https://www.jstor.org/stable/2006561</t>
  </si>
  <si>
    <t xml:space="preserve">*Professor of Economics, Stanford University, and
Jonathan B. Lovelace Professor of Economics, Gradu-
ate School of Business, Stanford University, Stanford,
CA 94305, respectively. This work was supported by the
National Science Foundation.
</t>
  </si>
  <si>
    <t>*Professor Of Economics, Stanford University, And
Jonathan B. Lovelace Professor Of Economics, Gradu-
Ate School Of Business, Stanford University, Stanford,
Ca 94305, Respectively. This Work Was Supported By The
National Science Foundation.</t>
  </si>
  <si>
    <t xml:space="preserve">*Professor Of Economics, Stanford University, </t>
  </si>
  <si>
    <t xml:space="preserve"> Jonathan B. Lovelace Professor Of Economics, Graduate School Of Business, Stanford University, Stanford, Ca 94305, </t>
  </si>
  <si>
    <t>['Andrei Shleifer', 'Robert W. Vishny']</t>
  </si>
  <si>
    <t>Andrei Shleifer and Robert W. Vishny</t>
  </si>
  <si>
    <t>https://www.jstor.org/stable/2006560</t>
  </si>
  <si>
    <t xml:space="preserve">*Discussants: Glenn Hubbard, Columbia University;
Herbert Gintis, University of Massachusetts-Amherst;
Michael Woodford, University of Chicago.
*University of Chicago, Chicago, IL 60637.
</t>
  </si>
  <si>
    <t>*Discussants: Glenn Hubbard, Columbia University;
Herbert Gintis, University Of Massachusetts-Amherst;
Michael Woodford, University Of Chicago.
*University Of Chicago, Chicago, Il 60637.</t>
  </si>
  <si>
    <t>['Howard Kunreuther', 'Douglas Easterling']</t>
  </si>
  <si>
    <t>Howard Kunreuther and Douglas Easterling</t>
  </si>
  <si>
    <t>https://www.jstor.org/stable/2006579</t>
  </si>
  <si>
    <t xml:space="preserve">TDiscussants: V. Kerry Smith, North Carolina State
University-Raleigh; Robert Cameron Mitchell, Clark
University; Richard Zeckhauser, Harvard University.
*Riklis Professor, Department of Decision Sciences
and Public Policy and Management, Wharton School,
University of Pennsylvania, Philadelphia, PA 19104;
and Doctoral Student, Department of Public Policy and
Management, Wharton School, respectively. We thank
Paul Kleindorfer and Marc Knez for helpful comments.
The paper is partially based on earlier work undertaken
with William Desvousges and Paul Slovic. Research on
this paper has been partially supported by NSF grants
nos. SES-8809299 and SES86-07111. The telephone sur-
veys are part of a large study contracted to Mountain
West and supported by a grant from the State of
Nevada.
</t>
  </si>
  <si>
    <t>Tdiscussants: V. Kerry Smith, North Carolina State
University-Raleigh; Robert Cameron Mitchell, Clark
University; Richard Zeckhauser, Harvard University.
*Riklis Professor, Department Of Decision Sciences
And Public Policy And Management, Wharton School,
University Of Pennsylvania, Philadelphia, Pa 19104;
And Doctoral Student, Department Of Public Policy And
Management, Wharton School, Respectively. We Thank
Paul Kleindorfer And Marc Knez For Helpful Comments.
The Paper Is Partially Based On Earlier Work Undertaken
With William Desvousges And Paul Slovic. Research On
This Paper Has Been Partially Supported By Nsf Grants
Nos. Ses-8809299 And Ses86-07111. The Telephone Sur-
Veys Are Part Of A Large Study Contracted To Mountain
West And Supported By A Grant From The State Of
Nevada.</t>
  </si>
  <si>
    <t>Tdiscussants: V. Kerry Smith, North Carolina State University-Raleigh</t>
  </si>
  <si>
    <t xml:space="preserve"> Robert Cameron Mitchell, Clark University</t>
  </si>
  <si>
    <t>['Jeffrey A. Miron', 'Christina D. Romer']</t>
  </si>
  <si>
    <t>Jeffrey A. Miron and Christina D. Romer</t>
  </si>
  <si>
    <t>https://www.jstor.org/stable/2006594</t>
  </si>
  <si>
    <t xml:space="preserve">*Discussants: F. Thomas Juster, University of Michi-
gan; Richard Ruggles, Yale University; James R. Hines,
Jr., Princeton University.
*Department of Economics, Boston University,
Boston, MA 02215, and Department of Economics,
University of California, Berkeley, CA 94720, respec-
tively.
</t>
  </si>
  <si>
    <t>*Discussants: F. Thomas Juster, University Of Michi-
Gan; Richard Ruggles, Yale University; James R. Hines,
Jr., Princeton University.
*Department Of Economics, Boston University,
Boston, Ma 02215, And Department Of Economics,
University Of California, Berkeley, Ca 94720, Respec-
Tively.</t>
  </si>
  <si>
    <t xml:space="preserve">*Department Of Economics, Boston University, Boston, Ma 02215, </t>
  </si>
  <si>
    <t>['Jonathan S. Leonard', 'Louis Jacobson']</t>
  </si>
  <si>
    <t>Jonathan S. Leonard and Louis Jacobson</t>
  </si>
  <si>
    <t>https://www.jstor.org/stable/2006588</t>
  </si>
  <si>
    <t xml:space="preserve">*Discussants: Robert Topel, University of Chicago;
Robert Moffitt, Brown University; Steven Davis, Uni-
versity of Chicago.
*Haas School of Business, 350 Barrows Hall, Univer-
sity of California, Berkely CA 94720 and NBER; and
W. E. Upjohn Institute for Employment Research,
Kalamazoo, MI, respectively.
</t>
  </si>
  <si>
    <t>*Discussants: Robert Topel, University Of Chicago;
Robert Moffitt, Brown University; Steven Davis, Uni-
Versity Of Chicago.
*Haas School Of Business, 350 Barrows Hall, Univer-
Sity Of California, Berkely Ca 94720 And Nber; And
W. E. Upjohn Institute For Employment Research,
Kalamazoo, Mi, Respectively.</t>
  </si>
  <si>
    <t>*Haas School Of Business, 350 Barrows Hall, University Of California, Berkely Ca 94720 And Nber</t>
  </si>
  <si>
    <t xml:space="preserve"> And W. E. Upjohn Institute For Employment Research, Kalamazoo, Mi, </t>
  </si>
  <si>
    <t>['Edi Karni', 'David Schmeidler']</t>
  </si>
  <si>
    <t>Edi Karni and David Schmeidler</t>
  </si>
  <si>
    <t>https://www.jstor.org/stable/2006581</t>
  </si>
  <si>
    <t xml:space="preserve">"The Johns Hopkins University, Baltimore, MD
21218, and Tel Aviv University, Tel Aviv, Israel (Ohio
State University), respectively.
</t>
  </si>
  <si>
    <t>"The Johns Hopkins University, Baltimore, Md
21218, And Tel Aviv University, Tel Aviv, Israel (Ohio
State University), Respectively.</t>
  </si>
  <si>
    <t xml:space="preserve">"The Johns Hopkins University, Baltimore, Md 21218, </t>
  </si>
  <si>
    <t xml:space="preserve"> Tel Aviv University, Tel Aviv, Israel (Ohio State University), </t>
  </si>
  <si>
    <t>['Drew Fundenberg', 'Eric Maskin']</t>
  </si>
  <si>
    <t>Drew Fundenberg and Eric Maskin</t>
  </si>
  <si>
    <t>https://www.jstor.org/stable/2006583</t>
  </si>
  <si>
    <t xml:space="preserve">*MIT, Cambridge, MA 02139, and Harvard Univer-
sity, Cambridge, MA 02138, respectively.
</t>
  </si>
  <si>
    <t>*Mit, Cambridge, Ma 02139, And Harvard Univer-
Sity, Cambridge, Ma 02138, Respectively.</t>
  </si>
  <si>
    <t xml:space="preserve">*Mit, Cambridge, Ma 02139, </t>
  </si>
  <si>
    <t>['Jacob Alex Klerman', 'Arleen Leibowitz']</t>
  </si>
  <si>
    <t>Jacob Alex Klerman and Arleen Leibowitz</t>
  </si>
  <si>
    <t>https://www.jstor.org/stable/2006585</t>
  </si>
  <si>
    <t xml:space="preserve">*Discussants: Rachel Connelly, Bowdoin College;
Kathryn Anderson, Vanderbilt University; Robert
Topel, University of Chicago.
*Economics and Statistics Department, The Rand
Corporation, 1700 Main Street, Santa Monica, CA
90406-2138. This research was funded by grants HD-
20253 and P-50-HD-12639 from the National Institute
for Child Health and Human Development and by
grant J-9-J-7-0091 from the Department of Labor. We
are indebted to David Blau for supplying data on child
care credits, to Sally Carson for programming assis-
tance, to Linda Waite for helpful comments, and to
Kathryn Vitali for her help with the manuscript.
</t>
  </si>
  <si>
    <t>*Discussants: Rachel Connelly, Bowdoin College;
Kathryn Anderson, Vanderbilt University; Robert
Topel, University Of Chicago.
*Economics And Statistics Department, The Rand
Corporation, 1700 Main Street, Santa Monica, Ca
90406-2138. This Research Was Funded By Grants Hd-
20253 And P-50-Hd-12639 From The National Institute
For Child Health And Human Development And By
Grant J-9-J-7-0091 From The Department Of Labor. We
Are Indebted To David Blau For Supplying Data On Child
Care Credits, To Sally Carson For Programming Assis-
Tance, To Linda Waite For Helpful Comments, And To
Kathryn Vitali For Her Help With The Manuscript.</t>
  </si>
  <si>
    <t>['Audrey Light', 'Manuelita Ureta']</t>
  </si>
  <si>
    <t>Audrey Light and Manuelita Ureta</t>
  </si>
  <si>
    <t>https://www.jstor.org/stable/2006587</t>
  </si>
  <si>
    <t xml:space="preserve">*State University of New York, Stony Brook, NY
11794, and The Claremont Graduate School, Clare-
mont, CA 91711, respectively.
</t>
  </si>
  <si>
    <t>*State University Of New York, Stony Brook, Ny
11794, And The Claremont Graduate School, Clare-
Mont, Ca 91711, Respectively.</t>
  </si>
  <si>
    <t xml:space="preserve">*State University Of New York, Stony Brook, Ny 11794, </t>
  </si>
  <si>
    <t xml:space="preserve"> The Claremont Graduate School, Claremont, Ca 91711, </t>
  </si>
  <si>
    <t>Claremont Graduate School</t>
  </si>
  <si>
    <t>['Laurence Ball', 'David Romer']</t>
  </si>
  <si>
    <t>Laurence Ball and David Romer</t>
  </si>
  <si>
    <t>https://www.jstor.org/stable/2006517</t>
  </si>
  <si>
    <t xml:space="preserve">*Department of Economics, Princeton University,
Princeton, NJ 08544; and Department of Economics,
University of California, Berkeley, CA 94720. We are
grateful for helpful comments from Ben Bernanke,
Stephen Cecchetti, Andrew Policano, the referees, and
participants in the May 1987 conference on coordina-
tion failure at the University of Iowa. The National
Science Foundation provided financial support.
</t>
  </si>
  <si>
    <t>*Department Of Economics, Princeton University,
Princeton, Nj 08544; And Department Of Economics,
University Of California, Berkeley, Ca 94720. We Are
Grateful For Helpful Comments From Ben Bernanke,
Stephen Cecchetti, Andrew Policano, The Referees, And
Participants In The May 1987 Conference On Coordina-
Tion Failure At The University Of Iowa. The National
Science Foundation Provided Financial Support.</t>
  </si>
  <si>
    <t>['Frank A. Wolak', 'Charles D. Kolstad']</t>
  </si>
  <si>
    <t>Frank A. Wolak and Charles D. Kolstad</t>
  </si>
  <si>
    <t>https://www.jstor.org/stable/2006516</t>
  </si>
  <si>
    <t xml:space="preserve">* Department of Economics, Stanford University,
Stanford, CA 94305, and Department of Economics
and Institute for Environmental Studies, University of
Illinois, Urbana, IL 61801, respectively. We thank sem-
inar participants at Stanford University, the University
of California-Berkeley, the University of Texas, the
University of Washington, Purdue University, and the
Norwegian School of Economics for comments on
earlier drafts. Tom MaCurdy, Randy Mariger, Paul
Newbold, Roger Noll, and Agnar Sandmo deserve spe-
cial mention for their helpful comments. Vivian Hamil-
ton expertly prepared the figures. We especially thank
an anonymous referee for thoughtful comments and
suggestions on the previous version of the paper. His
many contributions are too numerous to mention indi-
vidually. The final version of this paper was prepared
while Wolak was a National Fellow of the Hoover
Institution.
!For the sake of simplicity, assume that the price
series are independent and identically distributed draws
from a multivariate distribution. The null hypothesis of
equal means for the prices becomes less likely the
</t>
  </si>
  <si>
    <t>* Department Of Economics, Stanford University,
Stanford, Ca 94305, And Department Of Economics
And Institute For Environmental Studies, University Of
Illinois, Urbana, Il 61801, Respectively. We Thank Sem-
Inar Participants At Stanford University, The University
Of California-Berkeley, The University Of Texas, The
University Of Washington, Purdue University, And The
Norwegian School Of Economics For Comments On
Earlier Drafts. Tom Macurdy, Randy Mariger, Paul
Newbold, Roger Noll, And Agnar Sandmo Deserve Spe-
Cial Mention For Their Helpful Comments. Vivian Hamil-
Ton Expertly Prepared The Figures. We Especially Thank
An Anonymous Referee For Thoughtful Comments And
Suggestions On The Previous Version Of The Paper. His
Many Contributions Are Too Numerous To Mention Indi-
Vidually. The Final Version Of This Paper Was Prepared
While Wolak Was A National Fellow Of The Hoover
Institution.
!For The Sake Of Simplicity, Assume That The Price
Series Are Independent And Identically Distributed Draws
From A Multivariate Distribution. The Null Hypothesis Of
Equal Means For The Prices Becomes Less Likely The</t>
  </si>
  <si>
    <t xml:space="preserve">* Department Of Economics, Stanford University, Stanford, Ca 94305, </t>
  </si>
  <si>
    <t>['Charles W. Calomiris', 'Charles M. Kahn']</t>
  </si>
  <si>
    <t>Charles W. Calomiris and Charles M. Kahn</t>
  </si>
  <si>
    <t>https://www.jstor.org/stable/2006515</t>
  </si>
  <si>
    <t xml:space="preserve">*Department of Economics, Northwestern Univer-
sity, Evanston, IL 60208, and Department of Eco-
nomics, University of Illinois, Urbana, IL 61801, re-
spectively. We thank Lee Alston, Herbert Baer, Kyle
Bagwell, Ben Bernanke, Sudipto Bhattacharya, Doug
Diamond, Gary Gorton, Monica Hargraves, Charlie
Jacklin, Dick Jefferis, and participants in the joint
Northwestern-University of Chicago theory seminar
and seminars at the Federal Reserve Bank of Chicago,
Purdue University, SUNY Stony Brook, the University
of Illinois, the National Bureau of Economic Research,
and the Garn Institute for helpful comments. The
initial work was partially funded by the National Sci-
ence Foundation under grant SES-8511137. We are
grateful to the Garn Institute of Finance and the
Herbert V. Prochnow Educational Foundation of the
Graduate School of Banking, Madison, WI, for addi-
tional support.
</t>
  </si>
  <si>
    <t>*Department Of Economics, Northwestern Univer-
Sity, Evanston, Il 60208, And Department Of Eco-
Nomics, University Of Illinois, Urbana, Il 61801, Re-
Spectively. We Thank Lee Alston, Herbert Baer, Kyle
Bagwell, Ben Bernanke, Sudipto Bhattacharya, Doug
Diamond, Gary Gorton, Monica Hargraves, Charlie
Jacklin, Dick Jefferis, And Participants In The Joint
Northwestern-University Of Chicago Theory Seminar
And Seminars At The Federal Reserve Bank Of Chicago,
Purdue University, Suny Stony Brook, The University
Of Illinois, The National Bureau Of Economic Research,
And The Garn Institute For Helpful Comments. The
Initial Work Was Partially Funded By The National Sci-
Ence Foundation Under Grant Ses-8511137. We Are
Grateful To The Garn Institute Of Finance And The
Herbert V. Prochnow Educational Foundation Of The
Graduate School Of Banking, Madison, Wi, For Addi-
Tional Support.</t>
  </si>
  <si>
    <t xml:space="preserve">*Department Of Economics, Northwestern University, Evanston, Il 60208, </t>
  </si>
  <si>
    <t xml:space="preserve"> Department Of Economics, University Of Illinois, Urbana, Il 61801, </t>
  </si>
  <si>
    <t>['Shlomo Yitzhaki', 'Joel Slemrod']</t>
  </si>
  <si>
    <t>Shlomo Yitzhaki and Joel Slemrod</t>
  </si>
  <si>
    <t>https://www.jstor.org/stable/2006514</t>
  </si>
  <si>
    <t xml:space="preserve">*Hebrew University, Jerusalem 91905, Israel; Uni-
versity of Michigan, Ann Arbor, MI 48109. The first
version of the paper was written while Yitzhaki served
as a consultant at the World Bank. The World Bank
does not accept responsibility for the views expressed
herein, which are our own and should not be attributed
to the World Bank or to its affiliated organizations.
The findings, interpretations, and conclusions are the
result of research supported by the World Bank; they
do not necessarily represent its official policy. We
thank Reza Firuzabadi for research assistance and
Joram Mayshar, Wayne Thirsk, and three anonymous
referees for their comments.
</t>
  </si>
  <si>
    <t>*Hebrew University, Jerusalem 91905, Israel; Uni-
Versity Of Michigan, Ann Arbor, Mi 48109. The First
Version Of The Paper Was Written While Yitzhaki Served
As A Consultant At The World Bank. The World Bank
Does Not Accept Responsibility For The Views Expressed
Herein, Which Are Our Own And Should Not Be Attributed
To The World Bank Or To Its Affiliated Organizations.
The Findings, Interpretations, And Conclusions Are The
Result Of Research Supported By The World Bank; They
Do Not Necessarily Represent Its Official Policy. We
Thank Reza Firuzabadi For Research Assistance And
Joram Mayshar, Wayne Thirsk, And Three Anonymous
Referees For Their Comments.</t>
  </si>
  <si>
    <t>['Atish R. Ghosh', 'Paul R. Masson']</t>
  </si>
  <si>
    <t>Atish R. Ghosh and Paul R. Masson</t>
  </si>
  <si>
    <t>https://www.jstor.org/stable/2006513</t>
  </si>
  <si>
    <t xml:space="preserve">*Department of Economics, Princeton University,
Princeton, NJ 08544 and International Monetary Fund,
Washington, DC 20431. We are grateful to Mike
Dooley, Dale Henderson, and an anonymous referee
for helpful comments. The views expressed in the pa-
per are those of the authors alone, and in particular do
not represent those of the International Monetary
Fund.
</t>
  </si>
  <si>
    <t>*Department Of Economics, Princeton University,
Princeton, Nj 08544 And International Monetary Fund,
Washington, Dc 20431. We Are Grateful To Mike
Dooley, Dale Henderson, And An Anonymous Referee
For Helpful Comments. The Views Expressed In The Pa-
Per Are Those Of The Authors Alone, And In Particular Do
Not Represent Those Of The International Monetary
Fund.</t>
  </si>
  <si>
    <t>['Susan Mongell', 'Alvin E. Roth']</t>
  </si>
  <si>
    <t>Susan Mongell and Alvin E. Roth</t>
  </si>
  <si>
    <t>https://www.jstor.org/stable/2006512</t>
  </si>
  <si>
    <t xml:space="preserve">*Department of Economics, University of Pitts-
burgh, Pittsburgh, PA 15260. Because of the require-
ment that the campuses should remain anonymous, we
are unable to thank by name the many administrators
without whose help this study could not have pro-
ceeded. We have received helpful comments from Patty
Beeson. This work has been supported by grants from
the Alfred P. Sloan Foundation, the National Science
Foundation, and the Office of Naval Research.
</t>
  </si>
  <si>
    <t>*Department Of Economics, University Of Pitts-
Burgh, Pittsburgh, Pa 15260. Because Of The Require-
Ment That The Campuses Should Remain Anonymous, We
Are Unable To Thank By Name The Many Administrators
Without Whose Help This Study Could Not Have Pro-
Ceeded. We Have Received Helpful Comments From Patty
Beeson. This Work Has Been Supported By Grants From
The Alfred P. Sloan Foundation, The National Science
Foundation, And The Office Of Naval Research.</t>
  </si>
  <si>
    <t>['Alok K. Bohara', 'William H. Kaempfer']</t>
  </si>
  <si>
    <t>Alok K. Bohara and William H. Kaempfer</t>
  </si>
  <si>
    <t>https://www.jstor.org/stable/2006655</t>
  </si>
  <si>
    <t xml:space="preserve">*Bohara: Department of Economics, University of
New Mexico, Albuquerque, NM 87131; Kaempfer: De-
partment of Economics, Box 256, University of Col-
orado, Boulder, CO 80309-0256. We thank George
Anayiotos, Steve Marks, Keith Maskus, Don Roper,
Ed Tower, and Tom Willett for helpful comments. We
gratefully acknowlege financial support from the Ford
Foundation.
</t>
  </si>
  <si>
    <t>*Bohara: Department Of Economics, University Of
New Mexico, Albuquerque, Nm 87131; Kaempfer: De-
Partment Of Economics, Box 256, University Of Col-
Orado, Boulder, Co 80309-0256. We Thank George
Anayiotos, Steve Marks, Keith Maskus, Don Roper,
Ed Tower, And Tom Willett For Helpful Comments. We
Gratefully Acknowlege Financial Support From The Ford
Foundation.</t>
  </si>
  <si>
    <t>*Bohara: Department Of Economics, University Of New Mexico, Albuquerque, Nm 87131</t>
  </si>
  <si>
    <t xml:space="preserve"> Kaempfer: Department Of Economics, Box 256, University Of Colorado, Boulder, Co 80309-0256</t>
  </si>
  <si>
    <t>['Timothy Besley', 'Stephen Coate']</t>
  </si>
  <si>
    <t>Timothy Besley and Stephen Coate</t>
  </si>
  <si>
    <t>https://www.jstor.org/stable/2006658</t>
  </si>
  <si>
    <t xml:space="preserve">*Woodrow Wilson School, Princeton University,
Princeton, NJ 08544, and Department of Economics,
University of Pennsylvania, 3718 Locust Walk,
Philadelphia, PA 19104. The authors are grateful to
Richard Arnott, James Hines, Sharon Tennyson,
Richard Zeckhauser, and two anonymous referees for
their helpful comments. These individuals, however,
bear no responsibility for the product. The authors are
also pleased to acknowledge the financial support of
the John M. Olin Program for the Study of Economic
Organization and Public Policy at Princeton University.
lWe are interested in schemes which are de jure
universal. As we show in our analysis, this does not
imply that they are de facto universal.
</t>
  </si>
  <si>
    <t>*Woodrow Wilson School, Princeton University,
Princeton, Nj 08544, And Department Of Economics,
University Of Pennsylvania, 3718 Locust Walk,
Philadelphia, Pa 19104. The Authors Are Grateful To
Richard Arnott, James Hines, Sharon Tennyson,
Richard Zeckhauser, And Two Anonymous Referees For
Their Helpful Comments. These Individuals, However,
Bear No Responsibility For The Product. The Authors Are
Also Pleased To Acknowledge The Financial Support Of
The John M. Olin Program For The Study Of Economic
Organization And Public Policy At Princeton University.
Lwe Are Interested In Schemes Which Are De Jure
Universal. As We Show In Our Analysis, This Does Not
Imply That They Are De Facto Universal.</t>
  </si>
  <si>
    <t>['Chris Starmer', 'Robert Sugden']</t>
  </si>
  <si>
    <t>Chris Starmer and Robert Sugden</t>
  </si>
  <si>
    <t>https://www.jstor.org/stable/2006657</t>
  </si>
  <si>
    <t xml:space="preserve">*School of Economic and Social Studies, University
of East Anglia, Norwich NR4 7TJ, United Kingdom.
This research was supported by the Economic and
Social Research Council of the United Kingdom (grant
number B 0023 2236) and by the Economics Research
Centre of the University of East Anglia. The design of
the experiment grew out of discussions with Graham
Loomes and Zvi Safra. We are grateful to Solakha Lal
for help in organizing the experiment. We are also
grateful for the comments of two anonymous referees.
</t>
  </si>
  <si>
    <t>*School Of Economic And Social Studies, University
Of East Anglia, Norwich Nr4 7Tj, United Kingdom.
This Research Was Supported By The Economic And
Social Research Council Of The United Kingdom (Grant
Number B 0023 2236) And By The Economics Research
Centre Of The University Of East Anglia. The Design Of
The Experiment Grew Out Of Discussions With Graham
Loomes And Zvi Safra. We Are Grateful To Solakha Lal
For Help In Organizing The Experiment. We Are Also
Grateful For The Comments Of Two Anonymous Referees.</t>
  </si>
  <si>
    <t>University Of East Anglia</t>
  </si>
  <si>
    <t>['Gordon Leitch', 'J. Ernest Tanner']</t>
  </si>
  <si>
    <t>Gordon Leitch and J. Ernest Tanner</t>
  </si>
  <si>
    <t>https://www.jstor.org/stable/2006520</t>
  </si>
  <si>
    <t xml:space="preserve">*Graduate student and Professor, respectively, De-
partment of Economics, Tulane University, New Or-
leans, LA 70118. We are grateful to Vittorio Bonomo
for many insightful discussions in evaluating economic
forecasts. In addition, Ron Batchelder, John Boschen,
Tom Mayer, Michael Parkin, Ed Tower, Terry Wilford,
Jeff Zabel and three anonymous referees offered many
helpful comments on earlier drafts. However, they are
not responsible for any of the paper's shortcomings.
lAmong those who accept the null hypothesis of no
value added by most sophisticated forecasts over sim-
ple ARIMA-type models are Charles R. Nelson (1972),
J. P. Cooper and Nelson (1975), G. V. L. Narashimhan
(1975), J. R. Schmidt (1979), A. C. Petto (1981), and
David Ahlers and Josef Lakonishok (1983). However,
some evaluators do find that the larger models do
supply valuable information not contained in the sim-
ple forecasts. See, for example, the evidence contained
in Carl F. Christ (1975), Stephen K. McNees (1975,
1979), Roger Craine and Arthur M. Havenner (1988),
and E. Philip Howrey et al. (1974).
</t>
  </si>
  <si>
    <t>*Graduate Student And Professor, Respectively, De-
Partment Of Economics, Tulane University, New Or-
Leans, La 70118. We Are Grateful To Vittorio Bonomo
For Many Insightful Discussions In Evaluating Economic
Forecasts. In Addition, Ron Batchelder, John Boschen,
Tom Mayer, Michael Parkin, Ed Tower, Terry Wilford,
Jeff Zabel And Three Anonymous Referees Offered Many
Helpful Comments On Earlier Drafts. However, They Are
Not Responsible For Any Of The Paper'S Shortcomings.
Lamong Those Who Accept The Null Hypothesis Of No
Value Added By Most Sophisticated Forecasts Over Sim-
Ple Arima-Type Models Are Charles R. Nelson (1972),
J. P. Cooper And Nelson (1975), G. V. L. Narashimhan
(1975), J. R. Schmidt (1979), A. C. Petto (1981), And
David Ahlers And Josef Lakonishok (1983). However,
Some Evaluators Do Find That The Larger Models Do
Supply Valuable Information Not Contained In The Sim-
Ple Forecasts. See, For Example, The Evidence Contained
In Carl F. Christ (1975), Stephen K. Mcnees (1975,
1979), Roger Craine And Arthur M. Havenner (1988),
And E. Philip Howrey Et Al. (1974).</t>
  </si>
  <si>
    <t xml:space="preserve"> Professor, Respectively, Department Of Economics, Tulane University, New Orleans, La 70118. We Are Grateful To Vittorio Bonomo For Many Insightful Discussions In Evaluating Economic Forecasts. In Addition, Ron Batchelder, John Boschen, Tom Mayer, Michael Parkin, Ed Tower, Terry Wilford, Jeff Zabel </t>
  </si>
  <si>
    <t>['David N. Dejong', 'Charles H. Whiteman']</t>
  </si>
  <si>
    <t>David N. DeJong and Charles H. Whiteman</t>
  </si>
  <si>
    <t>https://www.jstor.org/stable/2006522</t>
  </si>
  <si>
    <t xml:space="preserve">*Department of Economics, University of Pitts-
burgh, Pittsburgh, PA 15260; and Department of Eco-
nomics, University of Iowa Iowa City, IA 52242. Sup-
port from the National Science Foundation under
grants SES 85-10505 and 89-22419 to The University of
Iowa and 90-05180 to The University of Pittsburgh is
gratefully acknowledged. We thank Forrest Nelson,
Gene Savin, and anonymous referees for helpful com-
ments and Robert Shiller for providing us with his Dow
Jones and Standard and Poor's data sets. Our ap-
proach to this problem owes much to the encourage-
ment of John Geweke.
</t>
  </si>
  <si>
    <t>*Department Of Economics, University Of Pitts-
Burgh, Pittsburgh, Pa 15260; And Department Of Eco-
Nomics, University Of Iowa Iowa City, Ia 52242. Sup-
Port From The National Science Foundation Under
Grants Ses 85-10505 And 89-22419 To The University Of
Iowa And 90-05180 To The University Of Pittsburgh Is
Gratefully Acknowledged. We Thank Forrest Nelson,
Gene Savin, And Anonymous Referees For Helpful Com-
Ments And Robert Shiller For Providing Us With His Dow
Jones And Standard And Poor'S Data Sets. Our Ap-
Proach To This Problem Owes Much To The Encourage-
Ment Of John Geweke.</t>
  </si>
  <si>
    <t>['Ann M. Butler', 'Neil A. Doherty']</t>
  </si>
  <si>
    <t>Ann M. Butler and Neil A. Doherty</t>
  </si>
  <si>
    <t>https://www.jstor.org/stable/2006823</t>
  </si>
  <si>
    <t xml:space="preserve">*Florida State University, Tallahassee, FL 32306,
and Wharton School, University of Pennsylvania,
Philadelphia, PA 19104, respectively. A more extensive
paper is available from the authors.
</t>
  </si>
  <si>
    <t>*Florida State University, Tallahassee, Fl 32306,
And Wharton School, University Of Pennsylvania,
Philadelphia, Pa 19104, Respectively. A More Extensive
Paper Is Available From The Authors.</t>
  </si>
  <si>
    <t xml:space="preserve">*Florida State University, Tallahassee, Fl 32306, </t>
  </si>
  <si>
    <t>['Molly K. Macauley', 'Michael A. Toman']</t>
  </si>
  <si>
    <t>Molly K. Macauley and Michael A. Toman</t>
  </si>
  <si>
    <t>https://www.jstor.org/stable/2006821</t>
  </si>
  <si>
    <t xml:space="preserve">TDiscussants: Arthur DeVany, University of Califor-
nia-Irvine; Nancy Rose, MIT; James Dearden, Lehigh
University.
*Fellow and Senior Fellow, respectively, Resources
for the Future, 1616 P Street NW, Washington, D.C.
20036. We thank Doug Bohi, Roger Noll, Tom Hazlett,
and James Dearden for comments.
lThe vantage point of space offers synoptic and
simultaneous measurement of atmospheric, land, and
oceanic processes. Space remote sensing measures en-
ergy reflected by the earth's surface or atmosphere;
water, vegetation, clouds, and other elements have
different reflective "signatures" and their measure-
ment adds detail to understanding environmental pro-
cesses (i.e., temperature change, ozone depletion). We
note that data from aircraft, balloons, and analysis of
ice, sediment, and other ground processes are sources
of *intermodal" competition (and complementarity, as
some Cground-truthing" is needed for interpreting
space data).
</t>
  </si>
  <si>
    <t>Tdiscussants: Arthur Devany, University Of Califor-
Nia-Irvine; Nancy Rose, Mit; James Dearden, Lehigh
University.
*Fellow And Senior Fellow, Respectively, Resources
For The Future, 1616 P Street Nw, Washington, D.C.
20036. We Thank Doug Bohi, Roger Noll, Tom Hazlett,
And James Dearden For Comments.
Lthe Vantage Point Of Space Offers Synoptic And
Simultaneous Measurement Of Atmospheric, Land, And
Oceanic Processes. Space Remote Sensing Measures En-
Ergy Reflected By The Earth'S Surface Or Atmosphere;
Water, Vegetation, Clouds, And Other Elements Have
Different Reflective "Signatures" And Their Measure-
Ment Adds Detail To Understanding Environmental Pro-
Cesses (I.E., Temperature Change, Ozone Depletion). We
Note That Data From Aircraft, Balloons, And Analysis Of
Ice, Sediment, And Other Ground Processes Are Sources
Of *Intermodal" Competition (And Complementarity, As
Some Cground-Truthing" Is Needed For Interpreting
Space Data).</t>
  </si>
  <si>
    <t>Tdiscussants: Arthur Devany, University Of California-Irvine</t>
  </si>
  <si>
    <t xml:space="preserve"> Nancy Rose, Mit</t>
  </si>
  <si>
    <t>['Gérard Gaudet', 'Stephen W. Salant']</t>
  </si>
  <si>
    <t>Gérard Gaudet and Stephen W. Salant</t>
  </si>
  <si>
    <t>https://www.jstor.org/stable/2006527</t>
  </si>
  <si>
    <t xml:space="preserve">* Départment des Sciences Economiques, Univer-
sité du Québec à Montréal, and Department of Eco-
nomics, University of Michigan. We thank two anony-
mous referees as well as Mark Bagnoli, Marcel Boyer,
Andrew Daughety, Avinash Dixit, Abraham Hollander,
Jeffrey Perloff, Greg Shaffer, Carl Shapiro, Joe
Swierzbinski, and Hal Varian for their comments on an
earlier version of this paper. Gérard Gaudet acknowl-
edges financial support from the Social Science Re-
search Council of Canada.
</t>
  </si>
  <si>
    <t>* Départment Des Sciences Economiques, Univer-
Sité Du Québec À Montréal, And Department Of Eco-
Nomics, University Of Michigan. We Thank Two Anony-
Mous Referees As Well As Mark Bagnoli, Marcel Boyer,
Andrew Daughety, Avinash Dixit, Abraham Hollander,
Jeffrey Perloff, Greg Shaffer, Carl Shapiro, Joe
Swierzbinski, And Hal Varian For Their Comments On An
Earlier Version Of This Paper. Gérard Gaudet Acknowl-
Edges Financial Support From The Social Science Re-
Search Council Of Canada.</t>
  </si>
  <si>
    <t>Université Du Québec À Montréal</t>
  </si>
  <si>
    <t>https://www.jstor.org/stable/2006523</t>
  </si>
  <si>
    <t xml:space="preserve">*Stanford Law School, Stanford, CA 94305, and
Harvard Law School, Cambridge, MA 02138, respec-
tively. Both authors also are research associates of the
National Bureau of Economic Research. Polinsky's re-
search was supported by the John M. Olin Program in
Law and Economics at Stanford Law School. Shavell's
research was supported by the National Science Foun-
dation (grant SES-8821400). Helpful comments were
provided by Louis Kaplow and two anonymous
referees.
!In a previous article (Polinsky and Shavell, 1979),
we develop the risk-aversion explanation, and R. A.
Carr-Hill and N. H. Stern (1979 pp. 281-95) discuss
the equity explanation (as well as several others). In
addition, George J. Stigler (1970) proposes an explana-
</t>
  </si>
  <si>
    <t>*Stanford Law School, Stanford, Ca 94305, And
Harvard Law School, Cambridge, Ma 02138, Respec-
Tively. Both Authors Also Are Research Associates Of The
National Bureau Of Economic Research. Polinsky'S Re-
Search Was Supported By The John M. Olin Program In
Law And Economics At Stanford Law School. Shavell'S
Research Was Supported By The National Science Foun-
Dation (Grant Ses-8821400). Helpful Comments Were
Provided By Louis Kaplow And Two Anonymous
Referees.
!In A Previous Article (Polinsky And Shavell, 1979),
We Develop The Risk-Aversion Explanation, And R. A.
Carr-Hill And N. H. Stern (1979 Pp. 281-95) Discuss
The Equity Explanation (As Well As Several Others). In
Addition, George J. Stigler (1970) Proposes An Explana-</t>
  </si>
  <si>
    <t xml:space="preserve">*Stanford Law School, Stanford, Ca 94305, </t>
  </si>
  <si>
    <t xml:space="preserve"> Harvard Law School, Cambridge, Ma 02138, </t>
  </si>
  <si>
    <t>['Simon Benninga', 'Aris Protopapadakis']</t>
  </si>
  <si>
    <t>Simon Benninga and Aris Protopapadakis</t>
  </si>
  <si>
    <t>https://www.jstor.org/stable/2006521</t>
  </si>
  <si>
    <t xml:space="preserve">*School of Business, Hebrew University, Jerusalem
91905, Israel, and School of Business, FBE, University
of Southern California, Los Angeles, CA 90089. This
paper was completed while Benninga was on sabbatical
leave at the Anderson Graduate School of Manage-
ment of the University of California at Los Angeles
and Protopapadakis was at the Economics Depart-
ment, Claremont Graduate School. We acknowledge
helpful comments from Michael Brennan, Roger Kor-
mendi, Lillian Ng, Uri Possen, Jeremy Siegel, Dick
Startz, Eli Talmor, Mark Weinstein, and seminar par-
ticipants at the European Finance Association Meet-
ings in Istanbul, the Claremont Graduate School, and
the University of Utah. We also thank two anonymous
referees for helpful and stimulating comments. The
usual disclaimer applies.
</t>
  </si>
  <si>
    <t>*School Of Business, Hebrew University, Jerusalem
91905, Israel, And School Of Business, Fbe, University
Of Southern California, Los Angeles, Ca 90089. This
Paper Was Completed While Benninga Was On Sabbatical
Leave At The Anderson Graduate School Of Manage-
Ment Of The University Of California At Los Angeles
And Protopapadakis Was At The Economics Depart-
Ment, Claremont Graduate School. We Acknowledge
Helpful Comments From Michael Brennan, Roger Kor-
Mendi, Lillian Ng, Uri Possen, Jeremy Siegel, Dick
Startz, Eli Talmor, Mark Weinstein, And Seminar Par-
Ticipants At The European Finance Association Meet-
Ings In Istanbul, The Claremont Graduate School, And
The University Of Utah. We Also Thank Two Anonymous
Referees For Helpful And Stimulating Comments. The
Usual Disclaimer Applies.</t>
  </si>
  <si>
    <t>['Timothy H. Hannan', 'Allen N. Berger']</t>
  </si>
  <si>
    <t>Timothy H. Hannan and Allen N. Berger</t>
  </si>
  <si>
    <t>https://www.jstor.org/stable/2006653</t>
  </si>
  <si>
    <t xml:space="preserve">* Board of Governors of the Federal Reserve Sys-
tem, Washington, DC 20551. The opinions expressed
do not necessarily reflect those of the Board of Gover-
nors or its staff. The authors thank the anonymous
referees, as well as Dean Amel, Jim Berkovec, Nellie
Liang, Stephen Rhoades, Rich Rosen, Greg Udell, and
John Wolken for helpful comments and Christina Tro-
jan and Stephen Bumbaugh for research support.
</t>
  </si>
  <si>
    <t>* Board Of Governors Of The Federal Reserve Sys-
Tem, Washington, Dc 20551. The Opinions Expressed
Do Not Necessarily Reflect Those Of The Board Of Gover-
Nors Or Its Staff. The Authors Thank The Anonymous
Referees, As Well As Dean Amel, Jim Berkovec, Nellie
Liang, Stephen Rhoades, Rich Rosen, Greg Udell, And
John Wolken For Helpful Comments And Christina Tro-
Jan And Stephen Bumbaugh For Research Support.</t>
  </si>
  <si>
    <t>https://www.jstor.org/stable/2006919</t>
  </si>
  <si>
    <t xml:space="preserve">* Ball: Princeton University and NBER; Cecchetti:
Ohio State University and NBER. This is a condensed
version of NBER Working Paper No. 2948, April 1989.
We are grateful for helpful suggestions from Mark Bils,
David Card, Takeo Hoshi, N. Gregory Mankiw, the
referees, and seminar participants at Indiana Univer-
sity, Princeton University, and the NBER, and for
financial support from NSF.
!For example, Okun (1971 p. 492) argues that index-
ation *may be read as evidence that the government
1310
has raised its tolerance level of inflation... . [I]t is quite
rational to expect that the more effectively the govern-
ment can minimize the social costs of inflation, the
more inflation it will accept."
Fischer and Summers mention the effect of wage
indexation on the Phillips curve, but they do not in-
clude it in their model because they focus on "inflation
mitigation" policies that do not affect the Phillips curve,
such as indexation of bonds and of the tax system.
</t>
  </si>
  <si>
    <t>* Ball: Princeton University And Nber; Cecchetti:
Ohio State University And Nber. This Is A Condensed
Version Of Nber Working Paper No. 2948, April 1989.
We Are Grateful For Helpful Suggestions From Mark Bils,
David Card, Takeo Hoshi, N. Gregory Mankiw, The
Referees, And Seminar Participants At Indiana Univer-
Sity, Princeton University, And The Nber, And For
Financial Support From Nsf.
!For Example, Okun (1971 P. 492) Argues That Index-
Ation *May Be Read As Evidence That The Government
1310
Has Raised Its Tolerance Level Of Inflation... . [I]T Is Quite
Rational To Expect That The More Effectively The Govern-
Ment Can Minimize The Social Costs Of Inflation, The
More Inflation It Will Accept."
Fischer And Summers Mention The Effect Of Wage
Indexation On The Phillips Curve, But They Do Not In-
Clude It In Their Model Because They Focus On "Inflation
Mitigation" Policies That Do Not Affect The Phillips Curve,
Such As Indexation Of Bonds And Of The Tax System.</t>
  </si>
  <si>
    <t>* Ball: Princeton University And Nber</t>
  </si>
  <si>
    <t xml:space="preserve"> Cecchetti: Ohio State University And Nber</t>
  </si>
  <si>
    <t>['Rodney E. Falvey', 'Norman Gemmell']</t>
  </si>
  <si>
    <t>Rodney E. Falvey and Norman Gemmell</t>
  </si>
  <si>
    <t>https://www.jstor.org/stable/2006918</t>
  </si>
  <si>
    <t xml:space="preserve">*Department of Economics, The Faculties, Aus-
tralian National University, GPO Box 4, Canberra,
ACT 2601, Australia, and Department of Economics,
University of Nottingham, University Park, Notting-
ham, NG7 2RD, U.K, respectively. Work on this
paper was begun while the authors were in the
Department of Economics, Research School of Pacific
Studies, Australian National University, and continued
while the first author was visiting the Institute for
International Economic Studies at the University of
Stockholm. The research assistance of Cezary Kapus-
cinski and the comments of the two referees and
seminar participants at the Australian National Uni-
versity, the Dublin Economics Workshop, the Inter-
national Economics Study Group Conference at the
University of Manchester, and the Universities of
Stockholm and Uppsala, are gratefully acknowledged.
lOn (i), see Irving Kravis et al. (1982, 1983) and
Jagdish Bhagwati (1984); on (ii) see Irving Kravis and
Robert Lipsey (1983, 1987, 1988) and Christopher
Clague (1985, 19862).
</t>
  </si>
  <si>
    <t>*Department Of Economics, The Faculties, Aus-
Tralian National University, Gpo Box 4, Canberra,
Act 2601, Australia, And Department Of Economics,
University Of Nottingham, University Park, Notting-
Ham, Ng7 2Rd, U.K, Respectively. Work On This
Paper Was Begun While The Authors Were In The
Department Of Economics, Research School Of Pacific
Studies, Australian National University, And Continued
While The First Author Was Visiting The Institute For
International Economic Studies At The University Of
Stockholm. The Research Assistance Of Cezary Kapus-
Cinski And The Comments Of The Two Referees And
Seminar Participants At The Australian National Uni-
Versity, The Dublin Economics Workshop, The Inter-
National Economics Study Group Conference At The
University Of Manchester, And The Universities Of
Stockholm And Uppsala, Are Gratefully Acknowledged.
Lon (I), See Irving Kravis Et Al. (1982, 1983) And
Jagdish Bhagwati (1984); On (Ii) See Irving Kravis And
Robert Lipsey (1983, 1987, 1988) And Christopher
Clague (1985, 19862).</t>
  </si>
  <si>
    <t xml:space="preserve">*Department Of Economics, The Faculties, Australian National University, Gpo Box 4, Canberra, Act 2601, Australia, </t>
  </si>
  <si>
    <t xml:space="preserve"> Department Of Economics, University Of Nottingham, University Park, Nottingham, Ng7 2Rd, U.K, </t>
  </si>
  <si>
    <t>University Of Nottingham</t>
  </si>
  <si>
    <t>['Ray C. Fair', 'Kathryn M. Dominguez']</t>
  </si>
  <si>
    <t>Ray C. Fair and Kathryn M. Dominguez</t>
  </si>
  <si>
    <t>https://www.jstor.org/stable/2006917</t>
  </si>
  <si>
    <t xml:space="preserve">*Fair: Cowles Foundation for Research in Eco-
nomics, Yale University, New Haven, CT 06520, and
National Bureau of Economic Research; Dominguez:
Kennedy School of Government, Harvard University,
Cambridge, MA 02138, and National Bureau of Eco-
nomic Research. We are indebted to the referees for
many helpful comments.
</t>
  </si>
  <si>
    <t>*Fair: Cowles Foundation For Research In Eco-
Nomics, Yale University, New Haven, Ct 06520, And
National Bureau Of Economic Research; Dominguez:
Kennedy School Of Government, Harvard University,
Cambridge, Ma 02138, And National Bureau Of Eco-
Nomic Research. We Are Indebted To The Referees For
Many Helpful Comments.</t>
  </si>
  <si>
    <t>*Fair: Cowles Foundation For Research In Economics, Yale University, New Haven, Ct 06520, And National Bureau Of Economic Research</t>
  </si>
  <si>
    <t xml:space="preserve"> Dominguez: Kennedy School Of Government, Harvard University, Cambridge, Ma 02138, And National Bureau Of Economic Research</t>
  </si>
  <si>
    <t>['George S. Alogoskoufis', 'Ron Smith']</t>
  </si>
  <si>
    <t>George S. Alogoskoufis and Ron Smith</t>
  </si>
  <si>
    <t>https://www.jstor.org/stable/2006916</t>
  </si>
  <si>
    <t xml:space="preserve">* Alogoskoufis: Professor of Economics, Athens Uni-
versity of Economics and Business, Athens, Greece,
and Reader in Economics, Birkbeck College, Univer-
sity of London, London, U.K.; Smith: Professor of
Economics, Birkbeck College, University of London.
The revision of this paper from its first incarnation
owes a lot to the comments of two anonymous referees.
In addition, we acknowledge the comments of Alan
Manning and participants in seminars at Birkbeck, the
ESRC Money Study Group, and the 1990 Conference
of the Royal Economic Society. Alogoskoufis acknowl-
edges with thanks financial assistance from the ESRC
(grant no. B00232164) and the CEPR through its Inter-
national Macroeconomics Programme, supported by
grants from the Ford Foundation (no. 890-0404) and
the Alfred P. Sloan Foundation (no. 88-4-23).
</t>
  </si>
  <si>
    <t>* Alogoskoufis: Professor Of Economics, Athens Uni-
Versity Of Economics And Business, Athens, Greece,
And Reader In Economics, Birkbeck College, Univer-
Sity Of London, London, U.K.; Smith: Professor Of
Economics, Birkbeck College, University Of London.
The Revision Of This Paper From Its First Incarnation
Owes A Lot To The Comments Of Two Anonymous Referees.
In Addition, We Acknowledge The Comments Of Alan
Manning And Participants In Seminars At Birkbeck, The
Esrc Money Study Group, And The 1990 Conference
Of The Royal Economic Society. Alogoskoufis Acknowl-
Edges With Thanks Financial Assistance From The Esrc
(Grant No. B00232164) And The Cepr Through Its Inter-
National Macroeconomics Programme, Supported By
Grants From The Ford Foundation (No. 890-0404) And
The Alfred P. Sloan Foundation (No. 88-4-23).</t>
  </si>
  <si>
    <t>* Alogoskoufis: Professor Of Economics, Athens University Of Economics And Business, Athens, Greece, And Reader In Economics, Birkbeck College, University Of London, London, U.K.</t>
  </si>
  <si>
    <t>Athens University Of Economics And Business</t>
  </si>
  <si>
    <t xml:space="preserve"> Smith: Professor Of Economics, Birkbeck College, University Of London</t>
  </si>
  <si>
    <t>['Zvi Hercowitz', 'Michael Sampson']</t>
  </si>
  <si>
    <t>Zvi Hercowitz and Michael Sampson</t>
  </si>
  <si>
    <t>https://www.jstor.org/stable/2006914</t>
  </si>
  <si>
    <t xml:space="preserve">*Tel Aviv University, Tel-Aviv 69978, Israel, and
Concordia University, 1455 Maisonneuve Blvd. W.
Montreal, Quebec H3G 1M$8, Canada, respectively.
We thank Jeremy Greenwood and the referees for
helpful discussions and comments. The first author
acknowledges financial support from the David
Horowitz Institute and the Foerder Institute for Eco-
nomic Research at the Tel Aviv University.
</t>
  </si>
  <si>
    <t>*Tel Aviv University, Tel-Aviv 69978, Israel, And
Concordia University, 1455 Maisonneuve Blvd. W.
Montreal, Quebec H3G 1M$8, Canada, Respectively.
We Thank Jeremy Greenwood And The Referees For
Helpful Discussions And Comments. The First Author
Acknowledges Financial Support From The David
Horowitz Institute And The Foerder Institute For Eco-
Nomic Research At The Tel Aviv University.</t>
  </si>
  <si>
    <t xml:space="preserve">*Tel Aviv University, Tel-Aviv 69978, Israel, </t>
  </si>
  <si>
    <t xml:space="preserve"> Concordia University, 1455 Maisonneuve Blvd. W. Montreal, Quebec H3G 1M$8, Canada, </t>
  </si>
  <si>
    <t>['Kenneth A. Froot', 'Maurice Obstfeld']</t>
  </si>
  <si>
    <t>Kenneth A. Froot and Maurice Obstfeld</t>
  </si>
  <si>
    <t>https://www.jstor.org/stable/2006913</t>
  </si>
  <si>
    <t xml:space="preserve">* Graduate School of Business, Harvard University,
Boston, MA 02163, and Department of Economics,
University of California at Berkeley, Berkeley, CA
94720, respectively. This is a substantially revised ver-
sion of NBER Working Paper No. 3091. The authors
are grateful to John Campbell, John Cochrane, Steve
Durlauf, Bob Flood, Jeff Frankel, Greg Mankiw, Jeff
Miron, Andy Rose, Julio Rotemberg, Jeremy Stein,
and especially Bob Shiller, Jim Stock, and Ken West
for helpful comments. Bob Barsky and Brad De Long
helped us obtain data. Responsibility for the paper's
contents is, however, ours alone. Generous financial
support was provided by the John M. Olin, Alfred P.
Sloan, and National Science Foundations, and the Di-
vision of Research of the Harvard Business School. We
also thank the International Monetary Fund's Re-
search Department for its hospitality while an earlier
draft was completed.
! Marjorie Flavin (1983), N. Gregory Mankiw et al.
(1985), Allan Kleidon (1986), Terry Marsh and Robert
Merton (1986), John Campbell and Shiller (1987), Ken-
neth West (1987, 1988a) and Froot (1987) address
1189
- T^ "4o mA - FA m ^ P m t A
</t>
  </si>
  <si>
    <t>* Graduate School Of Business, Harvard University,
Boston, Ma 02163, And Department Of Economics,
University Of California At Berkeley, Berkeley, Ca
94720, Respectively. This Is A Substantially Revised Ver-
Sion Of Nber Working Paper No. 3091. The Authors
Are Grateful To John Campbell, John Cochrane, Steve
Durlauf, Bob Flood, Jeff Frankel, Greg Mankiw, Jeff
Miron, Andy Rose, Julio Rotemberg, Jeremy Stein,
And Especially Bob Shiller, Jim Stock, And Ken West
For Helpful Comments. Bob Barsky And Brad De Long
Helped Us Obtain Data. Responsibility For The Paper'S
Contents Is, However, Ours Alone. Generous Financial
Support Was Provided By The John M. Olin, Alfred P.
Sloan, And National Science Foundations, And The Di-
Vision Of Research Of The Harvard Business School. We
Also Thank The International Monetary Fund'S Re-
Search Department For Its Hospitality While An Earlier
Draft Was Completed.
! Marjorie Flavin (1983), N. Gregory Mankiw Et Al.
(1985), Allan Kleidon (1986), Terry Marsh And Robert
Merton (1986), John Campbell And Shiller (1987), Ken-
Neth West (1987, 1988A) And Froot (1987) Address
1189
- T^ "4O Ma - Fa M ^ P M T A</t>
  </si>
  <si>
    <t xml:space="preserve">* Graduate School Of Business, Harvard University, Boston, Ma 02163, </t>
  </si>
  <si>
    <t xml:space="preserve"> Department Of Economics, University Of California At Berkeley, Berkeley, Ca 94720, </t>
  </si>
  <si>
    <t>['Raquel Fernandez', 'Dani Rodrik']</t>
  </si>
  <si>
    <t>Raquel Fernandez and Dani Rodrik</t>
  </si>
  <si>
    <t>https://www.jstor.org/stable/2006910</t>
  </si>
  <si>
    <t xml:space="preserve">*Fernandez: Department of Economics, Boston
University, 270 Bay State Rd., Boston, MA 02215, and
NBER; Rodrik: Harvard University, CEPR, and
NBER. Raquel Fernandez's work was supported by
NSF grant SES 89-08390 and by a Hoover Fellowship.
Dani Rodrik's work was supported by the World Bank
through a research project on Sustainability of Trade
Reform (RPO 675-32) and by an NBER Olin Fellow-
ship. We thank Loreto Lira for research assistance, the
Japanese Corporate Associates Program of the
Kennedy School for financial support, and Alberto
Alesina, Guillermo Calvo, Avinash Dixit, Konstantine
Gatsios, Larry Karp, Anne Krueger, Timur Kuran,
Marc Lindenberg, Mike Mussa, three referees, and
participants at the NBER Conference on Political Eco-
nomics and at seminars at Boston University, Chicago
Business School, Dartmouth College, The Federal Re-
serve Board, Harvard University, The International
Monetary Fund, NBER Summer Institute, and Syra-
cuse University for useful comments.
</t>
  </si>
  <si>
    <t>*Fernandez: Department Of Economics, Boston
University, 270 Bay State Rd., Boston, Ma 02215, And
Nber; Rodrik: Harvard University, Cepr, And
Nber. Raquel Fernandez'S Work Was Supported By
Nsf Grant Ses 89-08390 And By A Hoover Fellowship.
Dani Rodrik'S Work Was Supported By The World Bank
Through A Research Project On Sustainability Of Trade
Reform (Rpo 675-32) And By An Nber Olin Fellow-
Ship. We Thank Loreto Lira For Research Assistance, The
Japanese Corporate Associates Program Of The
Kennedy School For Financial Support, And Alberto
Alesina, Guillermo Calvo, Avinash Dixit, Konstantine
Gatsios, Larry Karp, Anne Krueger, Timur Kuran,
Marc Lindenberg, Mike Mussa, Three Referees, And
Participants At The Nber Conference On Political Eco-
Nomics And At Seminars At Boston University, Chicago
Business School, Dartmouth College, The Federal Re-
Serve Board, Harvard University, The International
Monetary Fund, Nber Summer Institute, And Syra-
Cuse University For Useful Comments.</t>
  </si>
  <si>
    <t>*Fernandez: Department Of Economics, Boston University, 270 Bay State Rd., Boston, Ma 02215, And Nber</t>
  </si>
  <si>
    <t xml:space="preserve"> Rodrik: Harvard University, Cepr, And Nber</t>
  </si>
  <si>
    <t>['Alberto Alesina', 'Allan Drazen']</t>
  </si>
  <si>
    <t>Alberto Alesina and Allan Drazen</t>
  </si>
  <si>
    <t>https://www.jstor.org/stable/2006912</t>
  </si>
  <si>
    <t xml:space="preserve">*Alesina: Department of Economics, Harvard Uni-
versity, Cambridge, MA 02138, NBER, and CEPR;
Drazen: University of Maryland, College Park, MD
20742, and NBER. We thank Barry Eichengreen,
Raquel Fernandez, Stephan Haggard, Elhanan Help-
man, Peter Kennen, Barry Nalebuff, Dani Rodrik,
Howard Rosenthal, Jeffrey Sachs, two referees, and
participants of several seminars for very helpful com-
ments. Substantial revisions of this paper were per-
formed while Alesina was an Olin Fellow at the NBER;
he thanks the Olin and Sloan Foundations for financial
support. Drazen's research was supported by National
Science Foundation Grant No. SES-8706808.
</t>
  </si>
  <si>
    <t>*Alesina: Department Of Economics, Harvard Uni-
Versity, Cambridge, Ma 02138, Nber, And Cepr;
Drazen: University Of Maryland, College Park, Md
20742, And Nber. We Thank Barry Eichengreen,
Raquel Fernandez, Stephan Haggard, Elhanan Help-
Man, Peter Kennen, Barry Nalebuff, Dani Rodrik,
Howard Rosenthal, Jeffrey Sachs, Two Referees, And
Participants Of Several Seminars For Very Helpful Com-
Ments. Substantial Revisions Of This Paper Were Per-
Formed While Alesina Was An Olin Fellow At The Nber;
He Thanks The Olin And Sloan Foundations For Financial
Support. Drazen'S Research Was Supported By National
Science Foundation Grant No. Ses-8706808.</t>
  </si>
  <si>
    <t>*Alesina: Department Of Economics, Harvard University, Cambridge, Ma 02138, Nber, And Cepr</t>
  </si>
  <si>
    <t xml:space="preserve"> Drazen: University Of Maryland, College Park, Md 20742, And Nber</t>
  </si>
  <si>
    <t>['Neil Bruce', 'Michael Waldman']</t>
  </si>
  <si>
    <t>Neil Bruce and Michael Waldman</t>
  </si>
  <si>
    <t>https://www.jstor.org/stable/2006923</t>
  </si>
  <si>
    <t xml:space="preserve">* Department of Economics, University of Washing-
ton, Seattle, WA 98195, and Johnson Graduate School
of Management, Cornell University, 513 Malott Hall,
Ithaca, NY 14853, respectively. We thank Bill Gale,
Steve Davis, and four anonymous referees for helpful
comments on previous drafts.
</t>
  </si>
  <si>
    <t>* Department Of Economics, University Of Washing-
Ton, Seattle, Wa 98195, And Johnson Graduate School
Of Management, Cornell University, 513 Malott Hall,
Ithaca, Ny 14853, Respectively. We Thank Bill Gale,
Steve Davis, And Four Anonymous Referees For Helpful
Comments On Previous Drafts.</t>
  </si>
  <si>
    <t xml:space="preserve">* Department Of Economics, University Of Washington, Seattle, Wa 98195, </t>
  </si>
  <si>
    <t xml:space="preserve"> Johnson Graduate School Of Management, Cornell University, 513 Malott Hall, Ithaca, Ny 14853, </t>
  </si>
  <si>
    <t>['Robert T. Deacon', 'Jon Sonstelie']</t>
  </si>
  <si>
    <t>Robert T. Deacon and Jon Sonstelie</t>
  </si>
  <si>
    <t>https://www.jstor.org/stable/2006925</t>
  </si>
  <si>
    <t xml:space="preserve">*University of California, Santa Barbara. This re-
search was completed while Deacon was a Gilbert F.
White Fellow at Resources for the Future. Both au-
thors gratefully acknowledge research support from the
Academic Senate, University of California, Santa Bar-
bara. Valuable comments were received from Yoram
Barzel, Jan Brueckner, Scott Freeman, A. Myrick
Freeman III, Ron Johnson, Gordon Tullock, and two
anonymous referees.
The evolution of queues under first-come, first-
served allocations is discussed by Yoram Barzel (1974)
and Harold Alderman (1987).
</t>
  </si>
  <si>
    <t>*University Of California, Santa Barbara. This Re-
Search Was Completed While Deacon Was A Gilbert F.
White Fellow At Resources For The Future. Both Au-
Thors Gratefully Acknowledge Research Support From The
Academic Senate, University Of California, Santa Bar-
Bara. Valuable Comments Were Received From Yoram
Barzel, Jan Brueckner, Scott Freeman, A. Myrick
Freeman Iii, Ron Johnson, Gordon Tullock, And Two
Anonymous Referees.
The Evolution Of Queues Under First-Come, First-
Served Allocations Is Discussed By Yoram Barzel (1974)
And Harold Alderman (1987).</t>
  </si>
  <si>
    <t>['B. Curtis Eaton', 'S. Q. Lemche']</t>
  </si>
  <si>
    <t>B. Curtis Eaton and S. Q. Lemche</t>
  </si>
  <si>
    <t>https://www.jstor.org/stable/2006649</t>
  </si>
  <si>
    <t xml:space="preserve">*Department of Economics, Simon Fraser Univer-
sity, Burnaby, BC V5A 1S6, Canada. We have bene-
fited from comments from the participants in seminars
at S.F.U. during January 1989 and at the Carleton
University Annual Conference in Industrial Organiza-
tion in July 1990. The computer graphing was done
very ably by Larry Boland.
</t>
  </si>
  <si>
    <t>*Department Of Economics, Simon Fraser Univer-
Sity, Burnaby, Bc V5A 1S6, Canada. We Have Bene-
Fited From Comments From The Participants In Seminars
At S.F.U. During January 1989 And At The Carleton
University Annual Conference In Industrial Organiza-
Tion In July 1990. The Computer Graphing Was Done
Very Ably By Larry Boland.</t>
  </si>
  <si>
    <t>https://www.jstor.org/stable/2006648</t>
  </si>
  <si>
    <t xml:space="preserve">*University of California, Davis, CA 95616, and the
University of Florida, Gainesville, FL 32611. We are
grateful for the helpful comments of Lanny Arvin, Joel
Demski, Robert Lanzillotti, Lanse Minkler, Alan Olm-
stead, Michael Riordan, Steven Slutsky, Robert Smiley,
two anonymous referees, and seminar participants at
Northwestern University and the Universities of Cali-
fornia-Berkeley, Florida, and Illinois. Financial support
from the National Science Foundation, the University
of California Energy Research Group, and the Public
Utilities Research Center at the University of Florida
is gratefully acknowledged.
</t>
  </si>
  <si>
    <t>*University Of California, Davis, Ca 95616, And The
University Of Florida, Gainesville, Fl 32611. We Are
Grateful For The Helpful Comments Of Lanny Arvin, Joel
Demski, Robert Lanzillotti, Lanse Minkler, Alan Olm-
Stead, Michael Riordan, Steven Slutsky, Robert Smiley,
Two Anonymous Referees, And Seminar Participants At
Northwestern University And The Universities Of Cali-
Fornia-Berkeley, Florida, And Illinois. Financial Support
From The National Science Foundation, The University
Of California Energy Research Group, And The Public
Utilities Research Center At The University Of Florida
Is Gratefully Acknowledged.</t>
  </si>
  <si>
    <t>['Eitan Gerstner', 'James D. Hess']</t>
  </si>
  <si>
    <t>Eitan Gerstner and James D. Hess</t>
  </si>
  <si>
    <t>https://www.jstor.org/stable/2006647</t>
  </si>
  <si>
    <t xml:space="preserve">*Gerstner: Department of Business Management,
North Carolina State University, Raleigh, NC 27695-
8110, and Department of Economics, University of
Haifa, Haifa, Israel; Hess: Department of Business
Management, North Carolina State University. We
thank Duncan Holthausen for his help in formulating
the problems investigated in this paper and Sridhar
Moorthy for his useful comments and insight.
</t>
  </si>
  <si>
    <t>*Gerstner: Department Of Business Management,
North Carolina State University, Raleigh, Nc 27695-
8110, And Department Of Economics, University Of
Haifa, Haifa, Israel; Hess: Department Of Business
Management, North Carolina State University. We
Thank Duncan Holthausen For His Help In Formulating
The Problems Investigated In This Paper And Sridhar
Moorthy For His Useful Comments And Insight.</t>
  </si>
  <si>
    <t>*Gerstner: Department Of Business Management, North Carolina State University, Raleigh, Nc 276958110, And Department Of Economics, University Of Haifa, Haifa, Israel</t>
  </si>
  <si>
    <t xml:space="preserve"> Hess: Department Of Business Management, North Carolina State University</t>
  </si>
  <si>
    <t>['Janet Currie', 'Sheena Mcconnell']</t>
  </si>
  <si>
    <t>Janet Currie and Sheena McConnell</t>
  </si>
  <si>
    <t>https://www.jstor.org/stable/2006638</t>
  </si>
  <si>
    <t xml:space="preserve">* Department of Economics, University of California
at Los Angeles, 405 Hilgard Avenue, Los Angeles, CA
90024, and Mathematica Policy Research, Inc., Suite
550, 600 Maryland Avenue SW, Washington, DC 20024,
respectively. We thank Linda Babcock, Charles Brown,
David Card, Henry Farber, Scott Newlon, Stephen
Pudney, Duncan Thomas, Craig Riddell, participants
at many workshops, and two anonymous referees for
helpful comments. Ann-Sophie Cramer and Carlos
Diaz provided excellent research assistance. We also
thank the Institute of Industrial Relations at UCLA
for financial support.
</t>
  </si>
  <si>
    <t>* Department Of Economics, University Of California
At Los Angeles, 405 Hilgard Avenue, Los Angeles, Ca
90024, And Mathematica Policy Research, Inc., Suite
550, 600 Maryland Avenue Sw, Washington, Dc 20024,
Respectively. We Thank Linda Babcock, Charles Brown,
David Card, Henry Farber, Scott Newlon, Stephen
Pudney, Duncan Thomas, Craig Riddell, Participants
At Many Workshops, And Two Anonymous Referees For
Helpful Comments. Ann-Sophie Cramer And Carlos
Diaz Provided Excellent Research Assistance. We Also
Thank The Institute Of Industrial Relations At Ucla
For Financial Support.</t>
  </si>
  <si>
    <t xml:space="preserve">* Department Of Economics, University Of California At Los Angeles, 405 Hilgard Avenue, Los Angeles, Ca 90024, </t>
  </si>
  <si>
    <t xml:space="preserve"> Mathematica Policy Research, Inc., Suite 550, 600 Maryland Avenue Sw, Washington, Dc 20024, </t>
  </si>
  <si>
    <t>Mathematica Policy Research Inc.</t>
  </si>
  <si>
    <t>['Philip E. Graves', 'Donald M. Waldman']</t>
  </si>
  <si>
    <t>Philip E. Graves and Donald M. Waldman</t>
  </si>
  <si>
    <t>https://www.jstor.org/stable/2006926</t>
  </si>
  <si>
    <t xml:space="preserve">*Department of Economics, University of Colorado,
Boulder, CO 80309-0256. Earlier versions of this paper
were presented at the Economics Departments of the
University of California, Davis, the University of Col-
orado, the University of Geneva, the University of
Kentucky, UCLA (Labor Economics Seminar), the
University of Chicago (Applications in Economics
Workshop), and the Rand Corporation (Population
Center). We thank participants at these workshops for
helpful comments, particularly Gary Becker, Sherwin
Rosen, and Finis Welch. We are also indebted to
Glenn Blomquist for providing us with the hedonic
compensation results employed here.
</t>
  </si>
  <si>
    <t>*Department Of Economics, University Of Colorado,
Boulder, Co 80309-0256. Earlier Versions Of This Paper
Were Presented At The Economics Departments Of The
University Of California, Davis, The University Of Col-
Orado, The University Of Geneva, The University Of
Kentucky, Ucla (Labor Economics Seminar), The
University Of Chicago (Applications In Economics
Workshop), And The Rand Corporation (Population
Center). We Thank Participants At These Workshops For
Helpful Comments, Particularly Gary Becker, Sherwin
Rosen, And Finis Welch. We Are Also Indebted To
Glenn Blomquist For Providing Us With The Hedonic
Compensation Results Employed Here.</t>
  </si>
  <si>
    <t>['Milton Friedman', 'Anna J. Schwartz']</t>
  </si>
  <si>
    <t>Milton Friedman and Anna J. Schwartz</t>
  </si>
  <si>
    <t>https://www.jstor.org/stable/2006787</t>
  </si>
  <si>
    <t xml:space="preserve">*Friedman is Senior Research Fellow, Hoover In-
stitution, Stanford University, and Professor Emeritus
of Economics, University of Chicago; Schwartz is Re-
search Associate, National Bureau of Economic Re-
search.
</t>
  </si>
  <si>
    <t>*Friedman Is Senior Research Fellow, Hoover In-
Stitution, Stanford University, And Professor Emeritus
Of Economics, University Of Chicago; Schwartz Is Re-
Search Associate, National Bureau Of Economic Re-
Search.</t>
  </si>
  <si>
    <t>*Friedman Is Senior Research Fellow, Hoover Institution, Stanford University, And Professor Emeritus Of Economics, University Of Chicago</t>
  </si>
  <si>
    <t xml:space="preserve"> Schwartz Is Research Associate, National Bureau Of Economic Research</t>
  </si>
  <si>
    <t>['David F. Hendry', 'Neil R. Ericsson']</t>
  </si>
  <si>
    <t>David F. Hendry and Neil R. Ericsson</t>
  </si>
  <si>
    <t>https://www.jstor.org/stable/2006786</t>
  </si>
  <si>
    <t xml:space="preserve">*Hendry is Professor of Economics at Nuffield Col-
lege, Oxford, England OX1 1NF, and Visiting Re-
search Professor at the Institute of Statistics and Deci-
sion Sciences, Duke University, Durham, NC 27706;
Ericsson is a staff economist in the International Fi-
nance Division, Federal Reserve Board, Washington,
DC 20551. This research was supported in part by U.K.
Economic and Social Research Council (E.S.R.C.)
grants HR8789 and B00220012. We are grateful for the
financial assistance from the E.S.R.C. although the
views expressed in this paper are solely the responsibil-
ity of the authors and should not be interpreted as
reflecting those of the E.S.R.C., the Board of Gover-
nors of the Federal Reserve System, or other members
of their staffs. Helpful discussions with and comments
from Chris Allsopp, Julia Campos, Nicholas Dimsdale,
Rob Engle, John Flemming, Milton Friedman, David
Germany, John Geweke, Dale Henderson, Kevin
Hoover, Jeroen Kremers, Bonnie Loopesko, Mary
Morgan, John Muellbauer, Adrian Neale, Charles Nel-
son, Jean-Frangois Richard, Ken Rogoff, John Taylor,
Ken Wallis, Arnold Zellner, and several anonymous
referees are gratefully acknowledged. We are indebted
to Jeroen Kremers, Cathy Fitzgerald, and Aileen Liu
for their invaluable assistance with the calculations.
This is an extensively revised and shortened version of
papers presented to the Bank of England's Panel of
Academic Consultants (Hendry and Ericsson, 1983)
and circulated by the Federal Reserve Board (Hendry
and Ericsson, 1985).
</t>
  </si>
  <si>
    <t>*Hendry Is Professor Of Economics At Nuffield Col-
Lege, Oxford, England Ox1 1Nf, And Visiting Re-
Search Professor At The Institute Of Statistics And Deci-
Sion Sciences, Duke University, Durham, Nc 27706;
Ericsson Is A Staff Economist In The International Fi-
Nance Division, Federal Reserve Board, Washington,
Dc 20551. This Research Was Supported In Part By U.K.
Economic And Social Research Council (E.S.R.C.)
Grants Hr8789 And B00220012. We Are Grateful For The
Financial Assistance From The E.S.R.C. Although The
Views Expressed In This Paper Are Solely The Responsibil-
Ity Of The Authors And Should Not Be Interpreted As
Reflecting Those Of The E.S.R.C., The Board Of Gover-
Nors Of The Federal Reserve System, Or Other Members
Of Their Staffs. Helpful Discussions With And Comments
From Chris Allsopp, Julia Campos, Nicholas Dimsdale,
Rob Engle, John Flemming, Milton Friedman, David
Germany, John Geweke, Dale Henderson, Kevin
Hoover, Jeroen Kremers, Bonnie Loopesko, Mary
Morgan, John Muellbauer, Adrian Neale, Charles Nel-
Son, Jean-Frangois Richard, Ken Rogoff, John Taylor,
Ken Wallis, Arnold Zellner, And Several Anonymous
Referees Are Gratefully Acknowledged. We Are Indebted
To Jeroen Kremers, Cathy Fitzgerald, And Aileen Liu
For Their Invaluable Assistance With The Calculations.
This Is An Extensively Revised And Shortened Version Of
Papers Presented To The Bank Of England'S Panel Of
Academic Consultants (Hendry And Ericsson, 1983)
And Circulated By The Federal Reserve Board (Hendry
And Ericsson, 1985).</t>
  </si>
  <si>
    <t>*Hendry Is Professor Of Economics At Nuffield College, Oxford, England Ox1 1Nf, And Visiting Research Professor At The Institute Of Statistics And Decision Sciences, Duke University, Durham, Nc 27706</t>
  </si>
  <si>
    <t xml:space="preserve"> Ericsson Is A Staff Economist In The International Finance Division, Federal Reserve Board, Washington, Dc 20551</t>
  </si>
  <si>
    <t>['John H. Holland', 'John H. Miller']</t>
  </si>
  <si>
    <t>John H. Holland and John H. Miller</t>
  </si>
  <si>
    <t>https://www.jstor.org/stable/2006886</t>
  </si>
  <si>
    <t xml:space="preserve">*Professor of Psychology and Computer Science and
Engineering, University of Michigan, Ann Arbor, MI
48109; and Assistant Professor of Economics and Deci-
sion Sciences, Carnegie Mellon University, Pittsburgh,
PA 15213, respectively; both are External Professors,
Santa Fe Institute, Santa Fe, NM 87501.
</t>
  </si>
  <si>
    <t>*Professor Of Psychology And Computer Science And
Engineering, University Of Michigan, Ann Arbor, Mi
48109; And Assistant Professor Of Economics And Deci-
Sion Sciences, Carnegie Mellon University, Pittsburgh,
Pa 15213, Respectively; Both Are External Professors,
Santa Fe Institute, Santa Fe, Nm 87501.</t>
  </si>
  <si>
    <t>*Professor Of Psychology And Computer Science And Engineering, University Of Michigan, Ann Arbor, Mi 48109</t>
  </si>
  <si>
    <t xml:space="preserve"> And Assistant Professor Of Economics And Decision Sciences, Carnegie Mellon University, Pittsburgh, Pa 15213, Respectively</t>
  </si>
  <si>
    <t>['George Loewenstein', 'Drazen Prelec']</t>
  </si>
  <si>
    <t>George Loewenstein and Drazen Prelec</t>
  </si>
  <si>
    <t>https://www.jstor.org/stable/2006883</t>
  </si>
  <si>
    <t xml:space="preserve">*Department of Social and Decision Sciences,
Carnegie Mellon University, Pittsburgh, PA 15215, and
Harvard Graduate School of Business Administration,
Boston, MA 02136, respectively.
VThe applications of this model have been remark-
ably diverse, ranging from savings behavior, educa-
tional investment, labor supply, bargaining, to crimi-
nal behavior and addiction. In recent years, however,
its descriptive validity has come under challenge (see
our forthcoming article, and Loewenstein and Richard
'Thaler, 1990).
</t>
  </si>
  <si>
    <t>*Department Of Social And Decision Sciences,
Carnegie Mellon University, Pittsburgh, Pa 15215, And
Harvard Graduate School Of Business Administration,
Boston, Ma 02136, Respectively.
Vthe Applications Of This Model Have Been Remark-
Ably Diverse, Ranging From Savings Behavior, Educa-
Tional Investment, Labor Supply, Bargaining, To Crimi-
Nal Behavior And Addiction. In Recent Years, However,
Its Descriptive Validity Has Come Under Challenge (See
Our Forthcoming Article, And Loewenstein And Richard
'Thaler, 1990).</t>
  </si>
  <si>
    <t xml:space="preserve">*Department Of Social </t>
  </si>
  <si>
    <t xml:space="preserve"> Decision Sciences, Carnegie Mellon University, Pittsburgh, Pa 15215, </t>
  </si>
  <si>
    <t>['Daniel Kahneman', 'Richard Thaler']</t>
  </si>
  <si>
    <t>Daniel Kahneman and Richard Thaler</t>
  </si>
  <si>
    <t>https://www.jstor.org/stable/2006882</t>
  </si>
  <si>
    <t xml:space="preserve">*Professor of Psychology, University of California,
Berkeley, CA 94720, and H. J. Louis Professor of
Economics, Johnson School of Management, Cornell
University, Ithaca, NY 14853, respectively. We thank
George Loewenstein for helpful comments, and the
Russell Sage Foundation for financial support.
</t>
  </si>
  <si>
    <t>*Professor Of Psychology, University Of California,
Berkeley, Ca 94720, And H. J. Louis Professor Of
Economics, Johnson School Of Management, Cornell
University, Ithaca, Ny 14853, Respectively. We Thank
George Loewenstein For Helpful Comments, And The
Russell Sage Foundation For Financial Support.</t>
  </si>
  <si>
    <t xml:space="preserve">*Professor Of Psychology, University Of California, Berkeley, Ca 94720, </t>
  </si>
  <si>
    <t xml:space="preserve"> H. J. Louis Professor Of Economics, Johnson School Of Management, Cornell University, Ithaca, Ny 14853, </t>
  </si>
  <si>
    <t>['Jess Benhabib', 'Boyan Jovanovic']</t>
  </si>
  <si>
    <t>Jess Benhabib and Boyan Jovanovic</t>
  </si>
  <si>
    <t>https://www.jstor.org/stable/2006789</t>
  </si>
  <si>
    <t xml:space="preserve">*Professors of Economics, New York University,
269 Mercer Street, New York, NY 10003. We thank
The C. V. Starr Center for Applied Economics for
financial and technical assistance, Francesco Goletti
and Ray Atje for research assistance, and Bob Barro,
Will Baumol, Larry Christiano, Stan Fischer, Zvi
Griliches, Ned Nadiri, Ariel Pakes, and Paul Romer
for helpful comments. An earlier version was given at
an NBER growth conference in Cambridge, Mas-
sachusetts, in October 1989.
</t>
  </si>
  <si>
    <t>*Professors Of Economics, New York University,
269 Mercer Street, New York, Ny 10003. We Thank
The C. V. Starr Center For Applied Economics For
Financial And Technical Assistance, Francesco Goletti
And Ray Atje For Research Assistance, And Bob Barro,
Will Baumol, Larry Christiano, Stan Fischer, Zvi
Griliches, Ned Nadiri, Ariel Pakes, And Paul Romer
For Helpful Comments. An Earlier Version Was Given At
An Nber Growth Conference In Cambridge, Mas-
Sachusetts, In October 1989.</t>
  </si>
  <si>
    <t>['Barry Lind', 'Charles R. Plott']</t>
  </si>
  <si>
    <t>Barry Lind and Charles R. Plott</t>
  </si>
  <si>
    <t>https://www.jstor.org/stable/2006807</t>
  </si>
  <si>
    <t xml:space="preserve">*Barry Lind is a senior undergraduate and Charles
Plott is a professor of economics at the California
Institute of Technology. The financial support of the
National Science Foundation and the Caltech Experi-
mental Economics and Political Science Laboratory is
gratefully acknowledged. We thank Michael Malcom
for help and suggestions with the experimental design
and Hsing-Yang Lee for his help with the graphics. We
also thank Robert Hansen, John Kagel, Dan Levin,
and John Lott for their comments.
</t>
  </si>
  <si>
    <t>*Barry Lind Is A Senior Undergraduate And Charles
Plott Is A Professor Of Economics At The California
Institute Of Technology. The Financial Support Of The
National Science Foundation And The Caltech Experi-
Mental Economics And Political Science Laboratory Is
Gratefully Acknowledged. We Thank Michael Malcom
For Help And Suggestions With The Experimental Design
And Hsing-Yang Lee For His Help With The Graphics. We
Also Thank Robert Hansen, John Kagel, Dan Levin,
And John Lott For Their Comments.</t>
  </si>
  <si>
    <t>['Michael S. Mcpherson', 'Morton Owen Schapiro']</t>
  </si>
  <si>
    <t>Michael S. McPherson and Morton Owen Schapiro</t>
  </si>
  <si>
    <t>https://www.jstor.org/stable/2006804</t>
  </si>
  <si>
    <t xml:space="preserve">*Department of Economics, Fernald House,
Williams College, Williamstown, MA 01267. The au-
thors thank three anonymous referees and the partici-
pants in the Economics Seminar at Williams College
and in the National Bureau of Economic Research
Conference on the Economics of Higher Education.
Barry Bosworth, Lee Hansen, Frank Lichtenberg, and
Charles Manski also contributed helpful comments.
Michael P. O'Malley, Diedre Goodwin, and Mary Skin-
ner provided excellent research assistance. Research
support from the Andrew W. Mellon Foundation, the
Spencer Foundation, and the Teagle Foundation is
acknowledged with gratitude.
lA broader framework of goals for federal student
aid is suggested in McPherson (1988).
</t>
  </si>
  <si>
    <t>*Department Of Economics, Fernald House,
Williams College, Williamstown, Ma 01267. The Au-
Thors Thank Three Anonymous Referees And The Partici-
Pants In The Economics Seminar At Williams College
And In The National Bureau Of Economic Research
Conference On The Economics Of Higher Education.
Barry Bosworth, Lee Hansen, Frank Lichtenberg, And
Charles Manski Also Contributed Helpful Comments.
Michael P. O'Malley, Diedre Goodwin, And Mary Skin-
Ner Provided Excellent Research Assistance. Research
Support From The Andrew W. Mellon Foundation, The
Spencer Foundation, And The Teagle Foundation Is
Acknowledged With Gratitude.
La Broader Framework Of Goals For Federal Student
Aid Is Suggested In Mcpherson (1988).</t>
  </si>
  <si>
    <t>['Roger Feldman', 'Bryan Dowd']</t>
  </si>
  <si>
    <t>Roger Feldman and Bryan Dowd</t>
  </si>
  <si>
    <t>https://www.jstor.org/stable/2006802</t>
  </si>
  <si>
    <t xml:space="preserve">*University of Minnesota, School of Public Health,
Division of Health Services Research and Policy, 420
Delaware Street SE, Box 729, Minneapolis, MN 55455.
Feldman is also in the Department of Economics,
University of Minnesota. The authors acknowledge
helpful comments from Will Manning.
</t>
  </si>
  <si>
    <t>*University Of Minnesota, School Of Public Health,
Division Of Health Services Research And Policy, 420
Delaware Street Se, Box 729, Minneapolis, Mn 55455.
Feldman Is Also In The Department Of Economics,
University Of Minnesota. The Authors Acknowledge
Helpful Comments From Will Manning.</t>
  </si>
  <si>
    <t>['William Lord', 'Peter Rangazas']</t>
  </si>
  <si>
    <t>William Lord and Peter Rangazas</t>
  </si>
  <si>
    <t>https://www.jstor.org/stable/2006801</t>
  </si>
  <si>
    <t xml:space="preserve">*Department of Economics, University of Mary-
land-Baltimore County, Catonsville, MD 21228 and
Department of Economics, c, Indianapolis, IN
46202-5140. We are grateful to Sharon Zehr Rangazas
for her assistance and comments and to the referees
for many useful suggestions.
</t>
  </si>
  <si>
    <t>*Department Of Economics, University Of Mary-
Land-Baltimore County, Catonsville, Md 21228 And
Department Of Economics, Iupui, Indianapolis, In
46202-5140. We Are Grateful To Sharon Zehr Rangazas
For Her Assistance And Comments And To The Referees
For Many Useful Suggestions.</t>
  </si>
  <si>
    <t>['Raquel Fernandez', 'Jacob Glazer']</t>
  </si>
  <si>
    <t>Raquel Fernandez and Jacob Glazer</t>
  </si>
  <si>
    <t>https://www.jstor.org/stable/2006798</t>
  </si>
  <si>
    <t xml:space="preserve">*Fernandez: Boston University and NBER; Glazer:
Boston University, Economics Department, 270 Bay
State Rd., Boston, MA 02215. We thank Bob Rosen-
thal and two anonymous referees for helpful com-
ments. The first author acknowledges financial support
by NSF grant SES89-08390.
For a review of theories that attempt to explain
strikes, see John Kennan (1986).
</t>
  </si>
  <si>
    <t>*Fernandez: Boston University And Nber; Glazer:
Boston University, Economics Department, 270 Bay
State Rd., Boston, Ma 02215. We Thank Bob Rosen-
Thal And Two Anonymous Referees For Helpful Com-
Ments. The First Author Acknowledges Financial Support
By Nsf Grant Ses89-08390.
For A Review Of Theories That Attempt To Explain
Strikes, See John Kennan (1986).</t>
  </si>
  <si>
    <t>*Fernandez: Boston University And Nber</t>
  </si>
  <si>
    <t xml:space="preserve"> Glazer: Boston University, Economics Department, 270 Bay State Rd</t>
  </si>
  <si>
    <t>['Kyle Bagwell', 'Michael H. Riordan']</t>
  </si>
  <si>
    <t>Kyle Bagwell and Michael H. Riordan</t>
  </si>
  <si>
    <t>https://www.jstor.org/stable/2006797</t>
  </si>
  <si>
    <t xml:space="preserve">* Department of Economics, Northwestern Univer-
sity, Evanston, IL 60208, and Department of Eco-
nomics, Boston Univesity, 270 Bay State Road, Boston,
MA 02215, respectively. We thank Scott Davis, Ray
Deneckere, Garey Ramey, Birger Wernerfelt, two
anonymous referees, and seminar participants at the
Universities of California at Berkeley and Los Angeles,
the University of Chicago, Northwestern University,
and the 1987 Winter AEA Meeting for helpful com-
ments. This research has been supported by the Na-
tional Science Foundation through grant numbers IST-
8507300 and IRI-8706150.
</t>
  </si>
  <si>
    <t>* Department Of Economics, Northwestern Univer-
Sity, Evanston, Il 60208, And Department Of Eco-
Nomics, Boston Univesity, 270 Bay State Road, Boston,
Ma 02215, Respectively. We Thank Scott Davis, Ray
Deneckere, Garey Ramey, Birger Wernerfelt, Two
Anonymous Referees, And Seminar Participants At The
Universities Of California At Berkeley And Los Angeles,
The University Of Chicago, Northwestern University,
And The 1987 Winter Aea Meeting For Helpful Com-
Ments. This Research Has Been Supported By The Na-
Tional Science Foundation Through Grant Numbers Ist-
8507300 And Iri-8706150.</t>
  </si>
  <si>
    <t xml:space="preserve">* Department Of Economics, Northwestern University, Evanston, Il 60208, </t>
  </si>
  <si>
    <t xml:space="preserve"> Department Of Economics, Boston Univesity, 270 Bay State Road, Boston, Ma 02215, </t>
  </si>
  <si>
    <t>['Richard Arnott', 'Joseph E. Stiglitz']</t>
  </si>
  <si>
    <t>Richard Arnott and Joseph E. Stiglitz</t>
  </si>
  <si>
    <t>https://www.jstor.org/stable/2006794</t>
  </si>
  <si>
    <t xml:space="preserve">*Arnott: Department of Economics, Boston Col-
lege, Chestnut Hill, MA 02167; Stiglitz: Department of
Economics, Stanford University, Stanford, CA 94305-
6072. Financial support from the National Science
Foundation, the Olin Foundation, and the Social Sci-
ences and Humanities Research Council of Canada is
gratefully acknowledged. We thank the referees and
the seminar participants at Stanford University, in par-
ticular Ken Judd and Suzanne Scotchmer, for very
helpful comments.
</t>
  </si>
  <si>
    <t>*Arnott: Department Of Economics, Boston Col-
Lege, Chestnut Hill, Ma 02167; Stiglitz: Department Of
Economics, Stanford University, Stanford, Ca 94305-
6072. Financial Support From The National Science
Foundation, The Olin Foundation, And The Social Sci-
Ences And Humanities Research Council Of Canada Is
Gratefully Acknowledged. We Thank The Referees And
The Seminar Participants At Stanford University, In Par-
Ticular Ken Judd And Suzanne Scotchmer, For Very
Helpful Comments.</t>
  </si>
  <si>
    <t>*Arnott: Department Of Economics, Boston College, Chestnut Hill, Ma 02167</t>
  </si>
  <si>
    <t xml:space="preserve"> Stiglitz: Department Of Economics, Stanford University, Stanford, Ca 943056072</t>
  </si>
  <si>
    <t>['Robert J. Lalonde', 'Robert H. Topel']</t>
  </si>
  <si>
    <t>Robert J. LaLonde and Robert H. Topel</t>
  </si>
  <si>
    <t>https://www.jstor.org/stable/2006873</t>
  </si>
  <si>
    <t xml:space="preserve">*University of Chicago, Chicago, IL 60637, and
NBER. We gratefully acknowledge the support of the
Alfred P. Sloan Foundation and the National Science
Foundation. Topel's work was supported by the William
Ladany Faculty Research Fund at the Graduate School
of Business, University of Chicago.
</t>
  </si>
  <si>
    <t>*University Of Chicago, Chicago, Il 60637, And
Nber. We Gratefully Acknowledge The Support Of The
Alfred P. Sloan Foundation And The National Science
Foundation. Topel'S Work Was Supported By The William
Ladany Faculty Research Fund At The Graduate School
Of Business, University Of Chicago.</t>
  </si>
  <si>
    <t>['Kristin F. Butcher', 'David Card']</t>
  </si>
  <si>
    <t>Kristin F. Butcher and David Card</t>
  </si>
  <si>
    <t>https://www.jstor.org/stable/2006872</t>
  </si>
  <si>
    <t xml:space="preserve">* Princeton University, Princeton NJ 08544.
</t>
  </si>
  <si>
    <t>* Princeton University, Princeton Nj 08544.</t>
  </si>
  <si>
    <t>['Sharon G. Levin', 'Paula E. Stephan']</t>
  </si>
  <si>
    <t>Sharon G. Levin and Paula E. Stephan</t>
  </si>
  <si>
    <t>https://www.jstor.org/stable/2006790</t>
  </si>
  <si>
    <t xml:space="preserve">* Department of Economics, University of Missouri-
St. Louis, St. Louis, MO 63121; and Policy Research
Program and Department of Economics, Georgia State
University, Atlanta, GA 30303, respectively. This work
was supported by funds from the Alfred P. Sloan
Foundation (B1983-43), the Exxon Education Founda-
tion, and the National Science Foundation (grant no.
SRS 8306947). Additional resources were provided by
the Graduate School and Gerontology Program of the
University of Missouri-St. Louis and the Georgia State
University Research Office and College of Business
Administration Research Council. All opinions ex-
pressed are those of the authors and not the granting
institutions. We thank George Boyce and Sue Henn of
the National Research Council for their assistance in
putting together the data base. In addition to the
individuals mentioned in Appendix A, we also ac-
knowledge the help of Michael Pogodzinski, Rubin
Saposnik, Frank Stafford, Lester Taylor, and members
of the Emory University-Georgia State University Sem-
inar. Graduate research assistants on the project were
Robert Eisenstadt, Stacy Kottman, Jan Luytjes, and
Yan Liao. Finally, we acknowledge the helpful com-
ments of three anonymous referees.
lBetween 1968 and 1978, the proportion of young
doctorates (those who received a degree in the past
seven years) among science and engineering full-time
faculty declined from about 43 percent to 26 percent
(National Research Council, 1979 p. 26). Between 1975
and 1985, the proportion of doctoral scientists under
35 years of age engaged in teaching declined from 24
percent to 9 percent, while the proportion over 55
years of age increased from 14 percent to 24 percent
(National Science Foundation, 1988 p. 44).
</t>
  </si>
  <si>
    <t>* Department Of Economics, University Of Missouri-
St. Louis, St. Louis, Mo 63121; And Policy Research
Program And Department Of Economics, Georgia State
University, Atlanta, Ga 30303, Respectively. This Work
Was Supported By Funds From The Alfred P. Sloan
Foundation (B1983-43), The Exxon Education Founda-
Tion, And The National Science Foundation (Grant No.
Srs 8306947). Additional Resources Were Provided By
The Graduate School And Gerontology Program Of The
University Of Missouri-St. Louis And The Georgia State
University Research Office And College Of Business
Administration Research Council. All Opinions Ex-
Pressed Are Those Of The Authors And Not The Granting
Institutions. We Thank George Boyce And Sue Henn Of
The National Research Council For Their Assistance In
Putting Together The Data Base. In Addition To The
Individuals Mentioned In Appendix A, We Also Ac-
Knowledge The Help Of Michael Pogodzinski, Rubin
Saposnik, Frank Stafford, Lester Taylor, And Members
Of The Emory University-Georgia State University Sem-
Inar. Graduate Research Assistants On The Project Were
Robert Eisenstadt, Stacy Kottman, Jan Luytjes, And
Yan Liao. Finally, We Acknowledge The Helpful Com-
Ments Of Three Anonymous Referees.
Lbetween 1968 And 1978, The Proportion Of Young
Doctorates (Those Who Received A Degree In The Past
Seven Years) Among Science And Engineering Full-Time
Faculty Declined From About 43 Percent To 26 Percent
(National Research Council, 1979 P. 26). Between 1975
And 1985, The Proportion Of Doctoral Scientists Under
35 Years Of Age Engaged In Teaching Declined From 24
Percent To 9 Percent, While The Proportion Over 55
Years Of Age Increased From 14 Percent To 24 Percent
(National Science Foundation, 1988 P. 44).</t>
  </si>
  <si>
    <t>* Department Of Economics, University Of Missourist. Louis, St. Louis, Mo 63121</t>
  </si>
  <si>
    <t xml:space="preserve"> And Policy Research Program And Department Of Economics, Georgia State University, Atlanta, Ga 30303, </t>
  </si>
  <si>
    <t>['Alexis Jacquemin', 'André Sapir']</t>
  </si>
  <si>
    <t>Alexis Jacquemin and André Sapir</t>
  </si>
  <si>
    <t>https://www.jstor.org/stable/2006847</t>
  </si>
  <si>
    <t xml:space="preserve">*Université Catholique de Louvain and Université
Libre de Bruxelles, Belgium, respectively. Comments
by P. Bolton, C. Hamilton, and P. Messerlin are grate-
fully acknowledged.
</t>
  </si>
  <si>
    <t>*Université Catholique De Louvain And Université
Libre De Bruxelles, Belgium, Respectively. Comments
By P. Bolton, C. Hamilton, And P. Messerlin Are Grate-
Fully Acknowledged.</t>
  </si>
  <si>
    <t xml:space="preserve">*Université Catholique De Louvain </t>
  </si>
  <si>
    <t xml:space="preserve"> Université Libre De Bruxelles, Belgium, </t>
  </si>
  <si>
    <t>['John Mullahy', 'Jody L. Sindelar']</t>
  </si>
  <si>
    <t>John Mullahy and Jody L. Sindelar</t>
  </si>
  <si>
    <t>https://www.jstor.org/stable/2006846</t>
  </si>
  <si>
    <t xml:space="preserve">*Department of Economics, Trinity College, Hart-
ford, CT 06106, and Resources for the Future; and
Department of Epidemiology and Public Health, and
Institution for Social and Policy Studies, Yale Univer-
sity, New Haven, CT 06510, respectively. Grant
R01AA08394 from NIAAA supported this work. We
thank Bernie Devlin for his programming assistance
and Jean Mitchell for comments.
</t>
  </si>
  <si>
    <t>*Department Of Economics, Trinity College, Hart-
Ford, Ct 06106, And Resources For The Future; And
Department Of Epidemiology And Public Health, And
Institution For Social And Policy Studies, Yale Univer-
Sity, New Haven, Ct 06510, Respectively. Grant
R01Aa08394 From Niaaa Supported This Work. We
Thank Bernie Devlin For His Programming Assistance
And Jean Mitchell For Comments.</t>
  </si>
  <si>
    <t>*Department Of Economics, Trinity College, Hartford, Ct 06106, And Resources For The Future</t>
  </si>
  <si>
    <t xml:space="preserve"> And Department Of Epidemiology And Public Health, And Institution For Social And Policy Studies, Yale University, New Haven, Ct 06510, </t>
  </si>
  <si>
    <t>['Alan S. Manne', 'Richard G. Richels']</t>
  </si>
  <si>
    <t>Alan S. Manne and Richard G. Richels</t>
  </si>
  <si>
    <t>https://www.jstor.org/stable/2006841</t>
  </si>
  <si>
    <t xml:space="preserve">TDiscussants: James Broadus, Woods Hole; Geoffrey
Heal, Columbia University; James Sweeney, Stanford
University.
*Stanford University, Stanford, CA 94305, and
Electric Power Research Institute, Palo Alto, CA
94303, respectively. The research was funded by the
Electric Power Research Institute (EPRD. The views
presented here are solely our own and do not necessar-
ily report the views of EPRI or its members. For
research assistance, we are indebted to Diane Erd-
mann, Lawrence Gallant, and Robert Luenberger.
Helpful comments have been provided by Lawrence
Goulder, Stephen Peck, Scott Rogers, Thomas Ruther-
ford, John Rowse, and John Stone.
</t>
  </si>
  <si>
    <t>Tdiscussants: James Broadus, Woods Hole; Geoffrey
Heal, Columbia University; James Sweeney, Stanford
University.
*Stanford University, Stanford, Ca 94305, And
Electric Power Research Institute, Palo Alto, Ca
94303, Respectively. The Research Was Funded By The
Electric Power Research Institute (Eprd. The Views
Presented Here Are Solely Our Own And Do Not Necessar-
Ily Report The Views Of Epri Or Its Members. For
Research Assistance, We Are Indebted To Diane Erd-
Mann, Lawrence Gallant, And Robert Luenberger.
Helpful Comments Have Been Provided By Lawrence
Goulder, Stephen Peck, Scott Rogers, Thomas Ruther-
Ford, John Rowse, And John Stone.</t>
  </si>
  <si>
    <t>Tdiscussants: James Broadus, Woods Hole</t>
  </si>
  <si>
    <t xml:space="preserve"> Geoffrey Heal, Columbia University</t>
  </si>
  <si>
    <t>['Alan L. Gustman', 'Thomas L. Steinmeier']</t>
  </si>
  <si>
    <t>Alan L. Gustman and Thomas L. Steinmeier</t>
  </si>
  <si>
    <t>https://www.jstor.org/stable/2006836</t>
  </si>
  <si>
    <t xml:space="preserve">*Dartmouth College, Hanover NH 03755 and
NBER, Cambridge, MA 02138; and Texas Tech Uni-
versity, Lubbock, TX 79409, respectively. We are grate-
ful for data provided by Katherine H. Hanson of the
Consortium On Financing Higher Education, to
Euysung Kim, Scott Miller and Fony Suryapranata for
research assistance, the Department of Education for
research support, and Steven Venti, Olivia Mitchell
and W. Lee Hansen for comments. This paper is part
of the NBER programs in Labor Studies and Aging.
Any opinions expressed are solely our own.
</t>
  </si>
  <si>
    <t>*Dartmouth College, Hanover Nh 03755 And
Nber, Cambridge, Ma 02138; And Texas Tech Uni-
Versity, Lubbock, Tx 79409, Respectively. We Are Grate-
Ful For Data Provided By Katherine H. Hanson Of The
Consortium On Financing Higher Education, To
Euysung Kim, Scott Miller And Fony Suryapranata For
Research Assistance, The Department Of Education For
Research Support, And Steven Venti, Olivia Mitchell
And W. Lee Hansen For Comments. This Paper Is Part
Of The Nber Programs In Labor Studies And Aging.
Any Opinions Expressed Are Solely Our Own.</t>
  </si>
  <si>
    <t>*Dartmouth College, Hanover Nh 03755 And Nber, Cambridge, Ma 02138</t>
  </si>
  <si>
    <t xml:space="preserve"> And Texas Tech University, Lubbock, Tx 79409, </t>
  </si>
  <si>
    <t>Texas Tech University</t>
  </si>
  <si>
    <t>['G. Gregory Lozier', 'Michael J. Dooris']</t>
  </si>
  <si>
    <t>G. Gregory Lozier and Michael J. Dooris</t>
  </si>
  <si>
    <t>https://www.jstor.org/stable/2006834</t>
  </si>
  <si>
    <t xml:space="preserve">"Discussants: W. Lee Hansen, University of Wiscon-
sin-Madison; Olivian Mitchell, Cornell University.
*Executive director and senior planning analyst, re-
spectively, Office of Planning and Analysis, Pennsylva-
nia State University, University Park, PA 16802.
</t>
  </si>
  <si>
    <t>"Discussants: W. Lee Hansen, University Of Wiscon-
Sin-Madison; Olivian Mitchell, Cornell University.
*Executive Director And Senior Planning Analyst, Re-
Spectively, Office Of Planning And Analysis, Pennsylva-
Nia State University, University Park, Pa 16802.</t>
  </si>
  <si>
    <t>"Discussants: W. Lee Hansen, University Of Wisconsin-Madison</t>
  </si>
  <si>
    <t xml:space="preserve"> Olivian Mitchell, Cornell University.  *Executive Director And Senior Planning Analyst, Respectively, Office Of Planning And Analysis, Pennsylvania State University, University Park, Pa 16802.</t>
  </si>
  <si>
    <t>['Karel Dyba', 'Jan Svejnar']</t>
  </si>
  <si>
    <t>Karel Dyba and Jan Svejnar</t>
  </si>
  <si>
    <t>https://www.jstor.org/stable/2006851</t>
  </si>
  <si>
    <t xml:space="preserve">* Czech Minister for Economic Policy and Develop-
ment, Trida SNB, Praha-Vrsovice, Czechoslovakia, and
Professor of Economics, University of Pittsburgh, 4M30
Forbes Quad., Pittsburgh, PA 15260, respectively. The
views expressed in this paper are our own and do not
reflect the official positions of the Czech government.
We thank Vladimir Dlouhy for useful comments.
lThe estimated GNP of Czechoslovakia naturally
depends on the methodology used. Some other studies
generate higher estimates.
Private agriculture was collectivized or converted
into state farms.
</t>
  </si>
  <si>
    <t>* Czech Minister For Economic Policy And Develop-
Ment, Trida Snb, Praha-Vrsovice, Czechoslovakia, And
Professor Of Economics, University Of Pittsburgh, 4M30
Forbes Quad., Pittsburgh, Pa 15260, Respectively. The
Views Expressed In This Paper Are Our Own And Do Not
Reflect The Official Positions Of The Czech Government.
We Thank Vladimir Dlouhy For Useful Comments.
Lthe Estimated Gnp Of Czechoslovakia Naturally
Depends On The Methodology Used. Some Other Studies
Generate Higher Estimates.
Private Agriculture Was Collectivized Or Converted
Into State Farms.</t>
  </si>
  <si>
    <t xml:space="preserve">* Czech Minister For Economic Policy </t>
  </si>
  <si>
    <t>Trida Snb, Praha-Vrsovice, Czechoslovakia</t>
  </si>
  <si>
    <t xml:space="preserve"> Development, Trida Snb, Praha-Vrsovice, Czechoslovakia, </t>
  </si>
  <si>
    <t>['Robin Sickles', 'Paul Taubman']</t>
  </si>
  <si>
    <t>Robin Sickles and Paul Taubman</t>
  </si>
  <si>
    <t>https://www.jstor.org/stable/2006863</t>
  </si>
  <si>
    <t xml:space="preserve">*Rice University, Houston, TX 77251 and NBER,
and University of Pennsylvania, Philadelphia, PA 19104
and NBER, respectively. We thank Craig Strain for his
valuable research assistance.
</t>
  </si>
  <si>
    <t>*Rice University, Houston, Tx 77251 And Nber,
And University Of Pennsylvania, Philadelphia, Pa 19104
And Nber, Respectively. We Thank Craig Strain For His
Valuable Research Assistance.</t>
  </si>
  <si>
    <t xml:space="preserve">*Rice University, Houston, Tx 77251 </t>
  </si>
  <si>
    <t>['Jeffrey A. Miron', 'Jeffrey Zwiebel']</t>
  </si>
  <si>
    <t>Jeffrey A. Miron and Jeffrey Zwiebel</t>
  </si>
  <si>
    <t>https://www.jstor.org/stable/2006862</t>
  </si>
  <si>
    <t xml:space="preserve">*Department of Economics, Boston University,
Boston, MA 02215 and Department of Economics,
MIT, Cambridge, MA 02139, respectively. Zwiebel ac-
knowledges financial support from the National Sci-
ence Foundation and the Alfred P. Sloan Foundation.
We thank Peter Temin and Robert Margo for helpful
comments.
</t>
  </si>
  <si>
    <t>*Department Of Economics, Boston University,
Boston, Ma 02215 And Department Of Economics,
Mit, Cambridge, Ma 02139, Respectively. Zwiebel Ac-
Knowledges Financial Support From The National Sci-
Ence Foundation And The Alfred P. Sloan Foundation.
We Thank Peter Temin And Robert Margo For Helpful
Comments.</t>
  </si>
  <si>
    <t xml:space="preserve">*Department Of Economics, Boston University, Boston, Ma 02215 </t>
  </si>
  <si>
    <t>['Kenneth R. French', 'James M. Poterba']</t>
  </si>
  <si>
    <t>Kenneth R. French and James M. Poterba</t>
  </si>
  <si>
    <t>https://www.jstor.org/stable/2006858</t>
  </si>
  <si>
    <t xml:space="preserve">*Graduate School of Business, University of
Chicago, Chicago, IL 60637, and Department of Eco-
nomics, MIT, Cambridge, MA 02139, respectively. We
are grateful to the NSF, CRSP, the Alfred P. Sloan
Foundation, and the John M. Olin Foundation for
research support, to Michael Howell and Vincent Koen
for data assistance, and to Cole Kendall, Richard
Thaler, and Richard Zeckhauser for helpful comments.
A data appendix for this project is available from the
ICPSR in Ann Arbor, MI, or from the authors. This
paper is part of the NBER program on Financial
Markets and Monetary Economics.
These estimates cumulate the net purchases of
equity by investors in each country, with adjustments
</t>
  </si>
  <si>
    <t>*Graduate School Of Business, University Of
Chicago, Chicago, Il 60637, And Department Of Eco-
Nomics, Mit, Cambridge, Ma 02139, Respectively. We
Are Grateful To The Nsf, Crsp, The Alfred P. Sloan
Foundation, And The John M. Olin Foundation For
Research Support, To Michael Howell And Vincent Koen
For Data Assistance, And To Cole Kendall, Richard
Thaler, And Richard Zeckhauser For Helpful Comments.
A Data Appendix For This Project Is Available From The
Icpsr In Ann Arbor, Mi, Or From The Authors. This
Paper Is Part Of The Nber Program On Financial
Markets And Monetary Economics.
These Estimates Cumulate The Net Purchases Of
Equity By Investors In Each Country, With Adjustments</t>
  </si>
  <si>
    <t>['Richard H. Holton', 'Terry Sicular']</t>
  </si>
  <si>
    <t>Richard H. Holton and Terry Sicular</t>
  </si>
  <si>
    <t>https://www.jstor.org/stable/2006856</t>
  </si>
  <si>
    <t xml:space="preserve">*University of California-Berkeley, Berkeley, CA
94720, and Harvard University, Cambridge, MA 02138,
respectively. We thank the Ford Foundation for sup-
porting this research.
lUnless otherwise noted, the term "distribution"
herein will refer to the distribution of goods in the
economy, not to income distribution.
</t>
  </si>
  <si>
    <t>*University Of California-Berkeley, Berkeley, Ca
94720, And Harvard University, Cambridge, Ma 02138,
Respectively. We Thank The Ford Foundation For Sup-
Porting This Research.
Lunless Otherwise Noted, The Term "Distribution"
Herein Will Refer To The Distribution Of Goods In The
Economy, Not To Income Distribution.</t>
  </si>
  <si>
    <t xml:space="preserve">*University Of California-Berkeley, Berkeley, Ca 94720, </t>
  </si>
  <si>
    <t>['Roger H. Gordon', 'Wei Li']</t>
  </si>
  <si>
    <t>Roger H. Gordon and Wei Li</t>
  </si>
  <si>
    <t>https://www.jstor.org/stable/2006854</t>
  </si>
  <si>
    <t xml:space="preserve">*Department of Economics, University of Michigan,
Ann Arbor, MI 48109. We thank Michael Orszag,
Michelle White, and Zhong Zhang for comments on an
earlier draft. Some of the results reported in this paper
come from a survey of 403 Chinese state enterprises
conducted as part of a joint research project with the
Chinese Academy of Social Sciences, funded by the
Ford Foundation.
</t>
  </si>
  <si>
    <t>*Department Of Economics, University Of Michigan,
Ann Arbor, Mi 48109. We Thank Michael Orszag,
Michelle White, And Zhong Zhang For Comments On An
Earlier Draft. Some Of The Results Reported In This Paper
Come From A Survey Of 403 Chinese State Enterprises
Conducted As Part Of A Joint Research Project With The
Chinese Academy Of Social Sciences, Funded By The
Ford Foundation.</t>
  </si>
  <si>
    <t>['Janez Prasnikar', 'Zivko Pregl']</t>
  </si>
  <si>
    <t>Janez Prasnikar and Zivko Pregl</t>
  </si>
  <si>
    <t>https://www.jstor.org/stable/2006852</t>
  </si>
  <si>
    <t xml:space="preserve">*University of Ljubljana, Kardeljeva ploscad 17,
61000 Ljubljana, Yugoslavia, and Deputy Prime Minis-
ter of Yugoslavia, respectively. We thank Marko Jaklic
for research assistance.
The average rate of growth in GNP was 7.0 percent
for 1963-73 and 5.6 percent for 1974-80. The rates
were similar to those achieved by similar countries in
the world (middle income oil importers). See Joze
Mencinger (1989).
</t>
  </si>
  <si>
    <t>*University Of Ljubljana, Kardeljeva Ploscad 17,
61000 Ljubljana, Yugoslavia, And Deputy Prime Minis-
Ter Of Yugoslavia, Respectively. We Thank Marko Jaklic
For Research Assistance.
The Average Rate Of Growth In Gnp Was 7.0 Percent
For 1963-73 And 5.6 Percent For 1974-80. The Rates
Were Similar To Those Achieved By Similar Countries In
The World (Middle Income Oil Importers). See Joze
Mencinger (1989).</t>
  </si>
  <si>
    <t xml:space="preserve">*University Of Ljubljana, Kardeljeva Ploscad 17, 61000 Ljubljana, Yugoslavia, </t>
  </si>
  <si>
    <t>University Of Ljubljana</t>
  </si>
  <si>
    <t xml:space="preserve"> Deputy Prime Minister Of Yugoslavia, </t>
  </si>
  <si>
    <t>['Yoram Kroll', 'Haim Levy']</t>
  </si>
  <si>
    <t>Yoram Kroll and Haim Levy</t>
  </si>
  <si>
    <t>https://www.jstor.org/stable/2117330</t>
  </si>
  <si>
    <t xml:space="preserve">* Kroll: School of Business Administration, Hebrew
University of Jerusalem, Mount Scopus, Jerusalem,
Israel 91905, and Ruppin Institute, Israel; Levy: He-
brew University of Jerusalem and The University of
Florida. The authors acknowledge the helpful com-
ments of an anonymous referee. This paper was pre-
pared with a partial support from the Krueger Center
of Finance of the Hebrew University of Jerusalem.
!'By the separation theorem, each investor can sepa-
rate his investment decision into two steps: (a) diversi-
fication among risky assets and (b) diversification be-
tween the risky assets and the riskless assets. While for
step (a) there is no need to know the investor's prefer-
ences, the decision in step (b) requires such knowledge
(see Tobin, 1958; William F. Sharpe, 1964; Lintner,
1965).
?By the CAPM, all investors choose their portfolios
from the mean-variance efficient frontier (portfolio X
dominates portfolio Y by the mean-variance rule, if
and only if E(X) 2 E(Y) and a2 x o? with at least
one strong inequality). The selected investment weights
are functions of the risky assets! mean returns, vari-
ances, and correlation matrix. The experiment tests
whether the subjects choose their portfolios as the
CAPM would recommend.
</t>
  </si>
  <si>
    <t>* Kroll: School Of Business Administration, Hebrew
University Of Jerusalem, Mount Scopus, Jerusalem,
Israel 91905, And Ruppin Institute, Israel; Levy: He-
Brew University Of Jerusalem And The University Of
Florida. The Authors Acknowledge The Helpful Com-
Ments Of An Anonymous Referee. This Paper Was Pre-
Pared With A Partial Support From The Krueger Center
Of Finance Of The Hebrew University Of Jerusalem.
!'By The Separation Theorem, Each Investor Can Sepa-
Rate His Investment Decision Into Two Steps: (A) Diversi-
Fication Among Risky Assets And (B) Diversification Be-
Tween The Risky Assets And The Riskless Assets. While For
Step (A) There Is No Need To Know The Investor'S Prefer-
Ences, The Decision In Step (B) Requires Such Knowledge
(See Tobin, 1958; William F. Sharpe, 1964; Lintner,
1965).
?By The Capm, All Investors Choose Their Portfolios
From The Mean-Variance Efficient Frontier (Portfolio X
Dominates Portfolio Y By The Mean-Variance Rule, If
And Only If E(X) 2 E(Y) And A2 X O? With At Least
One Strong Inequality). The Selected Investment Weights
Are Functions Of The Risky Assets! Mean Returns, Vari-
Ances, And Correlation Matrix. The Experiment Tests
Whether The Subjects Choose Their Portfolios As The
Capm Would Recommend.</t>
  </si>
  <si>
    <t>* Kroll: School Of Business Administration, Hebrew University Of Jerusalem, Mount Scopus, Jerusalem, Israel 91905, And Ruppin Institute, Israel</t>
  </si>
  <si>
    <t xml:space="preserve"> Levy: Hebrew University Of Jerusalem And The University Of Florida</t>
  </si>
  <si>
    <t>['Stanley Fischer', 'Jacob Frenkel']</t>
  </si>
  <si>
    <t>Stanley Fischer and Jacob Frenkel</t>
  </si>
  <si>
    <t>https://www.jstor.org/stable/2117372</t>
  </si>
  <si>
    <t xml:space="preserve">*Fischer: Department of Economics, Massachusetts
Institute of Technology, Cambridge, MA 02139, and
NBER; Frenkel: Bank of Israel, Jerusalem, Israel, and
NBER. Fischer gratefully acknowledges research sup-
port from the NSF.
</t>
  </si>
  <si>
    <t>*Fischer: Department Of Economics, Massachusetts
Institute Of Technology, Cambridge, Ma 02139, And
Nber; Frenkel: Bank Of Israel, Jerusalem, Israel, And
Nber. Fischer Gratefully Acknowledges Research Sup-
Port From The Nsf.</t>
  </si>
  <si>
    <t>*Fischer: Department Of Economics, Massachusetts Institute Of Technology, Cambridge, Ma 02139, And Nber</t>
  </si>
  <si>
    <t xml:space="preserve"> Frenkel: Bank Of Israel, Jerusalem, Israel, And Nber</t>
  </si>
  <si>
    <t>['Ariel Rubinstein', 'Asher Wolinsky']</t>
  </si>
  <si>
    <t>Ariel Rubinstein and Asher Wolinsky</t>
  </si>
  <si>
    <t>https://www.jstor.org/stable/2117324</t>
  </si>
  <si>
    <t xml:space="preserve">*Department of Economics, Tel Aviv University,
Tel-Aviv, Israel, and Department of Economics,
Northwestern University, Evanston, IL 60208, respec-
tively. Rubinstein was visiting the Department of Eco-
nomics at the University of Chicago and the London
School of Economics during the period in which the
research for this paper was begun. Wolinsky gratefully
acknowledges research support from NSF grant SES-
9009509. We thank Dilip Abreu, Matt Jackson, Albert
Ma, Steve Matthews, John Moore, David Pearce, Rob
Porter, and three anonymous referees for useful com-
ments. We owe special thanks to a referee who pointed
out important flaws in an earlier draft.
</t>
  </si>
  <si>
    <t>*Department Of Economics, Tel Aviv University,
Tel-Aviv, Israel, And Department Of Economics,
Northwestern University, Evanston, Il 60208, Respec-
Tively. Rubinstein Was Visiting The Department Of Eco-
Nomics At The University Of Chicago And The London
School Of Economics During The Period In Which The
Research For This Paper Was Begun. Wolinsky Gratefully
Acknowledges Research Support From Nsf Grant Ses-
9009509. We Thank Dilip Abreu, Matt Jackson, Albert
Ma, Steve Matthews, John Moore, David Pearce, Rob
Porter, And Three Anonymous Referees For Useful Com-
Ments. We Owe Special Thanks To A Referee Who Pointed
Out Important Flaws In An Earlier Draft.</t>
  </si>
  <si>
    <t xml:space="preserve">*Department Of Economics, Tel Aviv University, Tel-Aviv, Israel, </t>
  </si>
  <si>
    <t xml:space="preserve"> Department Of Economics, Northwestern University, Evanston, Il 60208, </t>
  </si>
  <si>
    <t>['Ramón López', 'Arvind Panagariya']</t>
  </si>
  <si>
    <t>Ramón López and Arvind Panagariya</t>
  </si>
  <si>
    <t>https://www.jstor.org/stable/2117325</t>
  </si>
  <si>
    <t xml:space="preserve">* López: Professor, Department of Agricultural and
Resource Economics, University of Maryland, College
Park, MD 20742, and consultant, Trade Policy Divi-
sion, World Bank, 1818 H Street, N.W., Washington,
DC 20433; Panagariya: Senior Economist, Trade Policy
Division, World Bank, 1818 H Street, N.W., Washing-
ton, DC 20433, and Professor, Department of Eco-
nomics, University of Maryland, College Park, MD
20742. The findings, interpretations, and conclusions in
this paper are entirely those of the authors. They do
not necessarily represent the views of the World Bank,
its Executive Directors, or the countries they represent.
The authors are indebted to two referees and Tatsuo
Hatta for valuable comments on an earlier draft.
!In this quotation, primary imports" refers to the
goods on which tariffs are reduced, while secondary
imports" refers to other importables subject to tariffs.
7Robert Lipsey and Kelvin Lancaster (1956) had
proved the basic result of Bertrand and Vanek in a
one-factor, three-good model with a Cobb-Douglas
utility function.
</t>
  </si>
  <si>
    <t>* López: Professor, Department Of Agricultural And
Resource Economics, University Of Maryland, College
Park, Md 20742, And Consultant, Trade Policy Divi-
Sion, World Bank, 1818 H Street, N.W., Washington,
Dc 20433; Panagariya: Senior Economist, Trade Policy
Division, World Bank, 1818 H Street, N.W., Washing-
Ton, Dc 20433, And Professor, Department Of Eco-
Nomics, University Of Maryland, College Park, Md
20742. The Findings, Interpretations, And Conclusions In
This Paper Are Entirely Those Of The Authors. They Do
Not Necessarily Represent The Views Of The World Bank,
Its Executive Directors, Or The Countries They Represent.
The Authors Are Indebted To Two Referees And Tatsuo
Hatta For Valuable Comments On An Earlier Draft.
!In This Quotation, Primary Imports" Refers To The
Goods On Which Tariffs Are Reduced, While Secondary
Imports" Refers To Other Importables Subject To Tariffs.
7Robert Lipsey And Kelvin Lancaster (1956) Had
Proved The Basic Result Of Bertrand And Vanek In A
One-Factor, Three-Good Model With A Cobb-Douglas
Utility Function.</t>
  </si>
  <si>
    <t>* López: Professor, Department Of Agricultural And Resource Economics, University Of Maryland, College Park, Md 20742, And Consultant, Trade Policy Division, World Bank, 1818 H Street, N.W., Washington, Dc 20433</t>
  </si>
  <si>
    <t xml:space="preserve"> Panagariya: Senior Economist, Trade Policy Division, World Bank, 1818 H Street, N</t>
  </si>
  <si>
    <t>['R. Preston Mcafee', 'John Mcmillan']</t>
  </si>
  <si>
    <t>R. Preston McAfee and John McMillan</t>
  </si>
  <si>
    <t>https://www.jstor.org/stable/2117323</t>
  </si>
  <si>
    <t xml:space="preserve">* Department of Economics, University of Texas,
Austin, TX 78712-1173, and Graduate School of Inter-
national Relations and Pacific Studies, University of
California-San Diego, La Jolla, CA 92093-0519, respec-
tively. We thank Louis-André Gérard-Varet, Charles
Holt, Ignatius Horstmann, Chantale LaCasse, Robert
Marshall, Joel Sobel, and three referees for comments.
McAfee's research was begun at the U.S. Department
of Justice. McMillan thanks the National Science
Foundation for research support under grant no. SES-
8721124.
</t>
  </si>
  <si>
    <t>* Department Of Economics, University Of Texas,
Austin, Tx 78712-1173, And Graduate School Of Inter-
National Relations And Pacific Studies, University Of
California-San Diego, La Jolla, Ca 92093-0519, Respec-
Tively. We Thank Louis-André Gérard-Varet, Charles
Holt, Ignatius Horstmann, Chantale Lacasse, Robert
Marshall, Joel Sobel, And Three Referees For Comments.
Mcafee'S Research Was Begun At The U.S. Department
Of Justice. Mcmillan Thanks The National Science
Foundation For Research Support Under Grant No. Ses-
8721124.</t>
  </si>
  <si>
    <t xml:space="preserve">* Department Of Economics, University Of Texas, Austin, Tx 78712-1173, </t>
  </si>
  <si>
    <t xml:space="preserve"> Graduate School Of International Relations </t>
  </si>
  <si>
    <t>['Jacques Crémer', 'Fahad Khalil']</t>
  </si>
  <si>
    <t>Jacques Crémer and Fahad Khalil</t>
  </si>
  <si>
    <t>https://www.jstor.org/stable/2117322</t>
  </si>
  <si>
    <t xml:space="preserve">* Crémer is Professor of Economics, Virginia Poly-
technic Institute &amp; State University, Blacksburg, VA
24061-0316, and Directeur de Recherches, GREMAQ,
Université des Sciences Sociales, 31042 Toulouse
Cedex, France. His work was supported in part by NSF
grant no. SES 8722014. Khalil was a graduate student
at VPI&amp;SU when this paper was written and is now
Assistant Professor of Economics at the University of
Washington, Seattle, WA 98195. We thank Hadi S.
Esfahani, Bruno Jullien, Tom Palfrey, Robert Rosen-
thal, Pablo Spiller, Jean Tirole, two anonymous refer-
ees, and participants in seminars at Boston University,
Cornell University, University of Illinois, University of
North Carolina, University of Toulouse, University of
Washington, and VPI&amp;SU.
!In this paper, we have two costs: the cost of acquir-
ing information and the cost of production. To avoid
</t>
  </si>
  <si>
    <t>* Crémer Is Professor Of Economics, Virginia Poly-
Technic Institute &amp; State University, Blacksburg, Va
24061-0316, And Directeur De Recherches, Gremaq,
Université Des Sciences Sociales, 31042 Toulouse
Cedex, France. His Work Was Supported In Part By Nsf
Grant No. Ses 8722014. Khalil Was A Graduate Student
At Vpi&amp;Su When This Paper Was Written And Is Now
Assistant Professor Of Economics At The University Of
Washington, Seattle, Wa 98195. We Thank Hadi S.
Esfahani, Bruno Jullien, Tom Palfrey, Robert Rosen-
Thal, Pablo Spiller, Jean Tirole, Two Anonymous Refer-
Ees, And Participants In Seminars At Boston University,
Cornell University, University Of Illinois, University Of
North Carolina, University Of Toulouse, University Of
Washington, And Vpi&amp;Su.
!In This Paper, We Have Two Costs: The Cost Of Acquir-
Ing Information And The Cost Of Production. To Avoid</t>
  </si>
  <si>
    <t>Virginia State University</t>
  </si>
  <si>
    <t>Université des Sciences Sociales</t>
  </si>
  <si>
    <t>['Dilip Mookherjee', 'I. P. L. Png']</t>
  </si>
  <si>
    <t>Dilip Mookherjee and I. P. L. Png</t>
  </si>
  <si>
    <t>https://www.jstor.org/stable/2117321</t>
  </si>
  <si>
    <t xml:space="preserve">* Mookherjee: Indian Statistical Institute, 7 S.J.S.
Sansanwal Marg, New Delhi 110016, India; Png: An-
derson Graduate School of Management, University of
California, Los Angles, CA 90024-1481. We gratefully
acknowledge thoughtful advice from Y. N. Chen, F.
Easterbrook, L. Kornhauser, M. Polinsky, S. Shavell,
the referees, and seminar participants at UC Berkeley,
UCLA, the University of Southern California, and the
American Economic Association 1990 meetings.
l$ee *New Rules To Curb Noise from Building
Sites," The Straits Times Weekly, Overseas Edition,
22 December 1990, p. 6. In the Los Angeles area,
drivers are encouraged to report vehicles emitting ex-
cessive pollution to the South Coast Air Quality Man-
agement District through a toll-free telephone number.
?To monitor, the authorities may need to spend
resources even before the offender acts, while the
decision to investigate follows the crime. Such a tem-
</t>
  </si>
  <si>
    <t>* Mookherjee: Indian Statistical Institute, 7 S.J.S.
Sansanwal Marg, New Delhi 110016, India; Png: An-
Derson Graduate School Of Management, University Of
California, Los Angles, Ca 90024-1481. We Gratefully
Acknowledge Thoughtful Advice From Y. N. Chen, F.
Easterbrook, L. Kornhauser, M. Polinsky, S. Shavell,
The Referees, And Seminar Participants At Uc Berkeley,
Ucla, The University Of Southern California, And The
American Economic Association 1990 Meetings.
L$Ee *New Rules To Curb Noise From Building
Sites," The Straits Times Weekly, Overseas Edition,
22 December 1990, P. 6. In The Los Angeles Area,
Drivers Are Encouraged To Report Vehicles Emitting Ex-
Cessive Pollution To The South Coast Air Quality Man-
Agement District Through A Toll-Free Telephone Number.
?To Monitor, The Authorities May Need To Spend
Resources Even Before The Offender Acts, While The
Decision To Investigate Follows The Crime. Such A Tem-</t>
  </si>
  <si>
    <t>* Mookherjee: Indian Statistical Institute, 7 S.J.S. Sansanwal Marg, New Delhi 110016, India</t>
  </si>
  <si>
    <t xml:space="preserve"> Png: Anderson Graduate School Of Management, University Of California, Los Angles, Ca 90024-1481</t>
  </si>
  <si>
    <t>['Giuseppe Bertola', 'Ricardo J. Caballero']</t>
  </si>
  <si>
    <t>Giuseppe Bertola and Ricardo J. Caballero</t>
  </si>
  <si>
    <t>https://www.jstor.org/stable/2117319</t>
  </si>
  <si>
    <t xml:space="preserve">*Bertola: Department of Economics, Princeton
University, Princeton, NJ 08544, CEPR, and NBER;
Caballero: Department of Economics, Columbia Uni-
versity, New York, NY 10027, and NBER. For helpful
comments and conversations we thank Avinash Dixit,
Peter Kenen, Lars Svensson, two referees, and partici-
pants in a number of seminars. Giuseppe Bertola ac-
knowledges financial support from the International
Finance Section, Princeton University.
</t>
  </si>
  <si>
    <t>*Bertola: Department Of Economics, Princeton
University, Princeton, Nj 08544, Cepr, And Nber;
Caballero: Department Of Economics, Columbia Uni-
Versity, New York, Ny 10027, And Nber. For Helpful
Comments And Conversations We Thank Avinash Dixit,
Peter Kenen, Lars Svensson, Two Referees, And Partici-
Pants In A Number Of Seminars. Giuseppe Bertola Ac-
Knowledges Financial Support From The International
Finance Section, Princeton University.</t>
  </si>
  <si>
    <t>*Bertola: Department Of Economics, Princeton University, Princeton, Nj 08544, Cepr, And Nber</t>
  </si>
  <si>
    <t xml:space="preserve"> Caballero: Department Of Economics, Columbia University, New York, Ny 10027, And Nber</t>
  </si>
  <si>
    <t>https://www.jstor.org/stable/2117394</t>
  </si>
  <si>
    <t xml:space="preserve">*Department of Economics, University of North
Carolina at Chapel Hill, Chapel Hill, NC 27599. I] am
grateful to Lance Davis for his constructive criticisms
at the ASSA session where this paper was presented
and to Alan Kyle Windham for sharing with me his
survey of historical research on the British export trade
of firearms to Africa between the 17th and 19th
centuries.
</t>
  </si>
  <si>
    <t>*Department Of Economics, University Of North
Carolina At Chapel Hill, Chapel Hill, Nc 27599. I] Am
Grateful To Lance Davis For His Constructive Criticisms
At The Assa Session Where This Paper Was Presented
And To Alan Kyle Windham For Sharing With Me His
Survey Of Historical Research On The British Export Trade
Of Firearms To Africa Between The 17Th And 19Th
Centuries.</t>
  </si>
  <si>
    <t>['Richard H. Clarida', 'Ronald Findlay']</t>
  </si>
  <si>
    <t>Richard H. Clarida and Ronald Findlay</t>
  </si>
  <si>
    <t>https://www.jstor.org/stable/2117387</t>
  </si>
  <si>
    <t xml:space="preserve">* Department of Economics, Columbia University,
New York, NY 10027. We thank Stan Wellisz, without
whose comments and encouragement our research on
this subject, summarized in part in this paper, would
not have been completed.
</t>
  </si>
  <si>
    <t>* Department Of Economics, Columbia University,
New York, Ny 10027. We Thank Stan Wellisz, Without
Whose Comments And Encouragement Our Research On
This Subject, Summarized In Part In This Paper, Would
Not Have Been Completed.</t>
  </si>
  <si>
    <t>["Godefroy Dang N'Guyen", 'Robert F. Owen']</t>
  </si>
  <si>
    <t>Godefroy Dang N'Guyen and Robert F. Owen</t>
  </si>
  <si>
    <t>https://www.jstor.org/stable/2117382</t>
  </si>
  <si>
    <t xml:space="preserve">*Dang N'Guyen: Professor, Ecole Nationale
Supérieure des Télécommunications (Brittany), France
Télécom, B.P. 832, 29285 Brest Cedex, France; Owen:
Professor, Faculty of Economics, University of Nantes,
110, Boulevard Michelet, 44071 Nantes Cedex 03,
France, and at the Ecole Nationale Supérieure des
Télécommunications (Brittany).
</t>
  </si>
  <si>
    <t>*Dang N'Guyen: Professor, Ecole Nationale
Supérieure Des Télécommunications (Brittany), France
Télécom, B.P. 832, 29285 Brest Cedex, France; Owen:
Professor, Faculty Of Economics, University Of Nantes,
110, Boulevard Michelet, 44071 Nantes Cedex 03,
France, And At The Ecole Nationale Supérieure Des
Télécommunications (Brittany).</t>
  </si>
  <si>
    <t>*Dang N'Guyen: Professor, Ecole Nationale Supérieure Des Télécommunications (Brittany), France Télécom, B.P. 832, 29285 Brest Cedex, France</t>
  </si>
  <si>
    <t>Ecole Nationale Supérieure Des Télécommunications</t>
  </si>
  <si>
    <t xml:space="preserve"> Owen: Professor, Faculty Of Economics, University Of Nantes, 110, Boulevard Michelet, 44071 Nantes Cedex 03, France, And At The Ecole Nationale Supérieure Des Télécommunications (Brittany)</t>
  </si>
  <si>
    <t>University Of Nantes</t>
  </si>
  <si>
    <t>['Dominique Bureau', 'Paul Champsaur']</t>
  </si>
  <si>
    <t>Dominique Bureau and Paul Champsaur</t>
  </si>
  <si>
    <t>https://www.jstor.org/stable/2117381</t>
  </si>
  <si>
    <t xml:space="preserve">* French Ministry of Economics, Finance and Bud-
get, 139 Rue de Bercy, 75572 Paris, France.
</t>
  </si>
  <si>
    <t>* French Ministry Of Economics, Finance And Bud-
Get, 139 Rue De Bercy, 75572 Paris, France.</t>
  </si>
  <si>
    <t>French Ministry of Economics, Finance and Budget</t>
  </si>
  <si>
    <t>['Peter Howitt', 'R. Preston Mcafee']</t>
  </si>
  <si>
    <t>Peter Howitt and R. Preston McAfee</t>
  </si>
  <si>
    <t>https://www.jstor.org/stable/2117317</t>
  </si>
  <si>
    <t xml:space="preserve">* Howitt: Professor of Economics and Bank of Mon-
treal Professor of Money and Finance, University of
Western Ontario, London, ON N6A 5C2, Canada;
McAfee: Rex G. Baker, Jr, Professor of Political
Economy and Professor of Economics, University of
Texas, Austin. Helpful comments were received on an
earlier draft from Robert Clower, Charles Evans, three
anonymous referees, and participants at numerous
seminars, especially the Caltech evening workshop.
None of these bears responsibility for the final product.
</t>
  </si>
  <si>
    <t>* Howitt: Professor Of Economics And Bank Of Mon-
Treal Professor Of Money And Finance, University Of
Western Ontario, London, On N6A 5C2, Canada;
Mcafee: Rex G. Baker, Jr, Professor Of Political
Economy And Professor Of Economics, University Of
Texas, Austin. Helpful Comments Were Received On An
Earlier Draft From Robert Clower, Charles Evans, Three
Anonymous Referees, And Participants At Numerous
Seminars, Especially The Caltech Evening Workshop.
None Of These Bears Responsibility For The Final Product.</t>
  </si>
  <si>
    <t>* Howitt: Professor Of Economics And Bank Of Montreal Professor Of Money And Finance, University Of Western Ontario, London, On N6A 5C2, Canada</t>
  </si>
  <si>
    <t>University Of Western Ontario, London</t>
  </si>
  <si>
    <t xml:space="preserve"> Mcafee: Rex G</t>
  </si>
  <si>
    <t>['Larry E. Jones', 'Rodolfo E. Manuelli']</t>
  </si>
  <si>
    <t>Larry E. Jones and Rodolfo E. Manuelli</t>
  </si>
  <si>
    <t>https://www.jstor.org/stable/2117315</t>
  </si>
  <si>
    <t xml:space="preserve">*J. L. Kellogg Graduate School of Management,
Department of Managerial Economics and Decision
Sciences, Northwestern University, Evanston, IL 60208,
and the Graduate School of Business, Stanford Univer-
sity, Stanford, CA 94305, respectively. We thank John
Roberts, Nancy Stokey, and two anonymous referees
for their valuable comments, and we thank the Na-
tional Science Foundation, the Sloan Foundation, and
the Stanford Graduate School of Business Faculty Fel-
lowship fund for generous financial assistance.
</t>
  </si>
  <si>
    <t>*J. L. Kellogg Graduate School Of Management,
Department Of Managerial Economics And Decision
Sciences, Northwestern University, Evanston, Il 60208,
And The Graduate School Of Business, Stanford Univer-
Sity, Stanford, Ca 94305, Respectively. We Thank John
Roberts, Nancy Stokey, And Two Anonymous Referees
For Their Valuable Comments, And We Thank The Na-
Tional Science Foundation, The Sloan Foundation, And
The Stanford Graduate School Of Business Faculty Fel-
Lowship Fund For Generous Financial Assistance.</t>
  </si>
  <si>
    <t xml:space="preserve">*J. L. Kellogg Graduate School Of Management, Department Of Managerial Economics </t>
  </si>
  <si>
    <t xml:space="preserve"> Decision Sciences, Northwestern University, Evanston, Il 60208, </t>
  </si>
  <si>
    <t>['Jordi Brandts', 'Charles A. Holt']</t>
  </si>
  <si>
    <t>Jordi Brandts and Charles A. Holt</t>
  </si>
  <si>
    <t>https://www.jstor.org/stable/2117483</t>
  </si>
  <si>
    <t xml:space="preserve">* Universitat Autonoma de Barcelona and Univer-
sity of Virginia. This research was initiated while Holt
was supported by the Comité Conjunto Hispano-
Norteamericano sabbatical program. This research was
supported by grants from the Spanish DGCICYT
(PB86-0613 and PB89-0294) and the U.S. NSF (SES-
87-20105). We are grateful to Lisa Anderson, Colin
Camerer, Doug Davis, Maxim Engers, and Bill
Johnson for helpful comments.
</t>
  </si>
  <si>
    <t>* Universitat Autonoma De Barcelona And Univer-
Sity Of Virginia. This Research Was Initiated While Holt
Was Supported By The Comité Conjunto Hispano-
Norteamericano Sabbatical Program. This Research Was
Supported By Grants From The Spanish Dgcicyt
(Pb86-0613 And Pb89-0294) And The U.S. Nsf (Ses-
87-20105). We Are Grateful To Lisa Anderson, Colin
Camerer, Doug Davis, Maxim Engers, And Bill
Johnson For Helpful Comments.</t>
  </si>
  <si>
    <t>Universitat Autonoma De Barcelona</t>
  </si>
  <si>
    <t>['Per-Anders Edin', 'Johnny Zetterberg']</t>
  </si>
  <si>
    <t>Per-Anders Edin and Johnny Zetterberg</t>
  </si>
  <si>
    <t>https://www.jstor.org/stable/2117482</t>
  </si>
  <si>
    <t xml:space="preserve">*Department of Economics, Uppsala University,
P.O. Box 513, 75120 Uppsala, Sweden. Helpful com-
ments on previous drafts from Paul Chen, Bertil Holm-
lund, and two anonymous referees are gratefully
acknowledged. An earlier version of this paper was
presented at the World Congress of the Econometric
Society in Barcelona, Spain, in August 1990. The re-
search reported here was partly funded by the Bank of
Sweden Tercentenary Foundation and by the Jan Wal-
lander Research Foundation. The usual disclaimers
apply.
</t>
  </si>
  <si>
    <t>*Department Of Economics, Uppsala University,
P.O. Box 513, 75120 Uppsala, Sweden. Helpful Com-
Ments On Previous Drafts From Paul Chen, Bertil Holm-
Lund, And Two Anonymous Referees Are Gratefully
Acknowledged. An Earlier Version Of This Paper Was
Presented At The World Congress Of The Econometric
Society In Barcelona, Spain, In August 1990. The Re-
Search Reported Here Was Partly Funded By The Bank Of
Sweden Tercentenary Foundation And By The Jan Wal-
Lander Research Foundation. The Usual Disclaimers
Apply.</t>
  </si>
  <si>
    <t>Uppsala University</t>
  </si>
  <si>
    <t>https://www.jstor.org/stable/2117481</t>
  </si>
  <si>
    <t xml:space="preserve">*Department of Economics, College of Business
Administration, University of Florida, Gainesville, FL
32611. Financial support from the National Science
Foundation, Pacific Gas and Electric, the University of
California Energy Research Group, and the Public
Utilities Research Center at the University of Florida
is gratefully acknowledged. We thank Sanford Berg,
Bill Hogan, Ed Kahn, Larry Ruff, and two anonymous
referees for very helpful comments, and Janis Olm-
stead for her research assistance.
See Barbara Barkovich (1989) for an amusing ac-
count of regulatory life in the electricity industry. Also
see Paul Joskow and Richard Schmalensee (1986) for a
review of incentive programs commonly employed to
improve the performance of electric utilities.
</t>
  </si>
  <si>
    <t>*Department Of Economics, College Of Business
Administration, University Of Florida, Gainesville, Fl
32611. Financial Support From The National Science
Foundation, Pacific Gas And Electric, The University Of
California Energy Research Group, And The Public
Utilities Research Center At The University Of Florida
Is Gratefully Acknowledged. We Thank Sanford Berg,
Bill Hogan, Ed Kahn, Larry Ruff, And Two Anonymous
Referees For Very Helpful Comments, And Janis Olm-
Stead For Her Research Assistance.
See Barbara Barkovich (1989) For An Amusing Ac-
Count Of Regulatory Life In The Electricity Industry. Also
See Paul Joskow And Richard Schmalensee (1986) For A
Review Of Incentive Programs Commonly Employed To
Improve The Performance Of Electric Utilities.</t>
  </si>
  <si>
    <t>['Michael C. Burda', 'Stefan Gerlach']</t>
  </si>
  <si>
    <t>Michael C. Burda and Stefan Gerlach</t>
  </si>
  <si>
    <t>https://www.jstor.org/stable/2117476</t>
  </si>
  <si>
    <t xml:space="preserve">*Burda: Associate Professor of Economics,
INSEAD, F-77305 Fontainebleau, France, and the
Centre for Economic Policy Research; Gerlach: Asso-
ciate Professor of Economics, Brandeis University,
Waltham, MA 02254. We acknowledge comments and
helpful suggestions of Roger Betancourt, Slobodjan
Djajic, Joe Gagnon, Hans Genberg, Jim Hines, Mervyn
King, Arthur Lewbel, Catherine Mann, Sgren Bo
' Nielsen, Peter Petri, Bob Stern, Walter Wasserfallen,
Charles Wyplosz, and three anonymous referees, as
well as seminar participants at SEMI (Paris), IUHEI
(Geneva), the CentER (Tilburg), INSEAD, the 1989
EEA Meetings, the 1989 European Meetings of the
Econometric Society, the Federal Reserve Board, Har-
vard, Brandeis, the Institute of International Economic
Studies, Industriens Utredningsinstitut (Stockholm),
and Aarhus. Burda acknowledges the generous support
of INSEAD's Research Department, and Gerlach ac-
knowledges that of the Center for International and
Comparative Studies at Brandeis. The usual disclaimer
applies.
</t>
  </si>
  <si>
    <t>*Burda: Associate Professor Of Economics,
Insead, F-77305 Fontainebleau, France, And The
Centre For Economic Policy Research; Gerlach: Asso-
Ciate Professor Of Economics, Brandeis University,
Waltham, Ma 02254. We Acknowledge Comments And
Helpful Suggestions Of Roger Betancourt, Slobodjan
Djajic, Joe Gagnon, Hans Genberg, Jim Hines, Mervyn
King, Arthur Lewbel, Catherine Mann, Sgren Bo
' Nielsen, Peter Petri, Bob Stern, Walter Wasserfallen,
Charles Wyplosz, And Three Anonymous Referees, As
Well As Seminar Participants At Semi (Paris), Iuhei
(Geneva), The Center (Tilburg), Insead, The 1989
Eea Meetings, The 1989 European Meetings Of The
Econometric Society, The Federal Reserve Board, Har-
Vard, Brandeis, The Institute Of International Economic
Studies, Industriens Utredningsinstitut (Stockholm),
And Aarhus. Burda Acknowledges The Generous Support
Of Insead'S Research Department, And Gerlach Ac-
Knowledges That Of The Center For International And
Comparative Studies At Brandeis. The Usual Disclaimer
Applies.</t>
  </si>
  <si>
    <t>*Burda: Associate Professor Of Economics, Insead, F-77305 Fontainebleau, France, And The Centre For Economic Policy Research</t>
  </si>
  <si>
    <t>Insead</t>
  </si>
  <si>
    <t xml:space="preserve"> Gerlach: Associate Professor Of Economics, Brandeis University, Waltham, Ma 02254</t>
  </si>
  <si>
    <t>['Chaim Fershtman', 'Arthur Fishman']</t>
  </si>
  <si>
    <t>Chaim Fershtman and Arthur Fishman</t>
  </si>
  <si>
    <t>https://www.jstor.org/stable/2117475</t>
  </si>
  <si>
    <t xml:space="preserve">*Department of Economics, Tel Aviv University,
Tel-Aviv 69978, Israel. We are grateful to seminar
participants at Tel Aviv University, the Hebrew Uni-
versity of Jerusalem, the University of Toronto, the
University of Western Ontario, Columbia University,
the University of Pennsylvania, Northwestern Univer-
sity, Tilburg University, and Boston University and two
anonymous referees for valuable comments and sug-
gestions. Financial assistance from the Foerder Insti-
tute of Economic Research is also gratefully acknowl-
edged.
</t>
  </si>
  <si>
    <t>*Department Of Economics, Tel Aviv University,
Tel-Aviv 69978, Israel. We Are Grateful To Seminar
Participants At Tel Aviv University, The Hebrew Uni-
Versity Of Jerusalem, The University Of Toronto, The
University Of Western Ontario, Columbia University,
The University Of Pennsylvania, Northwestern Univer-
Sity, Tilburg University, And Boston University And Two
Anonymous Referees For Valuable Comments And Sug-
Gestions. Financial Assistance From The Foerder Insti-
Tute Of Economic Research Is Also Gratefully Acknowl-
Edged.</t>
  </si>
  <si>
    <t>['David Altig', 'Steven J. Davis']</t>
  </si>
  <si>
    <t>David Altig and Steven J. Davis</t>
  </si>
  <si>
    <t>https://www.jstor.org/stable/2117474</t>
  </si>
  <si>
    <t xml:space="preserve">* Research Department, Federal Reserve Bank of
Cleveland, Cleveland, OH 44101, and Graduate School
of Business, University of Chicago, Chicago, IL 60637,
respectively. The comments of two anonymous referees
led to substantial improvements in the paper. We have
also benefited from comments by Zsolt Besci, Mike
Dotsey, Pam Moomau, and workshop participants at
the Hoover Institution, the Federal Reserve Banks of
Chicago and Cleveland, UCLA, and the University of
Chicago. Ed Bryden provided helpful research assis-
tance. The first draft of this paper was written while
Altig was at the Graduate School of Business, Indiana
University and while Davis was a National Fellow at
the Hoover Institution, Stanford University. We grate-
fully acknowledge the financial support of the Hoover
Institution and the Summer Research Grant Program
at Indiana University. Davis also thanks the National
Science Foundation for its support through a grant to
the National Fellows Program at the Hoover Institu-
tion.
</t>
  </si>
  <si>
    <t>* Research Department, Federal Reserve Bank Of
Cleveland, Cleveland, Oh 44101, And Graduate School
Of Business, University Of Chicago, Chicago, Il 60637,
Respectively. The Comments Of Two Anonymous Referees
Led To Substantial Improvements In The Paper. We Have
Also Benefited From Comments By Zsolt Besci, Mike
Dotsey, Pam Moomau, And Workshop Participants At
The Hoover Institution, The Federal Reserve Banks Of
Chicago And Cleveland, Ucla, And The University Of
Chicago. Ed Bryden Provided Helpful Research Assis-
Tance. The First Draft Of This Paper Was Written While
Altig Was At The Graduate School Of Business, Indiana
University And While Davis Was A National Fellow At
The Hoover Institution, Stanford University. We Grate-
Fully Acknowledge The Financial Support Of The Hoover
Institution And The Summer Research Grant Program
At Indiana University. Davis Also Thanks The National
Science Foundation For Its Support Through A Grant To
The National Fellows Program At The Hoover Institu-
Tion.</t>
  </si>
  <si>
    <t xml:space="preserve">* Research Department, Federal Reserve Bank Of Cleveland, Cleveland, Oh 44101, </t>
  </si>
  <si>
    <t>Federal Reserve Bank Of Cleveland</t>
  </si>
  <si>
    <t xml:space="preserve"> Graduate School Of Business, University Of Chicago, Chicago, Il 60637, </t>
  </si>
  <si>
    <t>['Steven J. Kachelmeier', 'Mohamed Shehata']</t>
  </si>
  <si>
    <t>Steven J. Kachelmeier and Mohamed Shehata</t>
  </si>
  <si>
    <t>https://www.jstor.org/stable/2117470</t>
  </si>
  <si>
    <t xml:space="preserve">*Graduate School of Business, University of Texas,
Austin, TX 78712, and Faculty of Business, McMaster
University, Hamilton, ON, Canada L8S 4MA4, respec-
tively. We received helpful comments and suggestions
from two anonymous referees, Glenn Harrison, Chris-
tine Haynes, William Kinney, John Lynch, William
Schulze, Tom Shively, Amos Tversky, Nathaniel Wilcox,
Will Yancey, and participants at meetings of the Eco-
nomic Science Association and Public Choice Society.
The usual disclaimer applies. This research was made
possible by the financial support of the Policy Research
Institute of the University of Texas at Austin LBJ
School of Public Affairs, the Accounting Research
Centre and the Arts Research Board of McMaster
University, and the Halliburton Foundation, Inc.
Kachelmeier is partially supported by a KPMG Peat
Marwick Research Fellowship.
</t>
  </si>
  <si>
    <t>*Graduate School Of Business, University Of Texas,
Austin, Tx 78712, And Faculty Of Business, Mcmaster
University, Hamilton, On, Canada L8S 4Ma4, Respec-
Tively. We Received Helpful Comments And Suggestions
From Two Anonymous Referees, Glenn Harrison, Chris-
Tine Haynes, William Kinney, John Lynch, William
Schulze, Tom Shively, Amos Tversky, Nathaniel Wilcox,
Will Yancey, And Participants At Meetings Of The Eco-
Nomic Science Association And Public Choice Society.
The Usual Disclaimer Applies. This Research Was Made
Possible By The Financial Support Of The Policy Research
Institute Of The University Of Texas At Austin Lbj
School Of Public Affairs, The Accounting Research
Centre And The Arts Research Board Of Mcmaster
University, And The Halliburton Foundation, Inc.
Kachelmeier Is Partially Supported By A Kpmg Peat
Marwick Research Fellowship.</t>
  </si>
  <si>
    <t xml:space="preserve">*Graduate School Of Business, University Of Texas, Austin, Tx 78712, </t>
  </si>
  <si>
    <t xml:space="preserve"> Faculty Of Business, Mcmaster University, Hamilton, On, Canada L8S 4Ma4, </t>
  </si>
  <si>
    <t>['Ben Craig', 'John Pencavel']</t>
  </si>
  <si>
    <t>Ben Craig and John Pencavel</t>
  </si>
  <si>
    <t>https://www.jstor.org/stable/2117468</t>
  </si>
  <si>
    <t xml:space="preserve">*We thank Katrina Berman, David Larson, Don
Truax, Cheryl Erickson, Dory Leach, James Norgaard,
and Robert Anderson for their generous help and
advice during the collection of the data used in this
paper. We benefited considerably from comments on
an earlier draft of this paper by Katrina Berman, John
Bonin, Henry Levin, and Frank Wolak as well as by
referees. Pencavel acknowledges research support re-
ceived from California's Center for Cooperatives
through Stanford's Center for Economic Policy Re-
search. We thank Margaret Evans for her loyal and
professional research assistance.
</t>
  </si>
  <si>
    <t>*We Thank Katrina Berman, David Larson, Don
Truax, Cheryl Erickson, Dory Leach, James Norgaard,
And Robert Anderson For Their Generous Help And
Advice During The Collection Of The Data Used In This
Paper. We Benefited Considerably From Comments On
An Earlier Draft Of This Paper By Katrina Berman, John
Bonin, Henry Levin, And Frank Wolak As Well As By
Referees. Pencavel Acknowledges Research Support Re-
Ceived From California'S Center For Cooperatives
Through Stanford'S Center For Economic Policy Re-
Search. We Thank Margaret Evans For Her Loyal And
Professional Research Assistance.</t>
  </si>
  <si>
    <t>['Eric Smith', 'Randall Wright']</t>
  </si>
  <si>
    <t>Eric Smith and Randall Wright</t>
  </si>
  <si>
    <t>https://www.jstor.org/stable/2117343</t>
  </si>
  <si>
    <t xml:space="preserve">*Smith: Department of Economics, University of
Essex, Colchester CO4 3SQ, U.K.; Wright: Depart-
ment of Economics, University of Pennsylvania, 3718
Locust Walk, Philadelphia, PA 19104, and Research
Department, Federal Reserve Bank of Minneapolis,
250 Marquette Avenue, Minneapolis, MN 55480. Fi-
nancial support from the National Science Foundation
is gratefully acknowledged. We thank seminar partici-
pants at the University of Pennsylvania, Stanford Uni-
versity, Vanderbilt University, the London School of
Economics, the Rand Corporation, Williams College,
SUNY-Buffalo, the NBER Summer Institute, and the
Canadian Economic Theory Conference in Vancouver
for their input. Nora Liero at the Insurance Federation
of Pennsylvania and four anonymous referees also made
numerous suggestions that improved the paper sub-
stantially. These individuals are not responsible for the
results or opinions in the paper. The views expressed
are those of the authors and are not necessarily those
of the Federal Reserve Bank of Minneapolis or the
Federal Reserve System.
! Proposition 103 includes: (i) 20-percent reductions,
and a temporary freeze, in premiums below their
November 1987 levels; (ii) restrictions on the use of
geographic rate setting; (iii) mandatory 20-percent dis-
counts for good drivers; (iv) restrictions on insurers
</t>
  </si>
  <si>
    <t>*Smith: Department Of Economics, University Of
Essex, Colchester Co4 3Sq, U.K.; Wright: Depart-
Ment Of Economics, University Of Pennsylvania, 3718
Locust Walk, Philadelphia, Pa 19104, And Research
Department, Federal Reserve Bank Of Minneapolis,
250 Marquette Avenue, Minneapolis, Mn 55480. Fi-
Nancial Support From The National Science Foundation
Is Gratefully Acknowledged. We Thank Seminar Partici-
Pants At The University Of Pennsylvania, Stanford Uni-
Versity, Vanderbilt University, The London School Of
Economics, The Rand Corporation, Williams College,
Suny-Buffalo, The Nber Summer Institute, And The
Canadian Economic Theory Conference In Vancouver
For Their Input. Nora Liero At The Insurance Federation
Of Pennsylvania And Four Anonymous Referees Also Made
Numerous Suggestions That Improved The Paper Sub-
Stantially. These Individuals Are Not Responsible For The
Results Or Opinions In The Paper. The Views Expressed
Are Those Of The Authors And Are Not Necessarily Those
Of The Federal Reserve Bank Of Minneapolis Or The
Federal Reserve System.
! Proposition 103 Includes: (I) 20-Percent Reductions,
And A Temporary Freeze, In Premiums Below Their
November 1987 Levels; (Ii) Restrictions On The Use Of
Geographic Rate Setting; (Iii) Mandatory 20-Percent Dis-
Counts For Good Drivers; (Iv) Restrictions On Insurers</t>
  </si>
  <si>
    <t>*Smith: Department Of Economics, University Of Essex, Colchester Co4 3Sq, U.K.</t>
  </si>
  <si>
    <t xml:space="preserve"> Wright: Department Of Economics, University Of Pennsylvania, 3718 Locust Walk, Philadelphia, Pa 19104, And Research Department, Federal Reserve Bank Of Minneapolis, 250 Marquette Avenue, Minneapolis, Mn 55480</t>
  </si>
  <si>
    <t>['Wesley M. Cohen', 'Steven Klepper']</t>
  </si>
  <si>
    <t>Wesley M. Cohen and Steven Klepper</t>
  </si>
  <si>
    <t>https://www.jstor.org/stable/2117344</t>
  </si>
  <si>
    <t xml:space="preserve">*Cohen is Associate Professor of Economics and
Klepper is Professor of Economics in the Department
of Social and Decision Sciences at Carnegie Mellon
University, Pittsburgh, PA 15213. The research for this
paper was partially supported by the Policy Research
and Analysis Division of the National Science Founda-
tion. We thank Mark Schankerman and the other
participants in the 1989 Wissenschaftszentrum Berlin
Conference on Innovation and Technical Change;
Robert McGuckin, Sidney Winter, and the other par-
ticipants in the 1990 Congress of the International
J. A. Schumpeter Society; and Paul David and other
participants in the Stanford University Technology,
Organization and Productivity Workshop for their nu-
merous suggestions. We also thank Robyn Dawes, Mark
Kamlet, Jonathan Leland, George Loewenstein, John
Miller, Dennis Mueller, and Richard Nelson for their
helpful comments and Nam Pham, Lee Goldberg, and
George Pascoe for computing assistance. We are espe-
cially grateful to two anonymous referees for their
valuable suggestions.
The representations and conclusions presented
herein are those of the authors. They have not been
adopted in whole or in part by the Federal Trade
Commission, its Bureau of Economics, or any other
entity within the Commission. The FTC's Disclosure
Avoidance Officer has certified that the data included
in this paper do not identify individual-company line-
of-business data.
</t>
  </si>
  <si>
    <t>*Cohen Is Associate Professor Of Economics And
Klepper Is Professor Of Economics In The Department
Of Social And Decision Sciences At Carnegie Mellon
University, Pittsburgh, Pa 15213. The Research For This
Paper Was Partially Supported By The Policy Research
And Analysis Division Of The National Science Founda-
Tion. We Thank Mark Schankerman And The Other
Participants In The 1989 Wissenschaftszentrum Berlin
Conference On Innovation And Technical Change;
Robert Mcguckin, Sidney Winter, And The Other Par-
Ticipants In The 1990 Congress Of The International
J. A. Schumpeter Society; And Paul David And Other
Participants In The Stanford University Technology,
Organization And Productivity Workshop For Their Nu-
Merous Suggestions. We Also Thank Robyn Dawes, Mark
Kamlet, Jonathan Leland, George Loewenstein, John
Miller, Dennis Mueller, And Richard Nelson For Their
Helpful Comments And Nam Pham, Lee Goldberg, And
George Pascoe For Computing Assistance. We Are Espe-
Cially Grateful To Two Anonymous Referees For Their
Valuable Suggestions.
The Representations And Conclusions Presented
Herein Are Those Of The Authors. They Have Not Been
Adopted In Whole Or In Part By The Federal Trade
Commission, Its Bureau Of Economics, Or Any Other
Entity Within The Commission. The Ftc'S Disclosure
Avoidance Officer Has Certified That The Data Included
In This Paper Do Not Identify Individual-Company Line-
Of-Business Data.</t>
  </si>
  <si>
    <t>*Cohen Is Associate Professor Of Economics And Klepper Is Professor Of Economics In The Department Of Social And Decision Sciences At Carnegie Mellon University, Pittsburgh, Pa 15213. The Research For This Paper Was Partially Supported By The Policy Research And Analysis Division Of The National Science Foundation. We Thank Mark Schankerman And The Other Participants In The 1989 Wissenschaftszentrum Berlin Conference On Innovation And Technical Change</t>
  </si>
  <si>
    <t>['Lawrence J. Christiano', 'Martin Eichenbaum']</t>
  </si>
  <si>
    <t>Lawrence J. Christiano and Martin Eichenbaum</t>
  </si>
  <si>
    <t>https://www.jstor.org/stable/2117314</t>
  </si>
  <si>
    <t xml:space="preserve">* Christiano: Federal Reserve Bank of Minneapolis,
Minneapolis, MN 55480; Eichenbaum: Northwestern
University, Evanston, IL 60208, National Bureau of
Economic Research, and Federal Reserve Bank of
Chicago. This paper is a substantially revised version of
NBER Working Paper No. 2700, *Is Theory Really
Ahead of Measurement? Current Real Business Cycle
Theories and Aggregate Labor Market Fluctuations."
We thank Rao Aiyagari, Paul Gomme, Finn Kydland,
Ed Prescott, and Mark Watson for helpful conversa-
tions. Any views expressed here are ours and not
necessarily those of any part of the Federal Reserve
System.
lThis finding is closely related to Bennett McCal-
lum's (1989) observation that existing RBC models
generate grossly counterfactual predictions for the cor-
relation between average productivity and output.
</t>
  </si>
  <si>
    <t>* Christiano: Federal Reserve Bank Of Minneapolis,
Minneapolis, Mn 55480; Eichenbaum: Northwestern
University, Evanston, Il 60208, National Bureau Of
Economic Research, And Federal Reserve Bank Of
Chicago. This Paper Is A Substantially Revised Version Of
Nber Working Paper No. 2700, *Is Theory Really
Ahead Of Measurement? Current Real Business Cycle
Theories And Aggregate Labor Market Fluctuations."
We Thank Rao Aiyagari, Paul Gomme, Finn Kydland,
Ed Prescott, And Mark Watson For Helpful Conversa-
Tions. Any Views Expressed Here Are Ours And Not
Necessarily Those Of Any Part Of The Federal Reserve
System.
Lthis Finding Is Closely Related To Bennett Mccal-
Lum'S (1989) Observation That Existing Rbc Models
Generate Grossly Counterfactual Predictions For The Cor-
Relation Between Average Productivity And Output.</t>
  </si>
  <si>
    <t>* Christiano: Federal Reserve Bank Of Minneapolis, Minneapolis, Mn 55480</t>
  </si>
  <si>
    <t xml:space="preserve"> Eichenbaum: Northwestern University, Evanston, Il 60208, National Bureau Of Economic Research, And Federal Reserve Bank Of Chicago</t>
  </si>
  <si>
    <t>['John Bound', 'George Johnson']</t>
  </si>
  <si>
    <t>John Bound and George Johnson</t>
  </si>
  <si>
    <t>https://www.jstor.org/stable/2117311</t>
  </si>
  <si>
    <t xml:space="preserve">* Both authors are members of the Department of
Economics, The University of Michigan, Ann Arbor,
MI 48109, and are affiliated with the National Bureau
of Economic Research. They are indebted for sugges-
tions to participants in numerous seminars, especially
C. Brown, and to two anonymous referees.
</t>
  </si>
  <si>
    <t>* Both Authors Are Members Of The Department Of
Economics, The University Of Michigan, Ann Arbor,
Mi 48109, And Are Affiliated With The National Bureau
Of Economic Research. They Are Indebted For Sugges-
Tions To Participants In Numerous Seminars, Especially
C. Brown, And To Two Anonymous Referees.</t>
  </si>
  <si>
    <t>['Francis X. Diebold', 'Glenn D. Rudebusch']</t>
  </si>
  <si>
    <t>Francis X. Diebold and Glenn D. Rudebusch</t>
  </si>
  <si>
    <t>https://www.jstor.org/stable/2117355</t>
  </si>
  <si>
    <t xml:space="preserve">*Department of Economics, University of Pennsyl-
vania, 3718 Locust Walk, Philadelphia, PA 19104-6297
and Division of Monetary Affairs, Board of Governors
of the Federal Reserve System, Washington, DC 20551,
respectively. We thank Jeff Miron, Andy Rose, Mark
- Watson, David Wilcox, and two anonymous referees
for comments. We gratefully acknowledge financial
support from the National Science Foundation (grant
SES 89-21715), the University of Pennsylvania Re-
search Foundation (grant 3-71441), and the Institute
for Empirical Macroeconomics. Joon-Haeng Lee, Tom
Brennan, and Ralph Bradley provided research assis-
tance. The views expressed here are our own and do
not necessarily coincide with those of the Board of
Governors of the Federal Reserve or its staff.
</t>
  </si>
  <si>
    <t>*Department Of Economics, University Of Pennsyl-
Vania, 3718 Locust Walk, Philadelphia, Pa 19104-6297
And Division Of Monetary Affairs, Board Of Governors
Of The Federal Reserve System, Washington, Dc 20551,
Respectively. We Thank Jeff Miron, Andy Rose, Mark
- Watson, David Wilcox, And Two Anonymous Referees
For Comments. We Gratefully Acknowledge Financial
Support From The National Science Foundation (Grant
Ses 89-21715), The University Of Pennsylvania Re-
Search Foundation (Grant 3-71441), And The Institute
For Empirical Macroeconomics. Joon-Haeng Lee, Tom
Brennan, And Ralph Bradley Provided Research Assis-
Tance. The Views Expressed Here Are Our Own And Do
Not Necessarily Coincide With Those Of The Board Of
Governors Of The Federal Reserve Or Its Staff.</t>
  </si>
  <si>
    <t xml:space="preserve">*Department Of Economics, University Of Pennsylvania, 3718 Locust Walk, Philadelphia, Pa 19104-6297 </t>
  </si>
  <si>
    <t xml:space="preserve"> Division Of Monetary Affairs, Board Of Governors Of The Federal Reserve System, Washington, Dc 20551, </t>
  </si>
  <si>
    <t>['Stephen F. Leroy', 'William R. Parke']</t>
  </si>
  <si>
    <t>Stephen F. LeRoy and William R. Parke</t>
  </si>
  <si>
    <t>https://www.jstor.org/stable/2117354</t>
  </si>
  <si>
    <t xml:space="preserve">*Department of Finance, Carlson School of Man-
agement, University of Minnesota, 735 Management
and Economics Building, 271 19th Avenue South, Min-
neapolis, MN 55455 and Department of Economics,
University of North Carolina, Chapel Hill, NC 27599,
respectively. We have had helpful discussions and cor-
respondence with John Campbell, Thomas Cooley,
Christian Gilles, Mark Latham, Richard Meese, James
Ohlson, Hashem Pesaran, Andrew Rose, Robert
Shiller, and Douglas Steigerwald.
</t>
  </si>
  <si>
    <t>*Department Of Finance, Carlson School Of Man-
Agement, University Of Minnesota, 735 Management
And Economics Building, 271 19Th Avenue South, Min-
Neapolis, Mn 55455 And Department Of Economics,
University Of North Carolina, Chapel Hill, Nc 27599,
Respectively. We Have Had Helpful Discussions And Cor-
Respondence With John Campbell, Thomas Cooley,
Christian Gilles, Mark Latham, Richard Meese, James
Ohlson, Hashem Pesaran, Andrew Rose, Robert
Shiller, And Douglas Steigerwald.</t>
  </si>
  <si>
    <t xml:space="preserve">*Department Of Finance, Carlson School Of Management, University Of Minnesota, 735 Management </t>
  </si>
  <si>
    <t xml:space="preserve"> Economics Building, 271 19Th Avenue South, Minneapolis, Mn 55455 </t>
  </si>
  <si>
    <t>University Of North Carolina Chapel Hill</t>
  </si>
  <si>
    <t>['Ross Levine', 'David Renelt']</t>
  </si>
  <si>
    <t>Ross Levine and David Renelt</t>
  </si>
  <si>
    <t>https://www.jstor.org/stable/2117352</t>
  </si>
  <si>
    <t xml:space="preserve">*The World Bank, Washington, DC 20433 and Har-
vard University, Cambridge, MA 02138, respectively.
We received helpful comments from Robert Barro,
John Campbell, Maria Carkovic, David Dollar, Bill
Easterly, Stanley Fischer, Dale Jorgenson, Lant Pritch-
ett, Dani Rodrik, Paul Romer, Larry Summers, Sara
Zervos, two anonymous referees, and seminar partici-
pants at Harvard University, M.I.T., the University of
Rochester, the Federal Reserve Board, the World
Bank, and the NBER Economic Growth Conference in
Stanford, April 1991. The findings, interpretations, and
conclusions are only those of the authors and should
not be attributed to the World Bank, its Board of
Governors, its staff, or member countries. Tragically,
we lost David Renelt in the spring of 1991 and the
spring of his life. We will greatly miss him and all that
he would have taught us.
Studies of fiscal policy that exclude trade indicators
include Daniel Landau (1983), Rati Ram (1986), Kevin
Grier and Gordon Tullock (1989), and Robert J. Barro
942
inbendsbbdindili TOUT
didate regressions have equal theoretical
status, but the estimated coefficients on the
variables of interest in these regressions may
depend importantly on the conditioning set
of information. We use a variant of Edward
E. Leamer's (1983) extreme-bounds analysis
(EBA) to test the robustness of coefficient
estimates to alterations in the conditioning
CAU C Inilninibedndh MbrtmmieduieP Md
(1990, 1991). Gershon Feder (1983) and Sebastian Ed-
wards (1989) study trade policy but ignore fiscal indica-
tors. Roger Kormendi and Philip Meguire (1985) and
Paul M. Romer (19902) include variables for both.
?See Levine and Renelt (1991) for a review of the
empirical growth literature.
</t>
  </si>
  <si>
    <t>*The World Bank, Washington, Dc 20433 And Har-
Vard University, Cambridge, Ma 02138, Respectively.
We Received Helpful Comments From Robert Barro,
John Campbell, Maria Carkovic, David Dollar, Bill
Easterly, Stanley Fischer, Dale Jorgenson, Lant Pritch-
Ett, Dani Rodrik, Paul Romer, Larry Summers, Sara
Zervos, Two Anonymous Referees, And Seminar Partici-
Pants At Harvard University, M.I.T., The University Of
Rochester, The Federal Reserve Board, The World
Bank, And The Nber Economic Growth Conference In
Stanford, April 1991. The Findings, Interpretations, And
Conclusions Are Only Those Of The Authors And Should
Not Be Attributed To The World Bank, Its Board Of
Governors, Its Staff, Or Member Countries. Tragically,
We Lost David Renelt In The Spring Of 1991 And The
Spring Of His Life. We Will Greatly Miss Him And All That
He Would Have Taught Us.
Studies Of Fiscal Policy That Exclude Trade Indicators
Include Daniel Landau (1983), Rati Ram (1986), Kevin
Grier And Gordon Tullock (1989), And Robert J. Barro
942
Inbendsbbdindili Tout
Didate Regressions Have Equal Theoretical
Status, But The Estimated Coefficients On The
Variables Of Interest In These Regressions May
Depend Importantly On The Conditioning Set
Of Information. We Use A Variant Of Edward
E. Leamer'S (1983) Extreme-Bounds Analysis
(Eba) To Test The Robustness Of Coefficient
Estimates To Alterations In The Conditioning
Cau C Inilninibedndh Mbrtmmieduiep Md
(1990, 1991). Gershon Feder (1983) And Sebastian Ed-
Wards (1989) Study Trade Policy But Ignore Fiscal Indica-
Tors. Roger Kormendi And Philip Meguire (1985) And
Paul M. Romer (19902) Include Variables For Both.
?See Levine And Renelt (1991) For A Review Of The
Empirical Growth Literature.</t>
  </si>
  <si>
    <t xml:space="preserve">*The World Bank, Washington, Dc 20433 </t>
  </si>
  <si>
    <t>https://www.jstor.org/stable/2117350</t>
  </si>
  <si>
    <t xml:space="preserve">*Department of Economics, Princeton University,
Princeton, NJ 08544. We are grateful to the National
Science Foundation and the Federal Reserve Bank of
Philadelphia for financial support and to John Camp-
bell, Gregory Chow, Dwight Jaffee, and two anony-
mous referees for helpful comments.
</t>
  </si>
  <si>
    <t>*Department Of Economics, Princeton University,
Princeton, Nj 08544. We Are Grateful To The National
Science Foundation And The Federal Reserve Bank Of
Philadelphia For Financial Support And To John Camp-
Bell, Gregory Chow, Dwight Jaffee, And Two Anony-
Mous Referees For Helpful Comments.</t>
  </si>
  <si>
    <t>['Hian Teck Hoon', 'Edmund S. Phelps']</t>
  </si>
  <si>
    <t>Hian Teck Hoon and Edmund S. Phelps</t>
  </si>
  <si>
    <t>https://www.jstor.org/stable/2117349</t>
  </si>
  <si>
    <t xml:space="preserve">* Department of Economics and Statistics, National
University of Singapore, Singapore 0511, Republic of
Singapore, and Department of Economics, Columbia
University, New York, NY 10027, respectively.
The monetary theories we have in mind are those
of Keynes, the monetarist doctrine, the new classical
theory, and several models called new Keynesian. The
neoclassical theories are supply-side macro and the
"real-business-cycle" theory.
Some recent expositions of the new theory (in one
or another version), with diverse foci of attention, are
Richard Layard and Stephen Nickell (1987), Bruce
</t>
  </si>
  <si>
    <t>* Department Of Economics And Statistics, National
University Of Singapore, Singapore 0511, Republic Of
Singapore, And Department Of Economics, Columbia
University, New York, Ny 10027, Respectively.
The Monetary Theories We Have In Mind Are Those
Of Keynes, The Monetarist Doctrine, The New Classical
Theory, And Several Models Called New Keynesian. The
Neoclassical Theories Are Supply-Side Macro And The
"Real-Business-Cycle" Theory.
Some Recent Expositions Of The New Theory (In One
Or Another Version), With Diverse Foci Of Attention, Are
Richard Layard And Stephen Nickell (1987), Bruce</t>
  </si>
  <si>
    <t>University Of Singapore</t>
  </si>
  <si>
    <t xml:space="preserve"> Statistics, National University Of Singapore, Singapore 0511, Republic Of Singapore, </t>
  </si>
  <si>
    <t>['David K. Backus', 'Patrick J. Kehoe']</t>
  </si>
  <si>
    <t>David K. Backus and Patrick J. Kehoe</t>
  </si>
  <si>
    <t>https://www.jstor.org/stable/2117348</t>
  </si>
  <si>
    <t xml:space="preserve">* Backus: Stern School of Business, New York Uni-
versity, 44 West 4th Street, New York, NY 10012;
Kehoe: Federal Reserve Bank of Minneapolis, 250
Marquette Ave., Minneapolis, MN 55480, and Depart-
ment of Economics, University of Minnesota, Min-
neapolis, MN 55455. We thank the many people who
helped us find data and who made comments on ear-
lier drafts, including Michael Bordo, Phillip Cagan, V.
V. Chari, Alan Green, Lars Jonung, Kent Kimbrough,
Finn Kydland, Ross Milbourne, Anna Schwartz,
Christopher Sims, Gregor Smith, two referees, and
especially Edward Prescott, who suggested this line of
work. We also thank the National Science Foundation
for financial support. The views expressed are those of
the authors and not necessarily those of the Federal
Reserve Bank of Minneapolis or the Federal Reserve
System.
</t>
  </si>
  <si>
    <t>* Backus: Stern School Of Business, New York Uni-
Versity, 44 West 4Th Street, New York, Ny 10012;
Kehoe: Federal Reserve Bank Of Minneapolis, 250
Marquette Ave., Minneapolis, Mn 55480, And Depart-
Ment Of Economics, University Of Minnesota, Min-
Neapolis, Mn 55455. We Thank The Many People Who
Helped Us Find Data And Who Made Comments On Ear-
Lier Drafts, Including Michael Bordo, Phillip Cagan, V.
V. Chari, Alan Green, Lars Jonung, Kent Kimbrough,
Finn Kydland, Ross Milbourne, Anna Schwartz,
Christopher Sims, Gregor Smith, Two Referees, And
Especially Edward Prescott, Who Suggested This Line Of
Work. We Also Thank The National Science Foundation
For Financial Support. The Views Expressed Are Those Of
The Authors And Not Necessarily Those Of The Federal
Reserve Bank Of Minneapolis Or The Federal Reserve
System.</t>
  </si>
  <si>
    <t>* Backus: Stern School Of Business, New York University, 44 West 4Th Street, New York, Ny 10012</t>
  </si>
  <si>
    <t xml:space="preserve"> Kehoe: Federal Reserve Bank Of Minneapolis, 250 Marquette Ave</t>
  </si>
  <si>
    <t>['Benjamin M. Friedman', 'Kenneth N. Kuttner']</t>
  </si>
  <si>
    <t>Benjamin M. Friedman and Kenneth N. Kuttner</t>
  </si>
  <si>
    <t>https://www.jstor.org/stable/2117316</t>
  </si>
  <si>
    <t xml:space="preserve">* Department of Economics, Harvard University,
Cambridge, MA 02138, and Federal Reserve Bank of
Chicago, respectively. The authors are grateful to James
Stock and Mark Watson for helpful discussions, to two
anonymous referees for helpful comments on an ear-
lier draft, and to the National Science Foundation, the
General Electric Foundation, and the Harvard Pro-
gram for Financial Research for research support. The
views presented here are those of the authors; they do
not necessarily reflect the official position of the Fed-
eral Reserve Bank of Chicago.
</t>
  </si>
  <si>
    <t>* Department Of Economics, Harvard University,
Cambridge, Ma 02138, And Federal Reserve Bank Of
Chicago, Respectively. The Authors Are Grateful To James
Stock And Mark Watson For Helpful Discussions, To Two
Anonymous Referees For Helpful Comments On An Ear-
Lier Draft, And To The National Science Foundation, The
General Electric Foundation, And The Harvard Pro-
Gram For Financial Research For Research Support. The
Views Presented Here Are Those Of The Authors; They Do
Not Necessarily Reflect The Official Position Of The Fed-
Eral Reserve Bank Of Chicago.</t>
  </si>
  <si>
    <t xml:space="preserve">* Department Of Economics, Harvard University, Cambridge, Ma 02138, </t>
  </si>
  <si>
    <t xml:space="preserve"> Federal Reserve Bank Of Chicago, </t>
  </si>
  <si>
    <t>['Robin L. Bartlett', 'Susan F. Feiner']</t>
  </si>
  <si>
    <t>Robin L. Bartlett and Susan F. Feiner</t>
  </si>
  <si>
    <t>https://www.jstor.org/stable/2117461</t>
  </si>
  <si>
    <t xml:space="preserve">*Professor of Economics, Denison University,
Granville, OH 43023, and Assistant Professor of Eco-
nomics, Hampton University, Hampton, VA 23668,
respectively.
</t>
  </si>
  <si>
    <t>*Professor Of Economics, Denison University,
Granville, Oh 43023, And Assistant Professor Of Eco-
Nomics, Hampton University, Hampton, Va 23668,
Respectively.</t>
  </si>
  <si>
    <t xml:space="preserve">*Professor Of Economics, Denison University, Granville, Oh 43023, </t>
  </si>
  <si>
    <t xml:space="preserve"> Assistant Professor Of Economics, Hampton University, Hampton, Va 23668, </t>
  </si>
  <si>
    <t>Hampton University</t>
  </si>
  <si>
    <t>['David M. Cutler', 'Lawrence F. Katz']</t>
  </si>
  <si>
    <t>David M. Cutler and Lawrence F. Katz</t>
  </si>
  <si>
    <t>https://www.jstor.org/stable/2117459</t>
  </si>
  <si>
    <t xml:space="preserve">*Department of Economics, Harvard University,
Cambridge, MA 02138. We are grateful to David
Ellwood, Christopher Jencks, and Dale Jorgenson for
helpful discussions. This research was supported by the
National Science Foundation (Grant No. SES-9010759)
and the Alfred P. Sloan Foundation.
</t>
  </si>
  <si>
    <t>*Department Of Economics, Harvard University,
Cambridge, Ma 02138. We Are Grateful To David
Ellwood, Christopher Jencks, And Dale Jorgenson For
Helpful Discussions. This Research Was Supported By The
National Science Foundation (Grant No. Ses-9010759)
And The Alfred P. Sloan Foundation.</t>
  </si>
  <si>
    <t>['David E. Bloom', 'Richard B. Freeman']</t>
  </si>
  <si>
    <t>David E. Bloom and Richard B. Freeman</t>
  </si>
  <si>
    <t>https://www.jstor.org/stable/2117458</t>
  </si>
  <si>
    <t xml:space="preserve">"Discussants: McKinley Blackburn, University of
South Carolina; Todd Idson, Columbia University.
*Bloom: Department of Economics, Columbia Uni-
versity, New York, NY 10027, and NBER; Freeman:
Department of Economics, Harvard University, Cam-
bridge, MA 02138, NBER, and Centre for Economic
Performance, London School of Economics. We thank
David Beede and Melissa Binder for extremely helpful
assistance and comments.
</t>
  </si>
  <si>
    <t>"Discussants: Mckinley Blackburn, University Of
South Carolina; Todd Idson, Columbia University.
*Bloom: Department Of Economics, Columbia Uni-
Versity, New York, Ny 10027, And Nber; Freeman:
Department Of Economics, Harvard University, Cam-
Bridge, Ma 02138, Nber, And Centre For Economic
Performance, London School Of Economics. We Thank
David Beede And Melissa Binder For Extremely Helpful
Assistance And Comments.</t>
  </si>
  <si>
    <t>['Francine D. Blau', 'Lawrence M. Kahn']</t>
  </si>
  <si>
    <t>Francine D. Blau and Lawrence M. Kahn</t>
  </si>
  <si>
    <t>https://www.jstor.org/stable/2117457</t>
  </si>
  <si>
    <t xml:space="preserve">* Blau: Institute of Labor and Industrial Relations,
University of Illinois, Champaign, IL 61820, and NBER;
Kahn: Institute of Labor and Industrial Relations, Uni-
versity of Illinois. We thank participants at the NBER
Conference on "Differences and Changes in Wage
Structures" for helpful comments. We are grateful to
David Blanchflower for making the International So-
cial Survey Programme (ISSP) data available to us.
This research was supported by a grant from the Ford
Foundation to the NBER.
</t>
  </si>
  <si>
    <t>* Blau: Institute Of Labor And Industrial Relations,
University Of Illinois, Champaign, Il 61820, And Nber;
Kahn: Institute Of Labor And Industrial Relations, Uni-
Versity Of Illinois. We Thank Participants At The Nber
Conference On "Differences And Changes In Wage
Structures" For Helpful Comments. We Are Grateful To
David Blanchflower For Making The International So-
Cial Survey Programme (Issp) Data Available To Us.
This Research Was Supported By A Grant From The Ford
Foundation To The Nber.</t>
  </si>
  <si>
    <t>* Blau: Institute Of Labor And Industrial Relations, University Of Illinois, Champaign, Il 61820, And Nber</t>
  </si>
  <si>
    <t>University of illinois Urbana-Champagne</t>
  </si>
  <si>
    <t xml:space="preserve"> Kahn: Institute Of Labor And Industrial Relations, University Of Illinois</t>
  </si>
  <si>
    <t>['Sherrie A. Kossoudj', 'Laura J. Dresser']</t>
  </si>
  <si>
    <t>Sherrie A. Kossoudj and Laura J. Dresser</t>
  </si>
  <si>
    <t>https://www.jstor.org/stable/2117455</t>
  </si>
  <si>
    <t xml:space="preserve">* Department of Economics and School of Social
Work, The University of Michigan, Ann Arbor, MI
48109. We are grateful to Warren C. Whatley and
Gavin Wright for allowing us to use the Whatley-Wright
sample of the Ford Motor Company employee records.
This work was funded in part by a Rackham Research
Partnership grant from The University of Michigan.
</t>
  </si>
  <si>
    <t>* Department Of Economics And School Of Social
Work, The University Of Michigan, Ann Arbor, Mi
48109. We Are Grateful To Warren C. Whatley And
Gavin Wright For Allowing Us To Use The Whatley-Wright
Sample Of The Ford Motor Company Employee Records.
This Work Was Funded In Part By A Rackham Research
Partnership Grant From The University Of Michigan.</t>
  </si>
  <si>
    <t>['R. Preston Mcafee', 'Daniel Vincent']</t>
  </si>
  <si>
    <t>R. Preston McAfee and Daniel Vincent</t>
  </si>
  <si>
    <t>https://www.jstor.org/stable/2117454</t>
  </si>
  <si>
    <t xml:space="preserve">* Department of Economics, University of Texas,
Austin, TX 78712, and MEDS, Northwestern Univer-
sity, Evanston, IL 60208, respectively. We are greatly
indebted to Ken Hendricks and Rob Porter for provid-
ing us with the data used herein and for their advice.
We also thank Janet Currie, Douglas Dacy, Mark
Walker, David Sibley, and Robert Weber for their
insights.
"Modern auction theory began with William Vick-
rey's (1961) classic paper and enjoyed a revival starting
in the late 1970's with the general treatments of Robert
Wilson (1977) and especially Paul Milgrom and Robert
Weber (1982). For a general survey, see McAfee and
John McMillan (1987a). For more specialized surveys,
see Milgrom (1985) and Wilson (1992).
?Kenneth Hendricks and Robert Porter, with col-
leagues, have produced several examples of analyses
that are distribution-free and address significant eco-
</t>
  </si>
  <si>
    <t>* Department Of Economics, University Of Texas,
Austin, Tx 78712, And Meds, Northwestern Univer-
Sity, Evanston, Il 60208, Respectively. We Are Greatly
Indebted To Ken Hendricks And Rob Porter For Provid-
Ing Us With The Data Used Herein And For Their Advice.
We Also Thank Janet Currie, Douglas Dacy, Mark
Walker, David Sibley, And Robert Weber For Their
Insights.
"Modern Auction Theory Began With William Vick-
Rey'S (1961) Classic Paper And Enjoyed A Revival Starting
In The Late 1970'S With The General Treatments Of Robert
Wilson (1977) And Especially Paul Milgrom And Robert
Weber (1982). For A General Survey, See Mcafee And
John Mcmillan (1987A). For More Specialized Surveys,
See Milgrom (1985) And Wilson (1992).
?Kenneth Hendricks And Robert Porter, With Col-
Leagues, Have Produced Several Examples Of Analyses
That Are Distribution-Free And Address Significant Eco-</t>
  </si>
  <si>
    <t xml:space="preserve">* Department Of Economics, University Of Texas, Austin, Tx 78712, </t>
  </si>
  <si>
    <t xml:space="preserve"> Meds, Northwestern University, Evanston, Il 60208, </t>
  </si>
  <si>
    <t>['Orley Ashenfelter', 'David Genesove']</t>
  </si>
  <si>
    <t>Orley Ashenfelter and David Genesove</t>
  </si>
  <si>
    <t>https://www.jstor.org/stable/2117452</t>
  </si>
  <si>
    <t xml:space="preserve">*Discussants: Ray Battalio, Texas A&amp;M University;
Charles M. Kahn, University of Illinois; John Roberts,
Stanford University.
*Department of Economics, Princeton University,
Princeton, NJ 08544, and Department of Economics,
Massachusetts Institute of Technology, Cambridge, MA
02139, respectively. We thank Kevin Hallock for exem-
plary research assistance and Alan Krueger and Bruce
Vanderporten for helpful comments.
</t>
  </si>
  <si>
    <t>*Discussants: Ray Battalio, Texas A&amp;M University;
Charles M. Kahn, University Of Illinois; John Roberts,
Stanford University.
*Department Of Economics, Princeton University,
Princeton, Nj 08544, And Department Of Economics,
Massachusetts Institute Of Technology, Cambridge, Ma
02139, Respectively. We Thank Kevin Hallock For Exem-
Plary Research Assistance And Alan Krueger And Bruce
Vanderporten For Helpful Comments.</t>
  </si>
  <si>
    <t>['Richard B. Howarth', 'Richard B. Norgaard']</t>
  </si>
  <si>
    <t>Richard B. Howarth and Richard B. Norgaard</t>
  </si>
  <si>
    <t>https://www.jstor.org/stable/2117447</t>
  </si>
  <si>
    <t xml:space="preserve">*Energy and Environment Division, Lawrence
Berkeley Laboratory, Berkeley, CA 94720, and Energy
and Resources Program, University of California,
Berkeley, CA 94720, respectively.
</t>
  </si>
  <si>
    <t>*Energy And Environment Division, Lawrence
Berkeley Laboratory, Berkeley, Ca 94720, And Energy
And Resources Program, University Of California,
Berkeley, Ca 94720, Respectively.</t>
  </si>
  <si>
    <t xml:space="preserve">*Energy </t>
  </si>
  <si>
    <t xml:space="preserve"> Environment Division, Lawrence Berkeley Laboratory, Berkeley, Ca 94720, </t>
  </si>
  <si>
    <t>['Robert W. Hahn', 'Robert N. Stavins']</t>
  </si>
  <si>
    <t>Robert W. Hahn and Robert N. Stavins</t>
  </si>
  <si>
    <t>https://www.jstor.org/stable/2117445</t>
  </si>
  <si>
    <t xml:space="preserve">"Discussants: Sudhir Shetty, World Bank; David N.
Beede, Columbia University; V. Kerry Smith, North
Carolina State University-Raleigh.
*Hahn: American Enterprise Institute, Washington,
DC 20036, and John F. Kennedy School of Govern-
ment, Harvard University, Cambridge, MA 02138;
Stavins: John F. Kennedy School of Government, Har-
vard University, Cambridge, MA 02138, and Resources
for the Future, Washington, DC 20036. The issues
outlined in this brief article are explored in more detail
in a working paper available from the authors upon
request. The comments of Richard Zeckhauser are
gratefully acknowledged, but the authors alone are
responsible for any remaining errors.
</t>
  </si>
  <si>
    <t>"Discussants: Sudhir Shetty, World Bank; David N.
Beede, Columbia University; V. Kerry Smith, North
Carolina State University-Raleigh.
*Hahn: American Enterprise Institute, Washington,
Dc 20036, And John F. Kennedy School Of Govern-
Ment, Harvard University, Cambridge, Ma 02138;
Stavins: John F. Kennedy School Of Government, Har-
Vard University, Cambridge, Ma 02138, And Resources
For The Future, Washington, Dc 20036. The Issues
Outlined In This Brief Article Are Explored In More Detail
In A Working Paper Available From The Authors Upon
Request. The Comments Of Richard Zeckhauser Are
Gratefully Acknowledged, But The Authors Alone Are
Responsible For Any Remaining Errors.</t>
  </si>
  <si>
    <t>American Enterprise Institute</t>
  </si>
  <si>
    <t>https://www.jstor.org/stable/2117453</t>
  </si>
  <si>
    <t xml:space="preserve">*Hendricks: Department of Economics, University
of British Columbia, Vancouver, BC, Canada V6T 1Z2;
Porter: Department of Economics, Northwestern Uni-
versity, Evanston, IL, 60208. We gratefully acknowl-
edge the financial support of SSHRC (Hendricks) and
NSF (Porter). Expert research assistance has been pro-
vided by Diane Whistler, and helpful comments by
Charles Kahn.
These are Exxon, Gulf, Mobil, Shell, Standard Oil
of California, Standard Oil of Indiana, Texaco, and
British Petroleum.
</t>
  </si>
  <si>
    <t>*Hendricks: Department Of Economics, University
Of British Columbia, Vancouver, Bc, Canada V6T 1Z2;
Porter: Department Of Economics, Northwestern Uni-
Versity, Evanston, Il, 60208. We Gratefully Acknowl-
Edge The Financial Support Of Sshrc (Hendricks) And
Nsf (Porter). Expert Research Assistance Has Been Pro-
Vided By Diane Whistler, And Helpful Comments By
Charles Kahn.
These Are Exxon, Gulf, Mobil, Shell, Standard Oil
Of California, Standard Oil Of Indiana, Texaco, And
British Petroleum.</t>
  </si>
  <si>
    <t>*Hendricks: Department Of Economics, University Of British Columbia, Vancouver, Bc, Canada V6T 1Z2</t>
  </si>
  <si>
    <t xml:space="preserve"> Porter: Department Of Economics, Northwestern University, Evanston, Il, 60208</t>
  </si>
  <si>
    <t>['Mark Gersovitz', 'Christina H. Paxson']</t>
  </si>
  <si>
    <t>Mark Gersovitz and Christina H. Paxson</t>
  </si>
  <si>
    <t>https://www.jstor.org/stable/2117397</t>
  </si>
  <si>
    <t xml:space="preserve">* Department of Economics, University of Michigan,
Ann Arbor, MI 48109 and Woodrow Wilson School,
Princeton University, Princeton, NJ 08544, respec-
tively. We thank Stephen A. O'Connell for comments.
Paxson thanks the Bradley Foundation for support.
!'EC prices are usually above but sometimes below
residual prices. The EC policies used to keep prices
close to a target price are discussed in George C.
Abbott (1990).
</t>
  </si>
  <si>
    <t>* Department Of Economics, University Of Michigan,
Ann Arbor, Mi 48109 And Woodrow Wilson School,
Princeton University, Princeton, Nj 08544, Respec-
Tively. We Thank Stephen A. O'Connell For Comments.
Paxson Thanks The Bradley Foundation For Support.
!'Ec Prices Are Usually Above But Sometimes Below
Residual Prices. The Ec Policies Used To Keep Prices
Close To A Target Price Are Discussed In George C.
Abbott (1990).</t>
  </si>
  <si>
    <t xml:space="preserve">* Department Of Economics, University Of Michigan, Ann Arbor, Mi 48109 </t>
  </si>
  <si>
    <t xml:space="preserve"> Woodrow Wilson School, Princeton University, Princeton, Nj 08544, </t>
  </si>
  <si>
    <t>https://www.jstor.org/stable/2117613</t>
  </si>
  <si>
    <t xml:space="preserve">Many would agree with Samuel Johnson
that *a decent provision for the poor is a
true test of civilization." Yet still there is
much debate about what form poverty relief
should take. Particularly controversial is the
claim that recipients of relief should be
required to work in exchange for benefits.
The use of work requirements in poverty-
alleviation programs is of widespread sig-
nificance. Perhaps the most notorious
historical example is the English system,
instituted by the Poor Law of 1834, in which
poor relief was granted through residence
in a workhouse. Workfare was also common
in ancien régime France, where relief was
granted in "charity workshops." But work-
fare schemes are by no means just relics
from the past. They remain popular in both
developed and less developed countries to-
day. In the United States, for example, a
number of states now demand that welfare
claimants enroll in either a training or work
program in order to receive benefits.! Simi-
larly, current practice in India relies heavily
on public-works projects as a tool for pro-
viding poor relief.?
* Woodrow Wilson School, Princeton University,
Princeton, NJ 08544, and Department of Economics,
University of Pennsylvania, 3718 Locust Walk,
Philadelphia, PA 19104, respectively. We are grateful
to many people for helpful comments, discussions, and
suggestions. We particularly thank our anonymous ref-
erees, David Bradford, Anne Case, Sandy Korenman,
Jim Mirrlees, Bill Rogerson, Sharon Tennyson, Martin
Weitzman, and Richard Zeckhauser. They bear no
responsibility for the product. This work began while
we were attending the summer workshop at Warwick
University in July 1988. We are grateful for the support
and hospitality of the Department of Economics. We
also gratefully acknowledge the financial support of the
John M. Olin Program for the study of Economic
Organization and Public Policy at Princeton University.
lFor some recent discussion of such programs see
Judith M. Gueron (1990).
?See, for example, Martin Ravallion (1991), which
considers the screening potential of the Maharastra
Employment Guarantee scheme in India.
249
There are many arguments made in favor
of work requirements in poverty-alleviation
programs. One consistent theme, however,
is that work requirements serve to provide
the "appropriate incentives" for recipients
of poor relief. Thus, this paper provides a
detailed exploration of the incentive case
for workfare. We analyze two distinct incen-
tive arguments: a screening argument that
work requirements may serve as a means of
targeting transfers and a deterrent argument
that they may serve as a device to encour-
age poverty-reducing investments. Familiar
notions from the economics of incentives?
are shown to provide insights into modern-
day social policy and historical debates.
The screening argument is motivated by a
desire to direct poor support toward the
truly needy. In developing economies, it is
typically too costly for the government to set
up a sophisticated administrative machinery
to determine whether a particular individ-
ual is in need of poor support. Even infor-
mation about individuals incomes is un-
likely to be available in this way. In such
situations, it may be better to make the
relief system self-targeting by laying down
conditions for claiming support such that
only the truly needy present themselves. A
work requirement is one such test. As Jean
P. Dreze (1990) makes clear, this logic lay
behind British administrators" reliance on
public works to relieve famines in colonial
India. Moreover, as confirmed by Michael
B. Katz (1986), it was also a common theme
in early arguments for work requirements in
the United States.
There may even be a screening role for
work requirements in developed countries,
where the. administrative infrastructure
makes it easier to assess the circumstances
3See, for example, Jean-Jacques Laffont (1990) for
an overview of the main ideas on which our analysis
draws.
</t>
  </si>
  <si>
    <t>Many Would Agree With Samuel Johnson
That *A Decent Provision For The Poor Is A
True Test Of Civilization." Yet Still There Is
Much Debate About What Form Poverty Relief
Should Take. Particularly Controversial Is The
Claim That Recipients Of Relief Should Be
Required To Work In Exchange For Benefits.
The Use Of Work Requirements In Poverty-
Alleviation Programs Is Of Widespread Sig-
Nificance. Perhaps The Most Notorious
Historical Example Is The English System,
Instituted By The Poor Law Of 1834, In Which
Poor Relief Was Granted Through Residence
In A Workhouse. Workfare Was Also Common
In Ancien Régime France, Where Relief Was
Granted In "Charity Workshops." But Work-
Fare Schemes Are By No Means Just Relics
From The Past. They Remain Popular In Both
Developed And Less Developed Countries To-
Day. In The United States, For Example, A
Number Of States Now Demand That Welfare
Claimants Enroll In Either A Training Or Work
Program In Order To Receive Benefits.! Simi-
Larly, Current Practice In India Relies Heavily
On Public-Works Projects As A Tool For Pro-
Viding Poor Relief.?
* Woodrow Wilson School, Princeton University,
Princeton, Nj 08544, And Department Of Economics,
University Of Pennsylvania, 3718 Locust Walk,
Philadelphia, Pa 19104, Respectively. We Are Grateful
To Many People For Helpful Comments, Discussions, And
Suggestions. We Particularly Thank Our Anonymous Ref-
Erees, David Bradford, Anne Case, Sandy Korenman,
Jim Mirrlees, Bill Rogerson, Sharon Tennyson, Martin
Weitzman, And Richard Zeckhauser. They Bear No
Responsibility For The Product. This Work Began While
We Were Attending The Summer Workshop At Warwick
University In July 1988. We Are Grateful For The Support
And Hospitality Of The Department Of Economics. We
Also Gratefully Acknowledge The Financial Support Of The
John M. Olin Program For The Study Of Economic
Organization And Public Policy At Princeton University.
Lfor Some Recent Discussion Of Such Programs See
Judith M. Gueron (1990).
?See, For Example, Martin Ravallion (1991), Which
Considers The Screening Potential Of The Maharastra
Employment Guarantee Scheme In India.
249
There Are Many Arguments Made In Favor
Of Work Requirements In Poverty-Alleviation
Programs. One Consistent Theme, However,
Is That Work Requirements Serve To Provide
The "Appropriate Incentives" For Recipients
Of Poor Relief. Thus, This Paper Provides A
Detailed Exploration Of The Incentive Case
For Workfare. We Analyze Two Distinct Incen-
Tive Arguments: A Screening Argument That
Work Requirements May Serve As A Means Of
Targeting Transfers And A Deterrent Argument
That They May Serve As A Device To Encour-
Age Poverty-Reducing Investments. Familiar
Notions From The Economics Of Incentives?
Are Shown To Provide Insights Into Modern-
Day Social Policy And Historical Debates.
The Screening Argument Is Motivated By A
Desire To Direct Poor Support Toward The
Truly Needy. In Developing Economies, It Is
Typically Too Costly For The Government To Set
Up A Sophisticated Administrative Machinery
To Determine Whether A Particular Individ-
Ual Is In Need Of Poor Support. Even Infor-
Mation About Individuals Incomes Is Un-
Likely To Be Available In This Way. In Such
Situations, It May Be Better To Make The
Relief System Self-Targeting By Laying Down
Conditions For Claiming Support Such That
Only The Truly Needy Present Themselves. A
Work Requirement Is One Such Test. As Jean
P. Dreze (1990) Makes Clear, This Logic Lay
Behind British Administrators" Reliance On
Public Works To Relieve Famines In Colonial
India. Moreover, As Confirmed By Michael
B. Katz (1986), It Was Also A Common Theme
In Early Arguments For Work Requirements In
The United States.
There May Even Be A Screening Role For
Work Requirements In Developed Countries,
Where The. Administrative Infrastructure
Makes It Easier To Assess The Circumstances
3See, For Example, Jean-Jacques Laffont (1990) For
An Overview Of The Main Ideas On Which Our Analysis
Draws.</t>
  </si>
  <si>
    <t xml:space="preserve">Many Would Agree With Samuel Johnson That *A Decent Provision For The Poor Is A True Test Of Civilization." Yet Still There Is Much Debate About What Form Poverty Relief Should Take. Particularly Controversial Is The Claim That Recipients Of Relief Should Be Required To Work In Exchange For Benefits.  The Use Of Work Requirements In Povertyalleviation Programs Is Of Widespread Significance. Perhaps The Most Notorious Historical Example Is The English System, Instituted By The Poor Law Of 1834, In Which Poor Relief Was Granted Through Residence In A Workhouse. Workfare Was Also Common In Ancien Régime France, Where Relief Was Granted In "Charity Workshops." But Workfare Schemes Are By No Means Just Relics From The Past. They Remain Popular In Both Developed </t>
  </si>
  <si>
    <t xml:space="preserve"> Less Developed Countries Today. In The United States, For Example, A Number Of States Now Demand That Welfare Claimants Enroll In Either A Training Or Work Program In Order To Receive Benefits.! Similarly, Current Practice In India Relies Heavily On Public-Works Projects As A Tool For Providing Poor Relief.?  * Woodrow Wilson School, Princeton University, Princeton, Nj 08544, </t>
  </si>
  <si>
    <t>['Kevin D. Hoover', 'Steven M. Sheffrin']</t>
  </si>
  <si>
    <t>Kevin D. Hoover and Steven M. Sheffrin</t>
  </si>
  <si>
    <t>https://www.jstor.org/stable/2117612</t>
  </si>
  <si>
    <t xml:space="preserve">*Department of Economics, University of Califor-
nia, Davis, CA 95616. We thank Liang Liu for expert
research assistance, Yongxin Cai for sharing his knowl-
edge of tests for structural breaks and programs for
implementing them, and Neil Ericsson for econometric
advice. We also thank Thomas Mayer, David Hendry,
Thomas Cooley, Douglas Joines, and two anonymous
referees for helpful and perceptive comments on an
earlier version. Versions of this paper have been pre-
sented at California State University-Hayward, Univer-
sity of California-San Diego, Federal Reserve Bank of
San Francisco, University of Bath, University of Cam-
bridge, University of Southhampton, London School of
Economics, Institute of Economics (Copenhagen), Uni-
versity College (Dublin), Claremont Graduate School,
and the Econometric Society Meetings (Barcelona,
Spain, August 1990).
Comments to Treasury staff following passage of
the 1981 tax bill.
From a speech chiding fellow Republicans for such
behavior; Washington Post, 19 November 1984.
</t>
  </si>
  <si>
    <t>*Department Of Economics, University Of Califor-
Nia, Davis, Ca 95616. We Thank Liang Liu For Expert
Research Assistance, Yongxin Cai For Sharing His Knowl-
Edge Of Tests For Structural Breaks And Programs For
Implementing Them, And Neil Ericsson For Econometric
Advice. We Also Thank Thomas Mayer, David Hendry,
Thomas Cooley, Douglas Joines, And Two Anonymous
Referees For Helpful And Perceptive Comments On An
Earlier Version. Versions Of This Paper Have Been Pre-
Sented At California State University-Hayward, Univer-
Sity Of California-San Diego, Federal Reserve Bank Of
San Francisco, University Of Bath, University Of Cam-
Bridge, University Of Southhampton, London School Of
Economics, Institute Of Economics (Copenhagen), Uni-
Versity College (Dublin), Claremont Graduate School,
And The Econometric Society Meetings (Barcelona,
Spain, August 1990).
Comments To Treasury Staff Following Passage Of
The 1981 Tax Bill.
From A Speech Chiding Fellow Republicans For Such
Behavior; Washington Post, 19 November 1984.</t>
  </si>
  <si>
    <t>['George W. Evans', 'Garey Ramey']</t>
  </si>
  <si>
    <t>George W. Evans and Garey Ramey</t>
  </si>
  <si>
    <t>https://www.jstor.org/stable/2117611</t>
  </si>
  <si>
    <t xml:space="preserve">*London School of Economics, Houghton Street,
London, U.K. WC2A 2AE, and Department of Eco-
nomics, University of California at San Diego, La Jolla,
CA 92093-0508, respectively. This work was partially
supported by an Economics Research Division Grant
at the London School of Economics and by a Chancel-
lors Summer Faculty Fellowship at the University of
California, San Diego. We are grateful to many col-
leagues for helpful comments. We particularly wish to
acknowledge the contributions of David Begg, John
Conlisk, Angelo Melino, Alfredo Pereira, Valerie
Ramey, and Max Steuer, as well as participants at
numerous seminars in England and the United States.
We thank two anonymous referees for their extremely
useful suggestions. The authors are responsible for all
erTOrS.
</t>
  </si>
  <si>
    <t>*London School Of Economics, Houghton Street,
London, U.K. Wc2A 2Ae, And Department Of Eco-
Nomics, University Of California At San Diego, La Jolla,
Ca 92093-0508, Respectively. This Work Was Partially
Supported By An Economics Research Division Grant
At The London School Of Economics And By A Chancel-
Lors Summer Faculty Fellowship At The University Of
California, San Diego. We Are Grateful To Many Col-
Leagues For Helpful Comments. We Particularly Wish To
Acknowledge The Contributions Of David Begg, John
Conlisk, Angelo Melino, Alfredo Pereira, Valerie
Ramey, And Max Steuer, As Well As Participants At
Numerous Seminars In England And The United States.
We Thank Two Anonymous Referees For Their Extremely
Useful Suggestions. The Authors Are Responsible For All
Ertors.</t>
  </si>
  <si>
    <t xml:space="preserve">*London School Of Economics, Houghton Street, London, U.K. Wc2A 2Ae, </t>
  </si>
  <si>
    <t xml:space="preserve"> Department Of Economics, University Of California At San Diego, La Jolla, Ca 92093-0508, </t>
  </si>
  <si>
    <t>['Guillermo A. Calvo', 'Leonardo Leiderman']</t>
  </si>
  <si>
    <t>Guillermo A. Calvo and Leonardo Leiderman</t>
  </si>
  <si>
    <t>https://www.jstor.org/stable/2117609</t>
  </si>
  <si>
    <t xml:space="preserve">*Research Department, International Monetary
Fund, Washington, DC 20431, and Department of Eco-
nomics, Tel Aviv University, Ramat Aviv 69978, Israel,
respectively. We thank an anonymous referee for use-
ful and insightful comments on earlier versions of this
paper. We are grateful to seminar participants at the
Research Department of the International Monetary
Fund and at Tel Aviv University for their suggestions
and to E. Helpman, A. Razin, and J. Rotemberg for
their detailed comments on previous drafts. Work on
this paper was done while L. Leiderman was a visiting
scholar at the Research Department of the Interna-
tional Monetary Fund. The views expressed in the
paper do not necessarily reflect those of the institu-
tions with which the authors are affiliated.
</t>
  </si>
  <si>
    <t>*Research Department, International Monetary
Fund, Washington, Dc 20431, And Department Of Eco-
Nomics, Tel Aviv University, Ramat Aviv 69978, Israel,
Respectively. We Thank An Anonymous Referee For Use-
Ful And Insightful Comments On Earlier Versions Of This
Paper. We Are Grateful To Seminar Participants At The
Research Department Of The International Monetary
Fund And At Tel Aviv University For Their Suggestions
And To E. Helpman, A. Razin, And J. Rotemberg For
Their Detailed Comments On Previous Drafts. Work On
This Paper Was Done While L. Leiderman Was A Visiting
Scholar At The Research Department Of The Interna-
Tional Monetary Fund. The Views Expressed In The
Paper Do Not Necessarily Reflect Those Of The Institu-
Tions With Which The Authors Are Affiliated.</t>
  </si>
  <si>
    <t xml:space="preserve">*Research Department, International Monetary Fund, Washington, Dc 20431, </t>
  </si>
  <si>
    <t xml:space="preserve"> Department Of Economics, Tel Aviv University, Ramat Aviv 69978, Israel, </t>
  </si>
  <si>
    <t>['Peter C. Cramton', 'Joseph S. Tracy']</t>
  </si>
  <si>
    <t>Peter C. Cramton and Joseph S. Tracy</t>
  </si>
  <si>
    <t>https://www.jstor.org/stable/2117605</t>
  </si>
  <si>
    <t xml:space="preserve">*School of Management and Department of Eco-
nomics, Yale University, New Haven, CT 06520. We
thank David Card, Robert Gibbons, James Heckman,
Bengt Holmstrom, John Kennan, Barry Nalebuff,
Michael Waldman, Robert Wilson, and two anony-
mous referees for helpful comments. Funding has been
provided by National Science Foundation grant SES89-
21625.
</t>
  </si>
  <si>
    <t>*School Of Management And Department Of Eco-
Nomics, Yale University, New Haven, Ct 06520. We
Thank David Card, Robert Gibbons, James Heckman,
Bengt Holmstrom, John Kennan, Barry Nalebuff,
Michael Waldman, Robert Wilson, And Two Anony-
Mous Referees For Helpful Comments. Funding Has Been
Provided By National Science Foundation Grant Ses89-
21625.</t>
  </si>
  <si>
    <t>['Ron Michener', 'Carla Tighe']</t>
  </si>
  <si>
    <t>Ron Michener and Carla Tighe</t>
  </si>
  <si>
    <t>https://www.jstor.org/stable/2117443</t>
  </si>
  <si>
    <t xml:space="preserve">* Michener: Department of Economics, 114 Rouss
Hall, University of Virginia, Charlottesville, VA 22901;
Tighe: Center for Naval Analyses, 4401 Ford Avenue,
Post Office Box 16268, Alexandria, VA 22302.
</t>
  </si>
  <si>
    <t>* Michener: Department Of Economics, 114 Rouss
Hall, University Of Virginia, Charlottesville, Va 22901;
Tighe: Center For Naval Analyses, 4401 Ford Avenue,
Post Office Box 16268, Alexandria, Va 22302.</t>
  </si>
  <si>
    <t>* Michener: Department Of Economics, 114 Rouss Hall, University Of Virginia, Charlottesville, Va 22901</t>
  </si>
  <si>
    <t xml:space="preserve"> Tighe: Center For Naval Analyses, 4401 Ford Avenue, Post Office Box 16268, Alexandria, Va 22302</t>
  </si>
  <si>
    <t>Center For Naval Analyses</t>
  </si>
  <si>
    <t>['Kenneth J. Button', 'Thomas G. Weyman-Jones']</t>
  </si>
  <si>
    <t>Kenneth J. Button and Thomas G. Weyman-Jones</t>
  </si>
  <si>
    <t>https://www.jstor.org/stable/2117441</t>
  </si>
  <si>
    <t xml:space="preserve">* Applied Microeconomics Research Group, Depart-
ment of Economics, Loughborough University, Lough-
borough, LE11 3TU, United Kingdom.
VThis is illustrated for example by the October 1990
special supplement to the Journal of Econometrics
(A. Y. Lewin and C. A. K. Lovell, 1990), which is
wholly devoted to the comparison of nonparametric
and stochastic approaches.
?For example, see Kenneth H. Shapiro and Jürgen
Müller (1977) on agricultural production in Tanzania.
</t>
  </si>
  <si>
    <t>* Applied Microeconomics Research Group, Depart-
Ment Of Economics, Loughborough University, Lough-
Borough, Le11 3Tu, United Kingdom.
Vthis Is Illustrated For Example By The October 1990
Special Supplement To The Journal Of Econometrics
(A. Y. Lewin And C. A. K. Lovell, 1990), Which Is
Wholly Devoted To The Comparison Of Nonparametric
And Stochastic Approaches.
?For Example, See Kenneth H. Shapiro And Jürgen
Müller (1977) On Agricultural Production In Tanzania.</t>
  </si>
  <si>
    <t>Loughborough University</t>
  </si>
  <si>
    <t>['Willem H. Buiter', 'Kenneth M. Kletzer']</t>
  </si>
  <si>
    <t>Willem H. Buiter and Kenneth M. Kletzer</t>
  </si>
  <si>
    <t>https://www.jstor.org/stable/2117416</t>
  </si>
  <si>
    <t xml:space="preserve">* Buiter: Professor of Economics, Yale University,
P.O. Box 1972, Yale Station, New Haven, CT 06520;
Kletzer: Associate Professor of Economics, Yale Uni-
versity.
</t>
  </si>
  <si>
    <t>* Buiter: Professor Of Economics, Yale University,
P.O. Box 1972, Yale Station, New Haven, Ct 06520;
Kletzer: Associate Professor Of Economics, Yale Uni-
Versity.</t>
  </si>
  <si>
    <t>* Buiter: Professor Of Economics, Yale University, P.O. Box 1972, Yale Station, New Haven, Ct 06520</t>
  </si>
  <si>
    <t xml:space="preserve"> Kletzer: Associate Professor Of Economics, Yale University</t>
  </si>
  <si>
    <t>['Bruno S. Frey', 'Reiner Eichenberger']</t>
  </si>
  <si>
    <t>Bruno S. Frey and Reiner Eichenberger</t>
  </si>
  <si>
    <t>https://www.jstor.org/stable/2117403</t>
  </si>
  <si>
    <t xml:space="preserve">* Institute of Empirical Economic Research, Univer-
sity of Zurich, Kleinstrasse 15, 8008 Zurich, Switzer-
land.
</t>
  </si>
  <si>
    <t>* Institute Of Empirical Economic Research, Univer-
Sity Of Zurich, Kleinstrasse 15, 8008 Zurich, Switzer-
Land.</t>
  </si>
  <si>
    <t>University Of Zurich</t>
  </si>
  <si>
    <t>['Martin Ricketts', 'Edward Shoesmith']</t>
  </si>
  <si>
    <t>Martin Ricketts and Edward Shoesmith</t>
  </si>
  <si>
    <t>https://www.jstor.org/stable/2117402</t>
  </si>
  <si>
    <t xml:space="preserve">*University of Buckingham,
]EG, United Kingdom.
</t>
  </si>
  <si>
    <t>*University Of Buckingham,
]Eg, United Kingdom.</t>
  </si>
  <si>
    <t>University of Buckingham</t>
  </si>
  <si>
    <t>['Andrew Caplin', 'Barry Nalebuff']</t>
  </si>
  <si>
    <t>Andrew Caplin and Barry Nalebuff</t>
  </si>
  <si>
    <t>https://www.jstor.org/stable/2117421</t>
  </si>
  <si>
    <t xml:space="preserve">* Department of Economics, Columbia University,
New York, NY 10027 and School of Organization and
Management, Yale University, Box 1A, New Haven,
CT 06520. We thank Don Brown, Mike Magill, Andreu
Mas-Colell, William Massey, James Munkres, and
Thomas Romer for their help. This research was sup-
ported by the Deutsche Forschungsgemeinschaft,
Gottfried-Wilhelm-Liebniz-Forderpreis during the au-
thors' stay at BoWo 90 and by the Alfred P. Sloan
Foundation.
</t>
  </si>
  <si>
    <t>* Department Of Economics, Columbia University,
New York, Ny 10027 And School Of Organization And
Management, Yale University, Box 1A, New Haven,
Ct 06520. We Thank Don Brown, Mike Magill, Andreu
Mas-Colell, William Massey, James Munkres, And
Thomas Romer For Their Help. This Research Was Sup-
Ported By The Deutsche Forschungsgemeinschaft,
Gottfried-Wilhelm-Liebniz-Forderpreis During The Au-
Thors' Stay At Bowo 90 And By The Alfred P. Sloan
Foundation.</t>
  </si>
  <si>
    <t>['Harvey Leibenstein', 'Shlomo Maital']</t>
  </si>
  <si>
    <t>Harvey Leibenstein and Shlomo Maital</t>
  </si>
  <si>
    <t>https://www.jstor.org/stable/2117439</t>
  </si>
  <si>
    <t xml:space="preserve">"Discussants: Thomas DiLorenzo, University of Ten-
nessee-Chattanooga; David Schap, College of the Holy
Cross; Rodney Stevenson, University of Wisconsin.
*Leibenstein: Professor (Emeritus), Department of
Economics, Harvard University, Cambridge, MA 02139;
Maital: Associate Professor, Faculty of Industrial Engi-
neering and Management, Technion-Israel Institute of
Technology, Haifa 32000, Israel, and guest scholar,
Brookings Institution, Washington, DC 20036.
</t>
  </si>
  <si>
    <t>"Discussants: Thomas Dilorenzo, University Of Ten-
Nessee-Chattanooga; David Schap, College Of The Holy
Cross; Rodney Stevenson, University Of Wisconsin.
*Leibenstein: Professor (Emeritus), Department Of
Economics, Harvard University, Cambridge, Ma 02139;
Maital: Associate Professor, Faculty Of Industrial Engi-
Neering And Management, Technion-Israel Institute Of
Technology, Haifa 32000, Israel, And Guest Scholar,
Brookings Institution, Washington, Dc 20036.</t>
  </si>
  <si>
    <t>Israel Institute of Technology</t>
  </si>
  <si>
    <t>['Leonard K. Cheng', 'Elias Dinopoulos']</t>
  </si>
  <si>
    <t>Leonard K. Cheng and Elias Dinopoulos</t>
  </si>
  <si>
    <t>https://www.jstor.org/stable/2117436</t>
  </si>
  <si>
    <t xml:space="preserve">* University of Florida, Gainesville, FL 32611. We
thank Donna Costello and Doug Waldo for extremely
useful comments and suggestions.
Joseph Schumpeter, preface to Japanese edition of
*'Theory Der Wirtschaftlichen Entwicklung," 1937; see
Richard Clemence (1989, p. 166).
</t>
  </si>
  <si>
    <t>* University Of Florida, Gainesville, Fl 32611. We
Thank Donna Costello And Doug Waldo For Extremely
Useful Comments And Suggestions.
Joseph Schumpeter, Preface To Japanese Edition Of
*'Theory Der Wirtschaftlichen Entwicklung," 1937; See
Richard Clemence (1989, P. 166).</t>
  </si>
  <si>
    <t>['Sunwoong Kim', 'Hamid Mohtadi']</t>
  </si>
  <si>
    <t>Sunwoong Kim and Hamid Mohtadi</t>
  </si>
  <si>
    <t>https://www.jstor.org/stable/2117435</t>
  </si>
  <si>
    <t xml:space="preserve">* Department of Economics, University of Wiscon-
sin-Milwaukee, Milwaukee, WI 53201, and Depart-
ment of Applied and Agricultural Economics, Univer-
sity of Minnesota, St. Paul, MN 55108, respectively.
Comments were provided by He-ling Shi.
</t>
  </si>
  <si>
    <t>* Department Of Economics, University Of Wiscon-
Sin-Milwaukee, Milwaukee, Wi 53201, And Depart-
Ment Of Applied And Agricultural Economics, Univer-
Sity Of Minnesota, St. Paul, Mn 55108, Respectively.
Comments Were Provided By He-Ling Shi.</t>
  </si>
  <si>
    <t xml:space="preserve">* Department Of Economics, University Of Wisconsin-Milwaukee, Milwaukee, Wi 53201, </t>
  </si>
  <si>
    <t xml:space="preserve"> Department Of Applied </t>
  </si>
  <si>
    <t>['John Devereux', 'Luis Locay']</t>
  </si>
  <si>
    <t>John Devereux and Luis Locay</t>
  </si>
  <si>
    <t>https://www.jstor.org/stable/2117434</t>
  </si>
  <si>
    <t xml:space="preserve">* Department of Economics, University of Miami,
Coral Gables, FL 33124.
!For a model of this process see Locay (1990). The
shift of production from households to markets was
one of the major interests of the precursors of the
*new household economics." The best of the early
treatments is found in Margaret G. Reid (1934).
?See Oli Hawrylyshyn (1976) for a survey.
?Robert Eisner (1989) includes household capital
and provides time-series estimates for the postwar pe-
riod.
</t>
  </si>
  <si>
    <t>* Department Of Economics, University Of Miami,
Coral Gables, Fl 33124.
!For A Model Of This Process See Locay (1990). The
Shift Of Production From Households To Markets Was
One Of The Major Interests Of The Precursors Of The
*New Household Economics." The Best Of The Early
Treatments Is Found In Margaret G. Reid (1934).
?See Oli Hawrylyshyn (1976) For A Survey.
?Robert Eisner (1989) Includes Household Capital
And Provides Time-Series Estimates For The Postwar Pe-
Riod.</t>
  </si>
  <si>
    <t>['Xiaokai Yang', 'He-Ling Shi']</t>
  </si>
  <si>
    <t>Xiaokai Yang and He-ling Shi</t>
  </si>
  <si>
    <t>https://www.jstor.org/stable/2117433</t>
  </si>
  <si>
    <t xml:space="preserve">*Department of Economics, Monash University,
Clayton, Victoria 3168, Australia. The authors are
grateful to Sherwin Rosen, Jeff Borland, Yew-Kwang
Ng, Richard Snape, Richard Arnott, and Gene Gross-
man for discussions and criticism. Any remaining er-
rTOrS are our own responsibility.
</t>
  </si>
  <si>
    <t>*Department Of Economics, Monash University,
Clayton, Victoria 3168, Australia. The Authors Are
Grateful To Sherwin Rosen, Jeff Borland, Yew-Kwang
Ng, Richard Snape, Richard Arnott, And Gene Gross-
Man For Discussions And Criticism. Any Remaining Er-
Rtors Are Our Own Responsibility.</t>
  </si>
  <si>
    <t>['Jeff Borland', 'Xiaokai Yang']</t>
  </si>
  <si>
    <t>Jeff Borland and Xiaokai Yang</t>
  </si>
  <si>
    <t>https://www.jstor.org/stable/2117432</t>
  </si>
  <si>
    <t xml:space="preserve">!Discussant: Richard Arnott, Boston College.
*Department of Economics, University of Mel-
bourne, Parkville, Victoria 3052, Australia, and De-
partment of Economics, Monash University, Clayton,
Melbourne, Victoria 3168, Australia, respectively. We
are grateful to Jürgen Eichberger and Simon Grant for
helpful discussions.
</t>
  </si>
  <si>
    <t>!Discussant: Richard Arnott, Boston College.
*Department Of Economics, University Of Mel-
Bourne, Parkville, Victoria 3052, Australia, And De-
Partment Of Economics, Monash University, Clayton,
Melbourne, Victoria 3168, Australia, Respectively. We
Are Grateful To Jürgen Eichberger And Simon Grant For
Helpful Discussions.</t>
  </si>
  <si>
    <t xml:space="preserve">!Discussant: Richard Arnott, Boston College.  *Department Of Economics, University Of Melbourne, Parkville, Victoria 3052, Australia, </t>
  </si>
  <si>
    <t xml:space="preserve"> Department Of Economics, Monash University, Clayton, Melbourne, Victoria 3168, Australia, </t>
  </si>
  <si>
    <t>['Luis A. Rivera-Batiz', 'Danyang Xie']</t>
  </si>
  <si>
    <t>Luis A. Rivera-Batiz and Danyang Xie</t>
  </si>
  <si>
    <t>https://www.jstor.org/stable/2117438</t>
  </si>
  <si>
    <t xml:space="preserve">* Rivera-Batiz: IR/PS, D-019, University of Califor-
nia-San Diego, La Jolla, CA 92093; Xie: 3150 Jean-
Brilliant, Department of Economics and CRDE, Uni-
versity of Montreal, Montreal, Quebec, H3C 3J7,
Canada. We thank Paul Romer for helpful discussions.
</t>
  </si>
  <si>
    <t>* Rivera-Batiz: Ir/Ps, D-019, University Of Califor-
Nia-San Diego, La Jolla, Ca 92093; Xie: 3150 Jean-
Brilliant, Department Of Economics And Crde, Uni-
Versity Of Montreal, Montreal, Quebec, H3C 3J7,
Canada. We Thank Paul Romer For Helpful Discussions.</t>
  </si>
  <si>
    <t>* Rivera-Batiz: Ir/Ps, D-019, University Of California-San Diego, La Jolla, Ca 92093</t>
  </si>
  <si>
    <t xml:space="preserve"> Xie: 3150 Jeanbrilliant, Department Of Economics And Crde, University Of Montreal, Montreal, Quebec, H3C 3J7, Canada</t>
  </si>
  <si>
    <t>University Of Montreal</t>
  </si>
  <si>
    <t>['Kenneth J. Koford', 'Jeffrey B. Miller']</t>
  </si>
  <si>
    <t>Kenneth J. Koford and Jeffrey B. Miller</t>
  </si>
  <si>
    <t>https://www.jstor.org/stable/2117423</t>
  </si>
  <si>
    <t xml:space="preserve">!Discussants: John Carlson, Purdue University;
Richard Startz, University of Washington; Robert J.
Gordon, Northwestern University.
*Koford: Jerome Levy Economics Institute and Uni-
versity of Delaware, Newark, DE 19716; Miller: De-
partment of Economics, University of Delaware,
Newark, DE 19716. We are grateful to Sridhar Iyer for
helpful comments.
</t>
  </si>
  <si>
    <t>!Discussants: John Carlson, Purdue University;
Richard Startz, University Of Washington; Robert J.
Gordon, Northwestern University.
*Koford: Jerome Levy Economics Institute And Uni-
Versity Of Delaware, Newark, De 19716; Miller: De-
Partment Of Economics, University Of Delaware,
Newark, De 19716. We Are Grateful To Sridhar Iyer For
Helpful Comments.</t>
  </si>
  <si>
    <t>https://www.jstor.org/stable/2117426</t>
  </si>
  <si>
    <t xml:space="preserve">"Discussants: Michael K. Gavin, Columbia Univer-
sity; John C. Haltiwanger, Jr., University of Maryland;
Richard Rogerson, Stanford University.
*Christiano: Research Department, Federal Re-
serve Bank of Minneapolis, Minneapolis, MN 55480;
Eichenbaum: Department of Economics, Northwestern
University, Evanston, IL 60208, the National Bureau of
Economic Research, and the Federal Reserve Bank of
Chicago. We thank Mike Gavin, Mark Watson, and
Steve Strongin for helpful conversations, Kathy Rolfe
for editorial assistance; Joseph R. Piepgras for techni-
cal assistance, and the National Science Foundation
for financial support. The views expressed here are
ours and not necessarily those of any part of the
Federal Reserve System.
</t>
  </si>
  <si>
    <t>"Discussants: Michael K. Gavin, Columbia Univer-
Sity; John C. Haltiwanger, Jr., University Of Maryland;
Richard Rogerson, Stanford University.
*Christiano: Research Department, Federal Re-
Serve Bank Of Minneapolis, Minneapolis, Mn 55480;
Eichenbaum: Department Of Economics, Northwestern
University, Evanston, Il 60208, The National Bureau Of
Economic Research, And The Federal Reserve Bank Of
Chicago. We Thank Mike Gavin, Mark Watson, And
Steve Strongin For Helpful Conversations, Kathy Rolfe
For Editorial Assistance; Joseph R. Piepgras For Techni-
Cal Assistance, And The National Science Foundation
For Financial Support. The Views Expressed Here Are
Ours And Not Necessarily Those Of Any Part Of The
Federal Reserve System.</t>
  </si>
  <si>
    <t>['Olivier Jean Blanchard', 'Peter Diamond']</t>
  </si>
  <si>
    <t>Olivier Jean Blanchard and Peter Diamond</t>
  </si>
  <si>
    <t>https://www.jstor.org/stable/2117427</t>
  </si>
  <si>
    <t xml:space="preserve">* Massachusetts Institute of Technology and Na-
tional Bureau of Economic Research, 50 Memorial
Drive, Cambridge, MA 02139. A more detailed bibliog-
raphy is available on request. We thank the NSF for
financial support and thank Roland Benabou and Ri-
cardo Caballero for comments.
We are not the only ones. Mention must be made
at least of the work by Dale Mortensen (1989) and by
Christopher Pissarides (1990).
</t>
  </si>
  <si>
    <t>* Massachusetts Institute Of Technology And Na-
Tional Bureau Of Economic Research, 50 Memorial
Drive, Cambridge, Ma 02139. A More Detailed Bibliog-
Raphy Is Available On Request. We Thank The Nsf For
Financial Support And Thank Roland Benabou And Ri-
Cardo Caballero For Comments.
We Are Not The Only Ones. Mention Must Be Made
At Least Of The Work By Dale Mortensen (1989) And By
Christopher Pissarides (1990).</t>
  </si>
  <si>
    <t>['Ricardo J. Caballero', 'Eduardo M. R. A. Engel']</t>
  </si>
  <si>
    <t>Ricardo J. Caballero and Eduardo M. R. A. Engel</t>
  </si>
  <si>
    <t>https://www.jstor.org/stable/2117428</t>
  </si>
  <si>
    <t xml:space="preserve">* Caballero: Columbia University, New York, NY
10027, and NBER; Engel: MIT and Universidad de
Chile. We are grateful to Olivier Blanchard, John
Haltiwanger, Anil Kashyap, Richard Rogerson, and
Julio Rotemberg for very useful comments. Ricardo
Caballero thanks the National Science Foundation,
and the Alfred P. Sloan Foundation, and the NBER
Gohn Olin Fellowship) for financial support. Most of
this paper's insights are developed at full length in
Caballero and Engel (1992).
1See, for example, Daniel S. Hamermesh (1989) and
Steven J. Davis and John Haltiwanger (1990) for evi-
dence on lumpy changes in plant-level employment.
See Guillermo A. Calvo (1983) for a version of the
constant-hazard model, and see Julio J. Rotemberg
(1987) for a proof of the aggregate equivalence of this
</t>
  </si>
  <si>
    <t>* Caballero: Columbia University, New York, Ny
10027, And Nber; Engel: Mit And Universidad De
Chile. We Are Grateful To Olivier Blanchard, John
Haltiwanger, Anil Kashyap, Richard Rogerson, And
Julio Rotemberg For Very Useful Comments. Ricardo
Caballero Thanks The National Science Foundation,
And The Alfred P. Sloan Foundation, And The Nber
Gohn Olin Fellowship) For Financial Support. Most Of
This Paper'S Insights Are Developed At Full Length In
Caballero And Engel (1992).
1See, For Example, Daniel S. Hamermesh (1989) And
Steven J. Davis And John Haltiwanger (1990) For Evi-
Dence On Lumpy Changes In Plant-Level Employment.
See Guillermo A. Calvo (1983) For A Version Of The
Constant-Hazard Model, And See Julio J. Rotemberg
(1987) For A Proof Of The Aggregate Equivalence Of This</t>
  </si>
  <si>
    <t>* Caballero: Columbia University, New York, Ny 10027, And Nber</t>
  </si>
  <si>
    <t xml:space="preserve"> Engel: Mit And Universidad De Chile</t>
  </si>
  <si>
    <t>Universidad De Chile</t>
  </si>
  <si>
    <t>['E. Han Kim', 'Vijay Singal']</t>
  </si>
  <si>
    <t>E. Han Kim and Vijay Singal</t>
  </si>
  <si>
    <t>https://www.jstor.org/stable/2117533</t>
  </si>
  <si>
    <t xml:space="preserve">* Kim: Fred M. Taylor Professor of Business Admin-
istration, School of Business Administration, Univer-
sity of Michigan, Ann Arbor, MI 48109-1234; Singal:
Assistant Professor of Finance, R. B. Pamplin College
of Business, Virginia Polytechnic Institute and State
University, Blacksburg, VA 24061-0221. This paper has
benefited from helpful comments and suggestions from
workshop participants at the University of Chicago, the
University of Colorado at Denver, Concordia Univer-
sity, the University of Dayton, London Business School,
Michigan State University, the University of Rochester,
the University of Toronto, the U.S. Department of
Justice, and Virginia Polytechnic Institute and State
University and from Jim Bodurtha, Michael Bradley,
Jim Brickley, Bob Comment, Dan Ebels, David Gra-
ham, Gloria Hurdle, Richard Johnson, Alfred Kahn,
Gautam Kaul, Arun Kumar, Patrick Murphy on behalf
of the U.S. Department of Transportation, Dan
O'Brien, Sam Peltzman, John Scott, Roger Sherman,
An Jen Tai, two anonymous referees, and especially
Ted Snyder. We also thank Severin Borenstein for
generously providing data which were used for a pilot
study in earlier stages of this project and for facilitating
our understanding of the data base. The usual dis-
claimer applies.
The shareholders of acquired firms in mergers and
successful tender offers gain, on average, 20 percent
and 32 percent, respectively. For the acquiring-firm
shareholders, the gains are either small or not signifi-
cantly different from zero. For a summary of empirical
evidence see Michael C. Jensen and Richard S. Ruback
(1983), Clifford W. Smith (1986) and Gregg A. Jarrell
et al. (1988).
</t>
  </si>
  <si>
    <t>* Kim: Fred M. Taylor Professor Of Business Admin-
Istration, School Of Business Administration, Univer-
Sity Of Michigan, Ann Arbor, Mi 48109-1234; Singal:
Assistant Professor Of Finance, R. B. Pamplin College
Of Business, Virginia Polytechnic Institute And State
University, Blacksburg, Va 24061-0221. This Paper Has
Benefited From Helpful Comments And Suggestions From
Workshop Participants At The University Of Chicago, The
University Of Colorado At Denver, Concordia Univer-
Sity, The University Of Dayton, London Business School,
Michigan State University, The University Of Rochester,
The University Of Toronto, The U.S. Department Of
Justice, And Virginia Polytechnic Institute And State
University And From Jim Bodurtha, Michael Bradley,
Jim Brickley, Bob Comment, Dan Ebels, David Gra-
Ham, Gloria Hurdle, Richard Johnson, Alfred Kahn,
Gautam Kaul, Arun Kumar, Patrick Murphy On Behalf
Of The U.S. Department Of Transportation, Dan
O'Brien, Sam Peltzman, John Scott, Roger Sherman,
An Jen Tai, Two Anonymous Referees, And Especially
Ted Snyder. We Also Thank Severin Borenstein For
Generously Providing Data Which Were Used For A Pilot
Study In Earlier Stages Of This Project And For Facilitating
Our Understanding Of The Data Base. The Usual Dis-
Claimer Applies.
The Shareholders Of Acquired Firms In Mergers And
Successful Tender Offers Gain, On Average, 20 Percent
And 32 Percent, Respectively. For The Acquiring-Firm
Shareholders, The Gains Are Either Small Or Not Signifi-
Cantly Different From Zero. For A Summary Of Empirical
Evidence See Michael C. Jensen And Richard S. Ruback
(1983), Clifford W. Smith (1986) And Gregg A. Jarrell
Et Al. (1988).</t>
  </si>
  <si>
    <t>* Kim: Fred M. Taylor Professor Of Business Administration, School Of Business Administration, University Of Michigan, Ann Arbor, Mi 48109-1234</t>
  </si>
  <si>
    <t xml:space="preserve"> Singal: Assistant Professor Of Finance, R. B. Pamplin College Of Business, Virginia Polytechnic Institute And State University, Blacksburg, Va 24061-0221. This Paper Has Benefited From Helpful Comments And Suggestions From Workshop Participants At The University Of Chicago, The University Of Colorado At Denver, Concordia University, The University Of Dayton, London Business School, Michigan State University, The University Of Rochester, The University Of Toronto, The U.S. Department Of Justice, And Virginia Polytechnic Institute And State University And From Jim Bodurtha, Michael Bradley, Jim Brickley, Bob Comment, Dan Ebels, David Graham, Gloria Hurdle, Richard Johnson, Alfred Kahn, Gautam Kaul, Arun Kumar, Patrick Murphy On Behalf Of The U.S. Department Of Transportation, Dan O'Brien, Sam Peltzman, John Scott, Roger Sherman, An Jen Tai, Two Anonymous Referees, And Especially Ted Snyder. We Also Thank Severin Borenstein For Generously Providing Data Which Were Used For A Pilot Study In Earlier Stages Of This Project And For Facilitating Our Understanding Of The Data Base. The Usual Disclaimer Applies.  The Shareholders Of Acquired Firms In Mergers And Successful Tender Offers Gain, On Average, 20 Percent And 32 Percent, </t>
  </si>
  <si>
    <t>['Marianne Baxter', 'Mario J. Crucini']</t>
  </si>
  <si>
    <t>Marianne Baxter and Mario J. Crucini</t>
  </si>
  <si>
    <t>https://www.jstor.org/stable/2117526</t>
  </si>
  <si>
    <t xml:space="preserve">*Department of Economics, University of Rochester,
Rochester, NY 14627, and Department of Economics,
Ohio State University, Columbus, OH 43210, respec-
tively. This work has benefited from the comments of
Charles Engel, Dale Henderson, Urban Jermann,
James Kahn, Robert King, K. Geert Rouwenhorst,
Alan Viard, and two anonymous referees. Baxter grate-
fully acknowledges the support of the National Science
Foundation.
Cross-sectional evidence is provided by Martin S.
Feldstein and Charles Y. Horioka (1980), Feldstein
(1983), Robert G. Murphy (1984), Alessandro Penati
and Martin Dooley (1984), Dooley et al. (1987), and
Linda T. Tesar (1991), among others. Time-series evi-
dence is provided by Maurice Obstfeld (1986), Jeffrey
Frankel (1986), and Tesar (1991).
</t>
  </si>
  <si>
    <t>*Department Of Economics, University Of Rochester,
Rochester, Ny 14627, And Department Of Economics,
Ohio State University, Columbus, Oh 43210, Respec-
Tively. This Work Has Benefited From The Comments Of
Charles Engel, Dale Henderson, Urban Jermann,
James Kahn, Robert King, K. Geert Rouwenhorst,
Alan Viard, And Two Anonymous Referees. Baxter Grate-
Fully Acknowledges The Support Of The National Science
Foundation.
Cross-Sectional Evidence Is Provided By Martin S.
Feldstein And Charles Y. Horioka (1980), Feldstein
(1983), Robert G. Murphy (1984), Alessandro Penati
And Martin Dooley (1984), Dooley Et Al. (1987), And
Linda T. Tesar (1991), Among Others. Time-Series Evi-
Dence Is Provided By Maurice Obstfeld (1986), Jeffrey
Frankel (1986), And Tesar (1991).</t>
  </si>
  <si>
    <t xml:space="preserve">*Department Of Economics, University Of Rochester, Rochester, Ny 14627, </t>
  </si>
  <si>
    <t xml:space="preserve"> Department Of Economics, Ohio State University, Columbus, Oh 43210, </t>
  </si>
  <si>
    <t>['Mark E. Fisher', 'John J. Seater']</t>
  </si>
  <si>
    <t>Mark E. Fisher and John J. Seater</t>
  </si>
  <si>
    <t>https://www.jstor.org/stable/2117525</t>
  </si>
  <si>
    <t xml:space="preserve">* Board of Governors of the Federal Reserve Sys-
tem, Mail Stop 69, Washington, DC 20551, and De-
partment of Economics, North Carolina State Univer-
sity, Raleigh, NC 27695, respectively. This research
evolved from discussions between Fisher and Roger
Kormendi. A substantial portion of this paper draws
on Fisher (1988). We thank Stephen Blough, Peter
Bloomfield, John Huizinga, Christopher Sims, Walter
Thurman, and two referees for helpful comments on
earlier drafts. The views expressed in this paper are
those of the authors and do not necessarily represent
those of the Board or the Federal Reserve System.
! Some writers (e. £., Don Patinkin, 1987; Bennett T.
McCallum, 1990) exclude real balances from the list of
real variables that do not change under superneutral-
ity. We include real balances in the list because we
derive implications that apply to any real variable: To
exclude real balances explicitly would make our exposi-
tion cumbersome.
</t>
  </si>
  <si>
    <t>* Board Of Governors Of The Federal Reserve Sys-
Tem, Mail Stop 69, Washington, Dc 20551, And De-
Partment Of Economics, North Carolina State Univer-
Sity, Raleigh, Nc 27695, Respectively. This Research
Evolved From Discussions Between Fisher And Roger
Kormendi. A Substantial Portion Of This Paper Draws
On Fisher (1988). We Thank Stephen Blough, Peter
Bloomfield, John Huizinga, Christopher Sims, Walter
Thurman, And Two Referees For Helpful Comments On
Earlier Drafts. The Views Expressed In This Paper Are
Those Of The Authors And Do Not Necessarily Represent
Those Of The Board Or The Federal Reserve System.
! Some Writers (E. £., Don Patinkin, 1987; Bennett T.
Mccallum, 1990) Exclude Real Balances From The List Of
Real Variables That Do Not Change Under Superneutral-
Ity. We Include Real Balances In The List Because We
Derive Implications That Apply To Any Real Variable: To
Exclude Real Balances Explicitly Would Make Our Exposi-
Tion Cumbersome.</t>
  </si>
  <si>
    <t xml:space="preserve">* Board Of Governors Of The Federal Reserve System, Mail Stop 69, Washington, Dc 20551, </t>
  </si>
  <si>
    <t xml:space="preserve"> Department Of Economics, North Carolina State University, Raleigh, Nc 27695, </t>
  </si>
  <si>
    <t>['Anil K Kashyap', 'David W. Wilcox']</t>
  </si>
  <si>
    <t>Anil K Kashyap and David W. Wilcox</t>
  </si>
  <si>
    <t>https://www.jstor.org/stable/2117524</t>
  </si>
  <si>
    <t xml:space="preserve">* Kashyap: Graduate School of Business, University
of Chicago, 1101 East 58th Street, Chicago, IL 60637,
and NBER; Wilcox: Division of Monetary Affairs, Stop
71, Federal Reserve Board, 20th and C Streets, N.W.,
Washington, DC 20551. We have benefited from many
helpful comments and suggestions, especially those
from Spencer Krane, Adrian Pagan, Mark Watson, and
two anonymous referees. We also thank Maura Doyle
for excellent research assistance. Kashyap thanks the
Federal Reserve Bank of Chicago and the University of
Chicago's IBM Corporation Faculty Research Fund for
research support. The views expressed are those of the
authors and not necessarily those of the Board of
Governors or the other members of its staff. Any errors
are our own.
lAs measured by total assets in 1929, General Mo-
tors was the third largest industrial firm in the United
States, exceeded only by US Steel and Standard Oil of
New Jersey (Forbes, 1977). According to registrations
data, GM had slightly less than a third of the domestic
new-car market in 1929.
</t>
  </si>
  <si>
    <t>* Kashyap: Graduate School Of Business, University
Of Chicago, 1101 East 58Th Street, Chicago, Il 60637,
And Nber; Wilcox: Division Of Monetary Affairs, Stop
71, Federal Reserve Board, 20Th And C Streets, N.W.,
Washington, Dc 20551. We Have Benefited From Many
Helpful Comments And Suggestions, Especially Those
From Spencer Krane, Adrian Pagan, Mark Watson, And
Two Anonymous Referees. We Also Thank Maura Doyle
For Excellent Research Assistance. Kashyap Thanks The
Federal Reserve Bank Of Chicago And The University Of
Chicago'S Ibm Corporation Faculty Research Fund For
Research Support. The Views Expressed Are Those Of The
Authors And Not Necessarily Those Of The Board Of
Governors Or The Other Members Of Its Staff. Any Errors
Are Our Own.
Las Measured By Total Assets In 1929, General Mo-
Tors Was The Third Largest Industrial Firm In The United
States, Exceeded Only By Us Steel And Standard Oil Of
New Jersey (Forbes, 1977). According To Registrations
Data, Gm Had Slightly Less Than A Third Of The Domestic
New-Car Market In 1929.</t>
  </si>
  <si>
    <t>* Kashyap: Graduate School Of Business, University Of Chicago, 1101 East 58Th Street, Chicago, Il 60637, And Nber</t>
  </si>
  <si>
    <t xml:space="preserve"> Wilcox: Division Of Monetary Affairs, Stop 71, Federal Reserve Board, 20Th And C Streets, N</t>
  </si>
  <si>
    <t>['Marianne Baxter', 'Robert G. King']</t>
  </si>
  <si>
    <t>Marianne Baxter and Robert G. King</t>
  </si>
  <si>
    <t>https://www.jstor.org/stable/2117521</t>
  </si>
  <si>
    <t xml:space="preserve">*Department of Economics, University of
Rochester, Rochester, NY 14627. The authors grate-
fully acknowledge the support of the National Science
Foundation. We have received valuable comments from
Mario Crucini, Michael Dotsey, Teresa Garcia-Mila,
Marvin Goodfriend, two anonymous referees, and
workshop participants at Yale University and the Fed-
eral Reserve Bank of Richmond. An earlier version of
this paper, *Multipliers in Equilibrium Business Cycle
Models," was prepared for the Second World Basque
Congress, September 1987, held in San Sebastian,
Spain. We thank Carmen Gallestegui for encouraging
the presentation of our early research on this topic.
</t>
  </si>
  <si>
    <t>*Department Of Economics, University Of
Rochester, Rochester, Ny 14627. The Authors Grate-
Fully Acknowledge The Support Of The National Science
Foundation. We Have Received Valuable Comments From
Mario Crucini, Michael Dotsey, Teresa Garcia-Mila,
Marvin Goodfriend, Two Anonymous Referees, And
Workshop Participants At Yale University And The Fed-
Eral Reserve Bank Of Richmond. An Earlier Version Of
This Paper, *Multipliers In Equilibrium Business Cycle
Models," Was Prepared For The Second World Basque
Congress, September 1987, Held In San Sebastian,
Spain. We Thank Carmen Gallestegui For Encouraging
The Presentation Of Our Early Research On This Topic.</t>
  </si>
  <si>
    <t>['Allan Drazen', 'Vittorio Grilli']</t>
  </si>
  <si>
    <t>Allan Drazen and Vittorio Grilli</t>
  </si>
  <si>
    <t>https://www.jstor.org/stable/2117535</t>
  </si>
  <si>
    <t xml:space="preserve">*Drazen: Department of Economics, University of
Maryland, College Park, MD 20742, and NBER,; Grilli:
Department of Economics, Birkbeck College, Univer-
sity of London, London WIP 1PA, U.K., CEPR, and
NBER. We thank seminar participants at Princeton
and Yale Universities for helpful comments.
</t>
  </si>
  <si>
    <t>*Drazen: Department Of Economics, University Of
Maryland, College Park, Md 20742, And Nber,; Grilli:
Department Of Economics, Birkbeck College, Univer-
Sity Of London, London Wip 1Pa, U.K., Cepr, And
Nber. We Thank Seminar Participants At Princeton
And Yale Universities For Helpful Comments.</t>
  </si>
  <si>
    <t>*Drazen: Department Of Economics, University Of Maryland, College Park, Md 20742, And Nber,</t>
  </si>
  <si>
    <t xml:space="preserve"> Grilli: Department Of Economics, Birkbeck College, University Of London, London Wip 1Pa, U</t>
  </si>
  <si>
    <t>['Bruce Russett', 'Joel Slemrod']</t>
  </si>
  <si>
    <t>Bruce Russett and Joel Slemrod</t>
  </si>
  <si>
    <t>https://www.jstor.org/stable/2117594</t>
  </si>
  <si>
    <t xml:space="preserve">* Department of Political Science, Yale University,
New Haven, CT 06520-3532, and Department of Eco-
nomics and School of Business Administration, Univer-
sity of Michigan, Ann Arbor, MI 48109-1224, respec-
tively. We are grateful to the National Science Founda-
tion (Grant No. SES-8921176) and the John D. and
Catherine T. MacArthur Foundation for support of
this research, to Rebecca London, Jonathan Parker,
and Alec Rodney for invaluable research assistance,
and to Donald Green for helpful comments on an
earlier draft.
</t>
  </si>
  <si>
    <t>* Department Of Political Science, Yale University,
New Haven, Ct 06520-3532, And Department Of Eco-
Nomics And School Of Business Administration, Univer-
Sity Of Michigan, Ann Arbor, Mi 48109-1224, Respec-
Tively. We Are Grateful To The National Science Founda-
Tion (Grant No. Ses-8921176) And The John D. And
Catherine T. Macarthur Foundation For Support Of
This Research, To Rebecca London, Jonathan Parker,
And Alec Rodney For Invaluable Research Assistance,
And To Donald Green For Helpful Comments On An
Earlier Draft.</t>
  </si>
  <si>
    <t xml:space="preserve">* Department Of Political Science, Yale University, New Haven, Ct 06520-3532, </t>
  </si>
  <si>
    <t>https://www.jstor.org/stable/2117523</t>
  </si>
  <si>
    <t xml:space="preserve">*Department of Economics, Boston University,
Boston, MA 02215, and Department of Economics,
University of Maryland, College Park, MD 20742. We
thank Jishan Zhu for helpful discussions at the start of
this project, Suzanne Cooper for some of the data, Ana
Aizcorbe, Steven Durlauf, Anil Kashyap, Rody
Manuelli, Andrei Shleifer, David Wilcox, and two
anonymous referees for helpful comments, and the
National Science Foundation for financial support.
Seminar participants at the July 1990 NBER Economic
Fluctuations Conference, the Board of Governors of
the Federal Reserve, Carleton University, Columbia
University, Indiana University, the Minneapolis Fed-
eral Reserve Bank, MIT, the 1990 meeting of SITE at
Stanford University, and the Universities of Illinois,
Toronto, and Western Ontario provided helpful ques-
tions and discussion as well. Part of this research was
completed while Cooper was a Visiting Scholar at the
Board of Governors of the Federal Reserve System,
and we are grateful to that institution for its support.
360
lAs argued in Robert Barsky and Jeffrey Miron
(1989) and in Joseph Beaulieu and Miron (1990), one
can learn about business cycles through the study of
seasonal fluctuations. Further, as argued in this paper,
our seasonal cycles are dependent on the stage of the
business cycle. Finally, to the extent that some costs of
adjustment are nonconvex, our model can be applied
to a study of more general investment decisions.
This point is discussed in Cooper and Haltiwanger
(1992a) and Kevin Murphy et al. (1989). In some sense,
the fluctuations induced by nonconvexities are similar
to those produced in models of nonlinearities in that,
for both types of models, optimal choices can be very
sensitive to variations in the underlying environment.
Andrei Shleifer (1986) analyzes a model of cycles driven
by the synchronized introduction of new innovations.
</t>
  </si>
  <si>
    <t>*Department Of Economics, Boston University,
Boston, Ma 02215, And Department Of Economics,
University Of Maryland, College Park, Md 20742. We
Thank Jishan Zhu For Helpful Discussions At The Start Of
This Project, Suzanne Cooper For Some Of The Data, Ana
Aizcorbe, Steven Durlauf, Anil Kashyap, Rody
Manuelli, Andrei Shleifer, David Wilcox, And Two
Anonymous Referees For Helpful Comments, And The
National Science Foundation For Financial Support.
Seminar Participants At The July 1990 Nber Economic
Fluctuations Conference, The Board Of Governors Of
The Federal Reserve, Carleton University, Columbia
University, Indiana University, The Minneapolis Fed-
Eral Reserve Bank, Mit, The 1990 Meeting Of Site At
Stanford University, And The Universities Of Illinois,
Toronto, And Western Ontario Provided Helpful Ques-
Tions And Discussion As Well. Part Of This Research Was
Completed While Cooper Was A Visiting Scholar At The
Board Of Governors Of The Federal Reserve System,
And We Are Grateful To That Institution For Its Support.
360
Las Argued In Robert Barsky And Jeffrey Miron
(1989) And In Joseph Beaulieu And Miron (1990), One
Can Learn About Business Cycles Through The Study Of
Seasonal Fluctuations. Further, As Argued In This Paper,
Our Seasonal Cycles Are Dependent On The Stage Of The
Business Cycle. Finally, To The Extent That Some Costs Of
Adjustment Are Nonconvex, Our Model Can Be Applied
To A Study Of More General Investment Decisions.
This Point Is Discussed In Cooper And Haltiwanger
(1992A) And Kevin Murphy Et Al. (1989). In Some Sense,
The Fluctuations Induced By Nonconvexities Are Similar
To Those Produced In Models Of Nonlinearities In That,
For Both Types Of Models, Optimal Choices Can Be Very
Sensitive To Variations In The Underlying Environment.
Andrei Shleifer (1986) Analyzes A Model Of Cycles Driven
By The Synchronized Introduction Of New Innovations.</t>
  </si>
  <si>
    <t>['Susan N. Houseman', 'Katharine G. Abraham']</t>
  </si>
  <si>
    <t>Susan N. Houseman and Katharine G. Abraham</t>
  </si>
  <si>
    <t>https://www.jstor.org/stable/2117638</t>
  </si>
  <si>
    <t xml:space="preserve">* W. E. Upjohn Institute for Employment Research,
Kalamazoo, MI 49007, and University of Maryland,
College Park, MD 20742, respectively. We thank
Machiko Osawa and members of the labor-studies
workshop at Northwestern University for comments on
an earlier version. Carolyn Thies and Claire Vogelsong
provided invaluable research and data-entry assistance.
ISee Abraham and Houseman (1989) for supporting
evidence.
</t>
  </si>
  <si>
    <t>* W. E. Upjohn Institute For Employment Research,
Kalamazoo, Mi 49007, And University Of Maryland,
College Park, Md 20742, Respectively. We Thank
Machiko Osawa And Members Of The Labor-Studies
Workshop At Northwestern University For Comments On
An Earlier Version. Carolyn Thies And Claire Vogelsong
Provided Invaluable Research And Data-Entry Assistance.
Isee Abraham And Houseman (1989) For Supporting
Evidence.</t>
  </si>
  <si>
    <t xml:space="preserve">* W. E. Upjohn Institute For Employment Research, Kalamazoo, Mi 49007, </t>
  </si>
  <si>
    <t xml:space="preserve"> University Of Maryland, College Park, Md 20742, </t>
  </si>
  <si>
    <t>['Linda Datcher Loury', 'David Garman']</t>
  </si>
  <si>
    <t>Linda Datcher Loury and David Garman</t>
  </si>
  <si>
    <t>https://www.jstor.org/stable/2117647</t>
  </si>
  <si>
    <t xml:space="preserve">*Economics Department, Tufts University, Med-
ford, MA 01255. The data and tabulation utilized in
this report were made available in part by the Inter-
University Consortium for Political and Social Re-
search. The data were originally collected for the Na-
tional Center for Education Statistics. The original
sources of the data and the Consortium do not bear
any responsibility for the analyses or interpretations
presented here. Further information about the data
can be obtained from John Riccobono et al. (1981).
</t>
  </si>
  <si>
    <t>*Economics Department, Tufts University, Med-
Ford, Ma 01255. The Data And Tabulation Utilized In
This Report Were Made Available In Part By The Inter-
University Consortium For Political And Social Re-
Search. The Data Were Originally Collected For The Na-
Tional Center For Education Statistics. The Original
Sources Of The Data And The Consortium Do Not Bear
Any Responsibility For The Analyses Or Interpretations
Presented Here. Further Information About The Data
Can Be Obtained From John Riccobono Et Al. (1981).</t>
  </si>
  <si>
    <t>['Stephen Coate', 'Glenn Loury']</t>
  </si>
  <si>
    <t>Stephen Coate and Glenn Loury</t>
  </si>
  <si>
    <t>https://www.jstor.org/stable/2117646</t>
  </si>
  <si>
    <t xml:space="preserve">*Coate: Department of Economics, University of
Pennsylvania, 3718 Locust Walk, Philadelphia, PA
19104-6297; Loury: Department of Economics, Boston
University, 270 Bay State Road, Boston, MA 02215.
</t>
  </si>
  <si>
    <t>*Coate: Department Of Economics, University Of
Pennsylvania, 3718 Locust Walk, Philadelphia, Pa
19104-6297; Loury: Department Of Economics, Boston
University, 270 Bay State Road, Boston, Ma 02215.</t>
  </si>
  <si>
    <t>*Coate: Department Of Economics, University Of Pennsylvania, 3718 Locust Walk, Philadelphia, Pa 19104-6297</t>
  </si>
  <si>
    <t xml:space="preserve"> Loury: Department Of Economics, Boston University, 270 Bay State Road, Boston, Ma 02215</t>
  </si>
  <si>
    <t>['David Card', 'Alan B. Krueger']</t>
  </si>
  <si>
    <t>David Card and Alan B. Krueger</t>
  </si>
  <si>
    <t>https://www.jstor.org/stable/2117645</t>
  </si>
  <si>
    <t xml:space="preserve">TDiscussants: James Smith, RAND Corporation;
Richard Freeman, Harvard University and NBER.
*Department of Economics, Princeton University,
Princeton, NJ 08544. We are grateful to Kenneth Chay
for excellent research assistance.
</t>
  </si>
  <si>
    <t>Tdiscussants: James Smith, Rand Corporation;
Richard Freeman, Harvard University And Nber.
*Department Of Economics, Princeton University,
Princeton, Nj 08544. We Are Grateful To Kenneth Chay
For Excellent Research Assistance.</t>
  </si>
  <si>
    <t>['Philip J. Cook', 'Charles T. Clotfelter']</t>
  </si>
  <si>
    <t>Philip J. Cook and Charles T. Clotfelter</t>
  </si>
  <si>
    <t>https://www.jstor.org/stable/2117538</t>
  </si>
  <si>
    <t xml:space="preserve">*Institute of Public Policy, Duke University, Box
90245, Durham, NC 27708. This research was sup-
ported in part by a grant from the National Bureau of
Economic Research, where Clotfelter is a research
associate. The authors thank Jon Danielsson, Jane
Ordovensky, and Rosalie Pacula for assistance in data
processing, and James Cieka, Douglas Gosbin, Robert
Inman, Anthony Krautman, Wesley Magat, Michael
Moore, and especially William Ziemba for their sug-
gestions on an earlier draft.
In Canada, five provincial lotteries offer a 6/49
lotto game under the umbrella of the Interprovincial
Lottery Corporation. The other provinces each offer
other lotto games.
</t>
  </si>
  <si>
    <t>*Institute Of Public Policy, Duke University, Box
90245, Durham, Nc 27708. This Research Was Sup-
Ported In Part By A Grant From The National Bureau Of
Economic Research, Where Clotfelter Is A Research
Associate. The Authors Thank Jon Danielsson, Jane
Ordovensky, And Rosalie Pacula For Assistance In Data
Processing, And James Cieka, Douglas Gosbin, Robert
Inman, Anthony Krautman, Wesley Magat, Michael
Moore, And Especially William Ziemba For Their Sug-
Gestions On An Earlier Draft.
In Canada, Five Provincial Lotteries Offer A 6/49
Lotto Game Under The Umbrella Of The Interprovincial
Lottery Corporation. The Other Provinces Each Offer
Other Lotto Games.</t>
  </si>
  <si>
    <t>['Edward M. Saunders']</t>
  </si>
  <si>
    <t>Edward M. Saunders, Jr.</t>
  </si>
  <si>
    <t>https://www.jstor.org/stable/2117565</t>
  </si>
  <si>
    <t xml:space="preserve">*Department of Accounting and Finance, Univer-
sity of Massachusetts, Boston, MA 02125-3393. I thank
Paul J. Bolster for very generous comments and data
assistance and two anonymous referees for valuable
criticism.
lEdwin J. Dexter (1900), Andris Auliciems (1972),
Kenneth M. Goldstein (1972), Margaret A. Allen
and Gloria J. Fischer (1978), Jeffrey L. Sanders and
Mary S. Brizzolara (1982), and E. Howarth and M. S.
Hoffman (1984) all report negative correlations be-
tween positive performance and high humidity levels.
M. S. Persinger (1975) and Michael R. Cunningham
(1979) found that the number of hours of sunshine
correlate inversely with self-reports of negative mood.
In a multidimensional study of eight weather and ten
mood variables, Howarth and Hoffman (1984) found
that skepticism, defined as a "cynical, doubting out-
look," was inversely related to hours of sunshine. In
correlation analyses spanning all variables, number of
hours of sunshine was the one significant variable for
predicting optimism scores. These results concur with
those of Cunningham (1979), who found hours of sun-
shine to be the most significant predictor of "helping
behavior."
</t>
  </si>
  <si>
    <t>*Department Of Accounting And Finance, Univer-
Sity Of Massachusetts, Boston, Ma 02125-3393. I Thank
Paul J. Bolster For Very Generous Comments And Data
Assistance And Two Anonymous Referees For Valuable
Criticism.
Ledwin J. Dexter (1900), Andris Auliciems (1972),
Kenneth M. Goldstein (1972), Margaret A. Allen
And Gloria J. Fischer (1978), Jeffrey L. Sanders And
Mary S. Brizzolara (1982), And E. Howarth And M. S.
Hoffman (1984) All Report Negative Correlations Be-
Tween Positive Performance And High Humidity Levels.
M. S. Persinger (1975) And Michael R. Cunningham
(1979) Found That The Number Of Hours Of Sunshine
Correlate Inversely With Self-Reports Of Negative Mood.
In A Multidimensional Study Of Eight Weather And Ten
Mood Variables, Howarth And Hoffman (1984) Found
That Skepticism, Defined As A "Cynical, Doubting Out-
Look," Was Inversely Related To Hours Of Sunshine. In
Correlation Analyses Spanning All Variables, Number Of
Hours Of Sunshine Was The One Significant Variable For
Predicting Optimism Scores. These Results Concur With
Those Of Cunningham (1979), Who Found Hours Of Sun-
Shine To Be The Most Significant Predictor Of "Helping
Behavior."</t>
  </si>
  <si>
    <t>['Janet Currie', 'Nancy Cole']</t>
  </si>
  <si>
    <t>Janet Currie and Nancy Cole</t>
  </si>
  <si>
    <t>https://www.jstor.org/stable/2117589</t>
  </si>
  <si>
    <t xml:space="preserve">* Department of Economics, Massachusetts Institute
of Technology, Cambridge, MA 02138, and Depart-
ment of Economics, University of California, Los An-
gles, CA 90024, respectively. We thank Henry Aaron,
Rebecca Blank, Joseph Hotz, Lawrence Katz, Mark
Kilingsworth, Sheena McConnell, Robert Moffitt,
James Poterba, Gary Sandefur, John Strauss, Duncan
Thomas, and seminar participants at Harvard, the
Graduate School of Business at the University of
Chicago, MIT, and UCLA for helpful comments. Cur-
rie also thanks the NBER Olin Fellowship Program for
financial support.
</t>
  </si>
  <si>
    <t>* Department Of Economics, Massachusetts Institute
Of Technology, Cambridge, Ma 02138, And Depart-
Ment Of Economics, University Of California, Los An-
Gles, Ca 90024, Respectively. We Thank Henry Aaron,
Rebecca Blank, Joseph Hotz, Lawrence Katz, Mark
Kilingsworth, Sheena Mcconnell, Robert Moffitt,
James Poterba, Gary Sandefur, John Strauss, Duncan
Thomas, And Seminar Participants At Harvard, The
Graduate School Of Business At The University Of
Chicago, Mit, And Ucla For Helpful Comments. Cur-
Rie Also Thanks The Nber Olin Fellowship Program For
Financial Support.</t>
  </si>
  <si>
    <t xml:space="preserve">* Department Of Economics, Massachusetts Institute Of Technology, Cambridge, Ma 02138, </t>
  </si>
  <si>
    <t xml:space="preserve"> Department Of Economics, University Of California, Los Angles, Ca 90024, </t>
  </si>
  <si>
    <t>['Lawrence M. Kahn', 'J. Keith Murnighan']</t>
  </si>
  <si>
    <t>Lawrence M. Kahn and J. Keith Murnighan</t>
  </si>
  <si>
    <t>https://www.jstor.org/stable/2117560</t>
  </si>
  <si>
    <t xml:space="preserve">*[nstitute of Labor and Industrial Relations, Uni-
versity of Illinois, Champaign, IL 61820-6297, and Fac-
ulty of Commerce, University of British Columbia,
respectively. Portions of this paper were written while
the second author was a Fellow at the Center for
Advanced Study in the Behavioral Sciences. We are
grateful for the financial support provided by the Na-
tional Science Foundation (grants BNS87-00864 and
SES88-15566) and the Russell Sage Foundation. We
also thank Matt McCoy and Patrick Rietz for their
assistance as experimenters and R. Koenker and two
anonymous referees for comments and suggestions.
!Game-theoretic models of alternating-offer bar-
gaining situations can be traced to Ingolf Stahl (1972)
for the finite-horizon case and to Ariel Rubinstein
(1982) and Ken Binmore et al. (1986) for infinite-
horizon cases.
</t>
  </si>
  <si>
    <t>*[Nstitute Of Labor And Industrial Relations, Uni-
Versity Of Illinois, Champaign, Il 61820-6297, And Fac-
Ulty Of Commerce, University Of British Columbia,
Respectively. Portions Of This Paper Were Written While
The Second Author Was A Fellow At The Center For
Advanced Study In The Behavioral Sciences. We Are
Grateful For The Financial Support Provided By The Na-
Tional Science Foundation (Grants Bns87-00864 And
Ses88-15566) And The Russell Sage Foundation. We
Also Thank Matt Mccoy And Patrick Rietz For Their
Assistance As Experimenters And R. Koenker And Two
Anonymous Referees For Comments And Suggestions.
!Game-Theoretic Models Of Alternating-Offer Bar-
Gaining Situations Can Be Traced To Ingolf Stahl (1972)
For The Finite-Horizon Case And To Ariel Rubinstein
(1982) And Ken Binmore Et Al. (1986) For Infinite-
Horizon Cases.</t>
  </si>
  <si>
    <t xml:space="preserve">*[Nstitute Of Labor </t>
  </si>
  <si>
    <t xml:space="preserve"> Industrial Relations, University Of Illinois, Champaign, Il 61820-6297, </t>
  </si>
  <si>
    <t>['Stephen Coate', 'Glenn C. Loury']</t>
  </si>
  <si>
    <t>Stephen Coate and Glenn C. Loury</t>
  </si>
  <si>
    <t>https://www.jstor.org/stable/2117558</t>
  </si>
  <si>
    <t xml:space="preserve">*Coate: Department of Economics, University of
Pennsylvania, 3718 Locust Walk, Philadelphia, PA
19104-6297; Loury: Department of Economics, Boston
University, 270 Bay State Road, Boston, MA 02215.
Helpful comments on this work have been made by the
referees, as well as by colleagues at Boston, Cornell,
Harvard, Northwestern, and Stanford Universities, and
the Universities of Chicago, Michigan, and Pennsylva-
nia. The financial support of the University of Pennsyl-
vania Research Foundation apnd the Bradley Founda-
tion is gratefully acknowledged.
</t>
  </si>
  <si>
    <t>*Coate: Department Of Economics, University Of
Pennsylvania, 3718 Locust Walk, Philadelphia, Pa
19104-6297; Loury: Department Of Economics, Boston
University, 270 Bay State Road, Boston, Ma 02215.
Helpful Comments On This Work Have Been Made By The
Referees, As Well As By Colleagues At Boston, Cornell,
Harvard, Northwestern, And Stanford Universities, And
The Universities Of Chicago, Michigan, And Pennsylva-
Nia. The Financial Support Of The University Of Pennsyl-
Vania Research Foundation Apnd The Bradley Founda-
Tion Is Gratefully Acknowledged.</t>
  </si>
  <si>
    <t>['Raul Laban', 'Holger C. Wolf']</t>
  </si>
  <si>
    <t>Raul Laban and Holger C. Wolf</t>
  </si>
  <si>
    <t>https://www.jstor.org/stable/2117556</t>
  </si>
  <si>
    <t xml:space="preserve">* Ministry of Finance, Santiago, Chile, and Depart-
ment of Economics, Stern School of Business, New
York University, 44 West 4th Street, New York, NY
10012, respectively. We gratefully acknowledge com-
ments by Olivier Blanchard, Rüdiger Dornbusch,
Stanley Fischer, Paul Krugman, Richard Layard, and
two anonymous referees.
</t>
  </si>
  <si>
    <t>* Ministry Of Finance, Santiago, Chile, And Depart-
Ment Of Economics, Stern School Of Business, New
York University, 44 West 4Th Street, New York, Ny
10012, Respectively. We Gratefully Acknowledge Com-
Ments By Olivier Blanchard, Rüdiger Dornbusch,
Stanley Fischer, Paul Krugman, Richard Layard, And
Two Anonymous Referees.</t>
  </si>
  <si>
    <t xml:space="preserve">* Ministry Of Finance, Santiago, Chile, </t>
  </si>
  <si>
    <t>Ministry Of Finance, Santiago, Chile</t>
  </si>
  <si>
    <t xml:space="preserve"> Department Of Economics, Stern School Of Business, New York University, 44 West 4Th Street, New York, Ny 10012, </t>
  </si>
  <si>
    <t>['Enrico C. Perotti', 'Kathryn E. Spier']</t>
  </si>
  <si>
    <t>Enrico C. Perotti and Kathryn E. Spier</t>
  </si>
  <si>
    <t>https://www.jstor.org/stable/2117552</t>
  </si>
  <si>
    <t xml:space="preserve">* Graduate School of Management, Boston Univer-
sity, Boston, MA 02215, and Department of Eco-
nomics, Harvard University, Cambridge, MA 02138,
respectively. We gratefully acknowledge comments
from James Dana, Oliver Hart, Stewart Myers, Michael
Riordan, Jeffrey Zwiebel, a referee, and seminar par-
ticipants at Harvard University and the American Fi-
nance Association Meetings. The research of the sec-
ond author was supported under NSF grant SES-91-
09009.
!Several other papers have examined the impact of
debt on labor unions. Sudipto Dasgupta and Kunal
Sengupta (1993) assume that new debtholders have
</t>
  </si>
  <si>
    <t>* Graduate School Of Management, Boston Univer-
Sity, Boston, Ma 02215, And Department Of Eco-
Nomics, Harvard University, Cambridge, Ma 02138,
Respectively. We Gratefully Acknowledge Comments
From James Dana, Oliver Hart, Stewart Myers, Michael
Riordan, Jeffrey Zwiebel, A Referee, And Seminar Par-
Ticipants At Harvard University And The American Fi-
Nance Association Meetings. The Research Of The Sec-
Ond Author Was Supported Under Nsf Grant Ses-91-
09009.
!Several Other Papers Have Examined The Impact Of
Debt On Labor Unions. Sudipto Dasgupta And Kunal
Sengupta (1993) Assume That New Debtholders Have</t>
  </si>
  <si>
    <t xml:space="preserve">* Graduate School Of Management, Boston University, Boston, Ma 02215, </t>
  </si>
  <si>
    <t xml:space="preserve"> Department Of Economics, Harvard University, Cambridge, Ma 02138, </t>
  </si>
  <si>
    <t>['Kevin M. Murphy', 'Finis Welch']</t>
  </si>
  <si>
    <t>Kevin M. Murphy and Finis Welch</t>
  </si>
  <si>
    <t>https://www.jstor.org/stable/2117648</t>
  </si>
  <si>
    <t xml:space="preserve">'Discussants: Richard Freeman, Harvard University;
Lawrence H. Summers, Harvard University; Thomas E.
MaCurdy, Stanford University.
*Murphy: Graduate School of Business, University
of Chicago, 1101 East 58th Street, Chicago, IL 60637;
Welch: Department of Economics, Texas A&amp;M Uni-
versity, 434 Harrington Tower, College Station, TX
77843-4228, and Unicon Research Corporation, 1640
Fifth Street, Santa Monica, CA 90401. This research is
supported by the U.S. Department of Health and Hu-
man Services, National Institute of Child Health and
Human Development (Grant No. RO1 HD21713).
</t>
  </si>
  <si>
    <t>'Discussants: Richard Freeman, Harvard University;
Lawrence H. Summers, Harvard University; Thomas E.
Macurdy, Stanford University.
*Murphy: Graduate School Of Business, University
Of Chicago, 1101 East 58Th Street, Chicago, Il 60637;
Welch: Department Of Economics, Texas A&amp;M Uni-
Versity, 434 Harrington Tower, College Station, Tx
77843-4228, And Unicon Research Corporation, 1640
Fifth Street, Santa Monica, Ca 90401. This Research Is
Supported By The U.S. Department Of Health And Hu-
Man Services, National Institute Of Child Health And
Human Development (Grant No. Ro1 Hd21713).</t>
  </si>
  <si>
    <t>['Kathryn M. Dominguez', 'Jeffrey A. Frankel']</t>
  </si>
  <si>
    <t>Kathryn M. Dominguez and Jeffrey A. Frankel</t>
  </si>
  <si>
    <t>https://www.jstor.org/stable/2117567</t>
  </si>
  <si>
    <t xml:space="preserve">* Dominguez: Kennedy School of Government, Har-
vard University, 79 J. F. Kennedy Street, Cambridge,
MA 02138; Frankel: Department of Economics, Uni-
versity of California, 787 Evans Hall, Berkeley, CA
94720. We thank three anonymous referees for valu-
able comments and suggestions; Julia Marsh and Julia
Lowell for research assistance; and Franz Scholl at the
Bundesbank, Jean-Pierre Roth at the Swiss National
Bank, and officials at the U.S. Treasury and the Board
of Governors of the Federal Reserve System for mak-
ing, the daily intervention data available.
! Many of the econometric results, finding little or
no effect, were reported in Kenneth S. Rogoff (1984)
and Dale W. Henderson and Stephanie Sampson
(1983).
</t>
  </si>
  <si>
    <t>* Dominguez: Kennedy School Of Government, Har-
Vard University, 79 J. F. Kennedy Street, Cambridge,
Ma 02138; Frankel: Department Of Economics, Uni-
Versity Of California, 787 Evans Hall, Berkeley, Ca
94720. We Thank Three Anonymous Referees For Valu-
Able Comments And Suggestions; Julia Marsh And Julia
Lowell For Research Assistance; And Franz Scholl At The
Bundesbank, Jean-Pierre Roth At The Swiss National
Bank, And Officials At The U.S. Treasury And The Board
Of Governors Of The Federal Reserve System For Mak-
Ing, The Daily Intervention Data Available.
! Many Of The Econometric Results, Finding Little Or
No Effect, Were Reported In Kenneth S. Rogoff (1984)
And Dale W. Henderson And Stephanie Sampson
(1983).</t>
  </si>
  <si>
    <t>* Dominguez: Kennedy School Of Government, Harvard University, 79 J. F. Kennedy Street, Cambridge, Ma 02138</t>
  </si>
  <si>
    <t xml:space="preserve"> Frankel: Department Of Economics, University Of California, 787 Evans Hall, Berkeley, Ca 94720</t>
  </si>
  <si>
    <t>['Alberto Giovannini', 'Martha De Melo']</t>
  </si>
  <si>
    <t>Alberto Giovannini and Martha de Melo</t>
  </si>
  <si>
    <t>https://www.jstor.org/stable/2117587</t>
  </si>
  <si>
    <t xml:space="preserve">*Graduate School of Business, Columbia University,
New York, NY 10027, and Policy Research Depart-
ment, The World Bank, 1818 H Street, N.W., Washing-
ton, DC 20433. We are grateful to Christine Corra for
research assistance and to Reza Firuzabadi and the
staff of the World Bank Debt Reporting Service for
valuable support. Giovannini's research was supported
by the World Bank and a CEPR grant from the Ford
Foundation and the Alfred P. Sloan Foundation. Part
of this paper was written while he was visiting the
Institute for International Economic Studies, Univer-
sity of Stockholm.
Recent work has stressed the importance of the
appropriate sequencing of liberalization policies (see
e.g., Sebastian Edwards, 1984; Edward F. Buffie, 1984;
Vittorio Corbo and Jaime A. P. de Melo, 1987.
</t>
  </si>
  <si>
    <t>*Graduate School Of Business, Columbia University,
New York, Ny 10027, And Policy Research Depart-
Ment, The World Bank, 1818 H Street, N.W., Washing-
Ton, Dc 20433. We Are Grateful To Christine Corra For
Research Assistance And To Reza Firuzabadi And The
Staff Of The World Bank Debt Reporting Service For
Valuable Support. Giovannini'S Research Was Supported
By The World Bank And A Cepr Grant From The Ford
Foundation And The Alfred P. Sloan Foundation. Part
Of This Paper Was Written While He Was Visiting The
Institute For International Economic Studies, Univer-
Sity Of Stockholm.
Recent Work Has Stressed The Importance Of The
Appropriate Sequencing Of Liberalization Policies (See
E.G., Sebastian Edwards, 1984; Edward F. Buffie, 1984;
Vittorio Corbo And Jaime A. P. De Melo, 1987.</t>
  </si>
  <si>
    <t>*Graduate School Of Business, Columbia University, New York, Ny 10027, And Policy Research Department, The World Bank, 1818 H Street, N.W., Washington, Dc 20433. We Are Grateful To Christine Corra For Research Assistance And To Reza Firuzabadi And The Staff Of The World Bank Debt Reporting Service For Valuable Support. Giovannini'S Research Was Supported By The World Bank And A Cepr Grant From The Ford Foundation And The Alfred P. Sloan Foundation. Part Of This Paper Was Written While He Was Visiting The Institute For International Economic Studies, University Of Stockholm.  Recent Work Has Stressed The Importance Of The Appropriate Sequencing Of Liberalization Policies (See E.G., Sebastian Edwards, 1984</t>
  </si>
  <si>
    <t>['Robert G. King', 'Sergio T. Rebelo']</t>
  </si>
  <si>
    <t>Robert G. King and Sergio T. Rebelo</t>
  </si>
  <si>
    <t>https://www.jstor.org/stable/2117585</t>
  </si>
  <si>
    <t xml:space="preserve">*King: University of Virginia, Charlottesville, VA
22901; Rebelo: University of Rochester, Rochester,
NY 14627, the Catholic University of Portugal, and
Bank of Portugal, Lisbon, Portugal. This paper is a
revision of the first part of "Public Policy and Eco-
nomic Growth: Developing Neoclassical Perspectives,"
which was prepared for Isaac Ehrlich's conference on
*"The Problem of Development" at the State University
of New York at Buffalo in May 1988. This paper has
benefited from the comments and suggestions of many
individuals, including Robert Barro, James Dolmas,
Stan Fischer, Arnold Harberger, Ken Judd, Robert
Lucas, Paul Romer, and David Zervos. Comments
from workshop participants at the University of Chicago
and the University of Rochester are also appreciated.
</t>
  </si>
  <si>
    <t>*King: University Of Virginia, Charlottesville, Va
22901; Rebelo: University Of Rochester, Rochester,
Ny 14627, The Catholic University Of Portugal, And
Bank Of Portugal, Lisbon, Portugal. This Paper Is A
Revision Of The First Part Of "Public Policy And Eco-
Nomic Growth: Developing Neoclassical Perspectives,"
Which Was Prepared For Isaac Ehrlich'S Conference On
*"The Problem Of Development" At The State University
Of New York At Buffalo In May 1988. This Paper Has
Benefited From The Comments And Suggestions Of Many
Individuals, Including Robert Barro, James Dolmas,
Stan Fischer, Arnold Harberger, Ken Judd, Robert
Lucas, Paul Romer, And David Zervos. Comments
From Workshop Participants At The University Of Chicago
And The University Of Rochester Are Also Appreciated.</t>
  </si>
  <si>
    <t>*King: University Of Virginia, Charlottesville, Va 22901</t>
  </si>
  <si>
    <t xml:space="preserve"> Rebelo: University Of Rochester, Rochester, Ny 14627, The Catholic University Of Portugal, And Bank Of Portugal, Lisbon, Portugal</t>
  </si>
  <si>
    <t>['Ravi Kanbur', 'Michael Keen']</t>
  </si>
  <si>
    <t>Ravi Kanbur and Michael Keen</t>
  </si>
  <si>
    <t>https://www.jstor.org/stable/2117583</t>
  </si>
  <si>
    <t xml:space="preserve">*The World Bank, 1818 H Street, Washington, DC
20433, and University of Essex, Colchester CO4 3SQ,
United Kingdom, respectively. We are grateful to many
seminar participants and, in particular, to Ken Burdett,
Jim Hines, Don Kenkel, Jack Mintz, Henry Tulkens,
Dan Usher, and two thoughtful referees for their help-
ful comments and advice. Errors and views are ours.
</t>
  </si>
  <si>
    <t>*The World Bank, 1818 H Street, Washington, Dc
20433, And University Of Essex, Colchester Co4 3Sq,
United Kingdom, Respectively. We Are Grateful To Many
Seminar Participants And, In Particular, To Ken Burdett,
Jim Hines, Don Kenkel, Jack Mintz, Henry Tulkens,
Dan Usher, And Two Thoughtful Referees For Their Help-
Ful Comments And Advice. Errors And Views Are Ours.</t>
  </si>
  <si>
    <t xml:space="preserve">*The World Bank, 1818 H Street, Washington, Dc 20433, </t>
  </si>
  <si>
    <t xml:space="preserve"> University Of Essex, Colchester Co4 3Sq, United Kingdom, </t>
  </si>
  <si>
    <t>['Lee J. Alston', 'Joseph P. Ferrie']</t>
  </si>
  <si>
    <t>Lee J. Alston and Joseph P. Ferrie</t>
  </si>
  <si>
    <t>https://www.jstor.org/stable/2117582</t>
  </si>
  <si>
    <t xml:space="preserve">*Alston: Department of Economics, University of
Illinois, Urbana, IL 61801; Ferrie: Department of Eco-
nomics, Northwestern University, Evanston, IL 60208,
and Faculty Research Fellow, National Bureau of Eco-
nomic Research. We are especially grateful to Robert
Higgs and Larry Neal for their advice and their careful
reading of this manuscript. For comments on earlier
drafts, we thank George Akerlof, Jeremy Atack,
Leonard Carlson, Gary Cox, Stefano Fenoaltea, Victor
Goldberg, Avner Greif, James Heckman, Jon Hughes,
Marvin McInnis, David Montgomery, Joel Mokyr, Pablo
Spiller, the participants at the CERES/Fulbright Con-
ference on Institutions and Economic Development
(Montevideo, Uruguay, June 11-13, 1990), Roger Ran-
som and participants at the Economic History Associa-
tion Meetings (Montreal, Canada, September 13-16,
1990) seminar participants at Queens University,
Brigham Young University, the University of Alberta,
the University of Western Ontario, the University of
Chicago, Yale Law School, and Washington University,
and three anonymous referees. For research assistance,
we are grateful to Roxana Barrantes and Bernardo
Mueller.
</t>
  </si>
  <si>
    <t>*Alston: Department Of Economics, University Of
Illinois, Urbana, Il 61801; Ferrie: Department Of Eco-
Nomics, Northwestern University, Evanston, Il 60208,
And Faculty Research Fellow, National Bureau Of Eco-
Nomic Research. We Are Especially Grateful To Robert
Higgs And Larry Neal For Their Advice And Their Careful
Reading Of This Manuscript. For Comments On Earlier
Drafts, We Thank George Akerlof, Jeremy Atack,
Leonard Carlson, Gary Cox, Stefano Fenoaltea, Victor
Goldberg, Avner Greif, James Heckman, Jon Hughes,
Marvin Mcinnis, David Montgomery, Joel Mokyr, Pablo
Spiller, The Participants At The Ceres/Fulbright Con-
Ference On Institutions And Economic Development
(Montevideo, Uruguay, June 11-13, 1990), Roger Ran-
Som And Participants At The Economic History Associa-
Tion Meetings (Montreal, Canada, September 13-16,
1990) Seminar Participants At Queens University,
Brigham Young University, The University Of Alberta,
The University Of Western Ontario, The University Of
Chicago, Yale Law School, And Washington University,
And Three Anonymous Referees. For Research Assistance,
We Are Grateful To Roxana Barrantes And Bernardo
Mueller.</t>
  </si>
  <si>
    <t>*Alston: Department Of Economics, University Of Illinois, Urbana, Il 61801</t>
  </si>
  <si>
    <t xml:space="preserve"> Ferrie: Department Of Economics, Northwestern University, Evanston, Il 60208, And Faculty Research Fellow, National Bureau Of Economic Research</t>
  </si>
  <si>
    <t>['W. Bentley Macleod', 'James M. Malcomson']</t>
  </si>
  <si>
    <t>W. Bentley MacLeod and James M. Malcomson</t>
  </si>
  <si>
    <t>https://www.jstor.org/stable/2117580</t>
  </si>
  <si>
    <t xml:space="preserve">*Département des Sciences Économiques et
C.R.D.E., Université de Montréal, C. P. 6128, Succur-
sale A, Montréal (Québec), Canada H3C 3J7, and
Department of Economics, University of Southampton,
Southampton SO9 5NH, United Kingdom. We thank
Roland Bénabou, Mathias Dewatripont, Douglas Gale,
Oliver Hart, Bengt Holmstróm, Martin Osborne, David
Stevens, and two anonymous referees for valuable
comments above and beyond the call of duty, as well as
seminar participants at Boston University, Cambridge,
the London School of Economics, Massachusetts Insti-
tute of Technology, Princeton, Warwick, and Yale.
Some results from this paper were presented at the
European Meetings on Information Economics at
Tilburg University in 1989 and 1991. We are grateful to
CentER at Tilburg University for research and finan-
cial support. The financial support of the Social Sci-
ence and Humanities Research Council (Canada),
FCAR (Québec), the Direccion General de Investiga-
cion Cientifica y Tecnica (Spain), and the Economic
and Social Research Council (United Kingdom) is also
gratefully acknowledged. The work was funded by
ESRC award number R000231484.
</t>
  </si>
  <si>
    <t>*Département Des Sciences Économiques Et
C.R.D.E., Université De Montréal, C. P. 6128, Succur-
Sale A, Montréal (Québec), Canada H3C 3J7, And
Department Of Economics, University Of Southampton,
Southampton So9 5Nh, United Kingdom. We Thank
Roland Bénabou, Mathias Dewatripont, Douglas Gale,
Oliver Hart, Bengt Holmstróm, Martin Osborne, David
Stevens, And Two Anonymous Referees For Valuable
Comments Above And Beyond The Call Of Duty, As Well As
Seminar Participants At Boston University, Cambridge,
The London School Of Economics, Massachusetts Insti-
Tute Of Technology, Princeton, Warwick, And Yale.
Some Results From This Paper Were Presented At The
European Meetings On Information Economics At
Tilburg University In 1989 And 1991. We Are Grateful To
Center At Tilburg University For Research And Finan-
Cial Support. The Financial Support Of The Social Sci-
Ence And Humanities Research Council (Canada),
Fcar (Québec), The Direccion General De Investiga-
Cion Cientifica Y Tecnica (Spain), And The Economic
And Social Research Council (United Kingdom) Is Also
Gratefully Acknowledged. The Work Was Funded By
Esrc Award Number R000231484.</t>
  </si>
  <si>
    <t>['Dan Bernhardt', 'David Scoones']</t>
  </si>
  <si>
    <t>Dan Bernhardt and David Scoones</t>
  </si>
  <si>
    <t>https://www.jstor.org/stable/2117578</t>
  </si>
  <si>
    <t xml:space="preserve">*Department of Economics, Queen's University,
Kingston, ON, Canada K7L 3N6. We gratefully ac-
knowledge financial support from the SSHRCC and
are also grateful to Lorne Carmichael, Chris Ferrall,
and Seamus Hogan for helpful comments and sugges-
tions. Any errors are our own.
1See e.g., Michael Waldman (1984, 1990), Paul Mil-
grom and Sharon Oster (1987), Joan E. Ricart i Costa
(1988), or Bernhardt (1991). Robert Gibbons and Larry
Katz (1991) provide additional empirical support.
</t>
  </si>
  <si>
    <t>*Department Of Economics, Queen'S University,
Kingston, On, Canada K7L 3N6. We Gratefully Ac-
Knowledge Financial Support From The Sshrcc And
Are Also Grateful To Lorne Carmichael, Chris Ferrall,
And Seamus Hogan For Helpful Comments And Sugges-
Tions. Any Errors Are Our Own.
1See E.G., Michael Waldman (1984, 1990), Paul Mil-
Grom And Sharon Oster (1987), Joan E. Ricart I Costa
(1988), Or Bernhardt (1991). Robert Gibbons And Larry
Katz (1991) Provide Additional Empirical Support.</t>
  </si>
  <si>
    <t>['William O. Brown', 'Raymond D. Sauer']</t>
  </si>
  <si>
    <t>William O. Brown and Raymond D. Sauer</t>
  </si>
  <si>
    <t>https://www.jstor.org/stable/2117569</t>
  </si>
  <si>
    <t xml:space="preserve">*Brown: Department of Economics, College of
Commerce and Industry, Clemson University, Clem-
son, SC 29634-1309; Sauer: Department of Economics,
Clemson University, and Department of Equine Ad-
ministration, University of Louisville, Louisville, KY
40292. We thank Jerry Dwyer, Mike Maloney, Frank
Wolak, and the referees for their suggestions and com-
ments.
</t>
  </si>
  <si>
    <t>*Brown: Department Of Economics, College Of
Commerce And Industry, Clemson University, Clem-
Son, Sc 29634-1309; Sauer: Department Of Economics,
Clemson University, And Department Of Equine Ad-
Ministration, University Of Louisville, Louisville, Ky
40292. We Thank Jerry Dwyer, Mike Maloney, Frank
Wolak, And The Referees For Their Suggestions And Com-
Ments.</t>
  </si>
  <si>
    <t>*Brown: Department Of Economics, College Of Commerce And Industry, Clemson University, Clemson, Sc 29634-1309</t>
  </si>
  <si>
    <t xml:space="preserve"> Sauer: Department Of Economics, Clemson University, And Department Of Equine Administration, University Of Louisville, Louisville, Ky 40292</t>
  </si>
  <si>
    <t>University Of Louisville</t>
  </si>
  <si>
    <t>['Jacob Boudoukh', 'Matthew Richardson']</t>
  </si>
  <si>
    <t>Jacob Boudoukh and Matthew Richardson</t>
  </si>
  <si>
    <t>https://www.jstor.org/stable/2117566</t>
  </si>
  <si>
    <t xml:space="preserve">*Finance Department, Stern School of Business,
New York University, New York, NY 10012, and
Finance Department, Wharton School of Finance and
Commerce, University of Pennsylvania, Philadelphia,
PA 19104-6367, respectively. An earlier version of the
paper was circulated under the title, "Stocks Are a
Good Hedge for Inflation (in the Long Run)" We
thank Pierluigi Balduzzi, Bob Cumby, Silverio Foresi,
Yasushi Hamao, Julie Richardson, Jeremy Siegel, Tom
Smith, participants at the Western Finance Association
meetings (San Francisco, 1992), and two anonymous
referees for their helpful comments and suggestions.
Special thanks to Tim Opler and Jeremy Siegel for use
of the data. The authors gratefully acknowledge re-
search support from the New York University Salomon
Center (Boudoukh), and the Geewax-Terker Research
Foundation (Richardson).
</t>
  </si>
  <si>
    <t>*Finance Department, Stern School Of Business,
New York University, New York, Ny 10012, And
Finance Department, Wharton School Of Finance And
Commerce, University Of Pennsylvania, Philadelphia,
Pa 19104-6367, Respectively. An Earlier Version Of The
Paper Was Circulated Under The Title, "Stocks Are A
Good Hedge For Inflation (In The Long Run)" We
Thank Pierluigi Balduzzi, Bob Cumby, Silverio Foresi,
Yasushi Hamao, Julie Richardson, Jeremy Siegel, Tom
Smith, Participants At The Western Finance Association
Meetings (San Francisco, 1992), And Two Anonymous
Referees For Their Helpful Comments And Suggestions.
Special Thanks To Tim Opler And Jeremy Siegel For Use
Of The Data. The Authors Gratefully Acknowledge Re-
Search Support From The New York University Salomon
Center (Boudoukh), And The Geewax-Terker Research
Foundation (Richardson).</t>
  </si>
  <si>
    <t xml:space="preserve">*Finance Department, Stern School Of Business, New York University, New York, Ny 10012, </t>
  </si>
  <si>
    <t xml:space="preserve"> Finance Department, Wharton School Of Finance </t>
  </si>
  <si>
    <t>https://www.jstor.org/stable/2117652</t>
  </si>
  <si>
    <t xml:space="preserve">* Department of Economics, University of Michigan,
Ann Arbor, MI 48109. We thank seminar participants
at the Universities of Amsterdam, Illinois, Michigan,
and Princeton for helpful comments. Special thanks go
to A. Deardorff, R. Jones, and R. Solow. Financial
support for Johnson from NATO and for Stafford from
the Tinbergen Institute is gratefully acknowledged.
</t>
  </si>
  <si>
    <t>* Department Of Economics, University Of Michigan,
Ann Arbor, Mi 48109. We Thank Seminar Participants
At The Universities Of Amsterdam, Illinois, Michigan,
And Princeton For Helpful Comments. Special Thanks Go
To A. Deardorff, R. Jones, And R. Solow. Financial
Support For Johnson From Nato And For Stafford From
The Tinbergen Institute Is Gratefully Acknowledged.</t>
  </si>
  <si>
    <t>https://www.jstor.org/stable/2117651</t>
  </si>
  <si>
    <t xml:space="preserve">'Discussants: John Bound, University of Michigan;
Edward Leamer, University of California-Los Angeles;
Maria Hanratty, Harvard University; Lawrence F. Katz,
Harvard University.
*Murphy: Graduate School of Business, 1101 East
58th Street, University of Chicago, Chicago, IL 60637;
Welch: Department of Economics, Texas A&amp;M Uni-
versity, 434 Harrington Tower, College Station, TX
77843-4228, and Unicon Research Corporation, 1640
Fifth Street, Santa Monica, CA 90401.
We acknowledge support from the U.S. Department
of Health and Human Services, National Institute of
Child Health and Human Development (Grant No.
R01 HD21713-03A2), the Scaife Foundation, and the
Bradley Foundation. We thank Chinhui Juhn and
Robert Topel for many helpful discussions and Elaine
Reardon and Christopher Murphy for valuable re-
search assistance.
lOur estimate of the log-wage increase from an
extra year of schooling is 0.0914 in 1940 and 0.1014 in
1990. The return to schooling decreased in the 1940's
and in the 1970's. Overall wage inequality tells a simi-
lar story. In 1990 wage inequality for men was at about
the same level as it was in 1940 (see Claudia Gouldin
and Robert A.: Margo, 1992), after falling over the
1940's, then rising again over the 1970's and 1980's.
</t>
  </si>
  <si>
    <t>'Discussants: John Bound, University Of Michigan;
Edward Leamer, University Of California-Los Angeles;
Maria Hanratty, Harvard University; Lawrence F. Katz,
Harvard University.
*Murphy: Graduate School Of Business, 1101 East
58Th Street, University Of Chicago, Chicago, Il 60637;
Welch: Department Of Economics, Texas A&amp;M Uni-
Versity, 434 Harrington Tower, College Station, Tx
77843-4228, And Unicon Research Corporation, 1640
Fifth Street, Santa Monica, Ca 90401.
We Acknowledge Support From The U.S. Department
Of Health And Human Services, National Institute Of
Child Health And Human Development (Grant No.
R01 Hd21713-03A2), The Scaife Foundation, And The
Bradley Foundation. We Thank Chinhui Juhn And
Robert Topel For Many Helpful Discussions And Elaine
Reardon And Christopher Murphy For Valuable Re-
Search Assistance.
Lour Estimate Of The Log-Wage Increase From An
Extra Year Of Schooling Is 0.0914 In 1940 And 0.1014 In
1990. The Return To Schooling Decreased In The 1940'S
And In The 1970'S. Overall Wage Inequality Tells A Simi-
Lar Story. In 1990 Wage Inequality For Men Was At About
The Same Level As It Was In 1940 (See Claudia Gouldin
And Robert A.: Margo, 1992), After Falling Over The
1940'S, Then Rising Again Over The 1970'S And 1980'S.</t>
  </si>
  <si>
    <t>['David Hummels', 'James Levinsohn']</t>
  </si>
  <si>
    <t>David Hummels and James Levinsohn</t>
  </si>
  <si>
    <t>https://www.jstor.org/stable/2117706</t>
  </si>
  <si>
    <t xml:space="preserve">* Department of Economics, University of Michigan,
Ann Arbor, MI 48109. Levinsohn is also affiliated with
NBER.
</t>
  </si>
  <si>
    <t>* Department Of Economics, University Of Michigan,
Ann Arbor, Mi 48109. Levinsohn Is Also Affiliated With
Nber.</t>
  </si>
  <si>
    <t>['Ross Levine', 'Sara J. Zervos']</t>
  </si>
  <si>
    <t>Ross Levine and Sara J. Zervos</t>
  </si>
  <si>
    <t>https://www.jstor.org/stable/2117702</t>
  </si>
  <si>
    <t xml:space="preserve">* The World Bank, 1818 H Street, Washington, DC
20433, and Department of Economics, University of
Rochester, Rochester, NY 14627, respectively. The
findings, interpretations, and conclusions are the au-
thors' own. They should not be attributed to the World
Bank, its Board of Directors, its management, or any of
its member countries. This research was supported by
the World Bank research project *How Do National
Policies Affect Long-Run Growth?" We thank Maria
Carkovic, Rudiger Dornbusch, Stanley Fischer,
Andrew Sheng, Mary Shirley, and David Zervos for
helpful comments.
</t>
  </si>
  <si>
    <t>* The World Bank, 1818 H Street, Washington, Dc
20433, And Department Of Economics, University Of
Rochester, Rochester, Ny 14627, Respectively. The
Findings, Interpretations, And Conclusions Are The Au-
Thors' Own. They Should Not Be Attributed To The World
Bank, Its Board Of Directors, Its Management, Or Any Of
Its Member Countries. This Research Was Supported By
The World Bank Research Project *How Do National
Policies Affect Long-Run Growth?" We Thank Maria
Carkovic, Rudiger Dornbusch, Stanley Fischer,
Andrew Sheng, Mary Shirley, And David Zervos For
Helpful Comments.</t>
  </si>
  <si>
    <t xml:space="preserve">* The World Bank, 1818 H Street, Washington, Dc 20433, </t>
  </si>
  <si>
    <t>['Timothy Besley', 'Anne Case']</t>
  </si>
  <si>
    <t>Timothy Besley and Anne Case</t>
  </si>
  <si>
    <t>https://www.jstor.org/stable/2117697</t>
  </si>
  <si>
    <t xml:space="preserve">*Discussants: Timothy Besley, Princeton University;
Anne Case, Princeton University; Adam Jaffe, Harvard
University.
*Research Program in Development Studies,
Woodrow Wilson School of Public and International
Affairs, Bendheim Hall, Princeton University, Prince-
ton NJ 08544. We are grateful for helpful discussions
with Angus Deaton and Ariel Pakes throughout this
project and for the financial support of the National
Science Foundation (SES-9121838).
</t>
  </si>
  <si>
    <t>*Discussants: Timothy Besley, Princeton University;
Anne Case, Princeton University; Adam Jaffe, Harvard
University.
*Research Program In Development Studies,
Woodrow Wilson School Of Public And International
Affairs, Bendheim Hall, Princeton University, Prince-
Ton Nj 08544. We Are Grateful For Helpful Discussions
With Angus Deaton And Ariel Pakes Throughout This
Project And For The Financial Support Of The National
Science Foundation (Ses-9121838).</t>
  </si>
  <si>
    <t>['Lawrence H. Summers', 'Lant H. Pritchett']</t>
  </si>
  <si>
    <t>Lawrence H. Summers and Lant H. Pritchett</t>
  </si>
  <si>
    <t>https://www.jstor.org/stable/2117695</t>
  </si>
  <si>
    <t xml:space="preserve">*The World Bank, 1818 H Street, N.W., Washing-
ton, DC 20433. We acknowledge the assistance of
Martha de Melo, Christine Jones, Miguel Kiguel, Beth
Lundquist, John Page, Luis Serven, and Michael
Walton.
</t>
  </si>
  <si>
    <t>*The World Bank, 1818 H Street, N.W., Washing-
Ton, Dc 20433. We Acknowledge The Assistance Of
Martha De Melo, Christine Jones, Miguel Kiguel, Beth
Lundquist, John Page, Luis Serven, And Michael
Walton.</t>
  </si>
  <si>
    <t>https://www.jstor.org/stable/2117494</t>
  </si>
  <si>
    <t xml:space="preserve">* Department of Economics, Johns Hopkins Univer-
sity, Baltimore, MD 21218. I thank Dan Klein, Stergios
Skaperdas, two anonymous referees, and seminar par-
ticipants at the University of Virginia for their com-
ments and suggestions. Any remaining errors are, of
course, my own. This paper was completed while the
author was on leave at Northwestern University. The
hospitality of the Department of Management and
Strategy is greatly appreciated.
</t>
  </si>
  <si>
    <t>* Department Of Economics, Johns Hopkins Univer-
Sity, Baltimore, Md 21218. I Thank Dan Klein, Stergios
Skaperdas, Two Anonymous Referees, And Seminar Par-
Ticipants At The University Of Virginia For Their Com-
Ments And Suggestions. Any Remaining Errors Are, Of
Course, My Own. This Paper Was Completed While The
Author Was On Leave At Northwestern University. The
Hospitality Of The Department Of Management And
Strategy Is Greatly Appreciated.</t>
  </si>
  <si>
    <t>['Jonas Agell', 'Bengt-Christer Ysander']</t>
  </si>
  <si>
    <t>Jonas Agell and Bengt-Christer Ysander</t>
  </si>
  <si>
    <t>https://www.jstor.org/stable/2117515</t>
  </si>
  <si>
    <t xml:space="preserve">*Professor Bengt-Christer Ysander, of Uppsala
University and the Royal Swedish Academy of Sci-
ences, passed away on March 29, 1992. Jonas Agell is
at the Institute for International Economic Studies,
S-10691 Stockholm, Sweden. The authors appreciate
the comments of Susanne Ackum, Anders Forslund,
Bertil Holmlund, Torsten Persson, and in particular,
an anonymous referee.
</t>
  </si>
  <si>
    <t>*Professor Bengt-Christer Ysander, Of Uppsala
University And The Royal Swedish Academy Of Sci-
Ences, Passed Away On March 29, 1992. Jonas Agell Is
At The Institute For International Economic Studies,
S-10691 Stockholm, Sweden. The Authors Appreciate
The Comments Of Susanne Ackum, Anders Forslund,
Bertil Holmlund, Torsten Persson, And In Particular,
An Anonymous Referee.</t>
  </si>
  <si>
    <t>['Engelbert J. Dockner', 'Gustav Feichtinger']</t>
  </si>
  <si>
    <t>Engelbert J. Dockner and Gustav Feichtinger</t>
  </si>
  <si>
    <t>https://www.jstor.org/stable/2117508</t>
  </si>
  <si>
    <t xml:space="preserve">* Dockner: Department of Economics, Vienna Uni-
versity of Economics and Business Administration,
Augasse 2-6, A-1090 Vienna, Austria; Feichtinger: In-
stitute for Econometrics, OR, and Systems Theory,
Technical University of Vienna, Argentinierstr. 8, A-
1040 Vienna, Austria. We thank Gary S. Becker, Franz
Hof, Gerhard Sorger, Dan Usher, Franz Wirl, seminar
participants at the Institute for Advanced Studies in
Vienna and Queen's University, and three anonymous
referees for their helpful comments. Research assis-
tance was provided by Andreas Novak and Doris Os-
trusska. The first author acknowledges financial sup-
port from Queen's University at Kingston, Canada,
during his visit in. 1990/1991 while this paper was
being revised. The research of the second author was
supported by a grant from the Austrian Science Foun-
dation (no. P6601).
</t>
  </si>
  <si>
    <t>* Dockner: Department Of Economics, Vienna Uni-
Versity Of Economics And Business Administration,
Augasse 2-6, A-1090 Vienna, Austria; Feichtinger: In-
Stitute For Econometrics, Or, And Systems Theory,
Technical University Of Vienna, Argentinierstr. 8, A-
1040 Vienna, Austria. We Thank Gary S. Becker, Franz
Hof, Gerhard Sorger, Dan Usher, Franz Wirl, Seminar
Participants At The Institute For Advanced Studies In
Vienna And Queen'S University, And Three Anonymous
Referees For Their Helpful Comments. Research Assis-
Tance Was Provided By Andreas Novak And Doris Os-
Trusska. The First Author Acknowledges Financial Sup-
Port From Queen'S University At Kingston, Canada,
During His Visit In. 1990/1991 While This Paper Was
Being Revised. The Research Of The Second Author Was
Supported By A Grant From The Austrian Science Foun-
Dation (No. P6601).</t>
  </si>
  <si>
    <t>* Dockner: Department Of Economics, Vienna University Of Economics And Business Administration, Augasse 2-6, A-1090 Vienna, Austria</t>
  </si>
  <si>
    <t>Vienna University Of Economics</t>
  </si>
  <si>
    <t xml:space="preserve"> Feichtinger: Institute For Econometrics, Or, And Systems Theory, Technical University Of Vienna, Argentinierstr</t>
  </si>
  <si>
    <t>University Of Vienna</t>
  </si>
  <si>
    <t>['Marjorie Honig', 'Randall K. Filer']</t>
  </si>
  <si>
    <t>Marjorie Honig and Randall K. Filer</t>
  </si>
  <si>
    <t>https://www.jstor.org/stable/2117507</t>
  </si>
  <si>
    <t xml:space="preserve">*Department of Economics, Hunter College/
CUNY, 695 Park Avenue, New York, NY 10021. This
research was supported by the Institute for Research
on Poverty under the Small Grants Program and the
University Committee on Research of the City Univer-
sity of New York. The authors thank Steve Bartolomei-
Hill, Howard Chernick, Steven Craig, Martha Hill,
Charles Manski, Kathryn Nelson, and Cordelia Reimers
for helpful comments, and Franco Pignataro for his
unusually meticulous programming assistance.
!See Filer and Honig (1990) for a detailed discus-
sion of estimates of the size and growth of the home-
less population.
?Most studies have focused on the size of the home-
less population and its demographic characteristics. A
few analyses have examined a limited range of poten-
tial causes of homelessness. F. Stevens Redburn and
Terry F. Buss (1986) examined the roles of population
growth, climate, and housing conditions; William
Tucker (1987) and John M. Quigley (1990) focused on
the role of rent control. Karin Ringheim (1990) ana-
lyzed in depth a small sample of metropolitan areas.
</t>
  </si>
  <si>
    <t>*Department Of Economics, Hunter College/
Cuny, 695 Park Avenue, New York, Ny 10021. This
Research Was Supported By The Institute For Research
On Poverty Under The Small Grants Program And The
University Committee On Research Of The City Univer-
Sity Of New York. The Authors Thank Steve Bartolomei-
Hill, Howard Chernick, Steven Craig, Martha Hill,
Charles Manski, Kathryn Nelson, And Cordelia Reimers
For Helpful Comments, And Franco Pignataro For His
Unusually Meticulous Programming Assistance.
!See Filer And Honig (1990) For A Detailed Discus-
Sion Of Estimates Of The Size And Growth Of The Home-
Less Population.
?Most Studies Have Focused On The Size Of The Home-
Less Population And Its Demographic Characteristics. A
Few Analyses Have Examined A Limited Range Of Poten-
Tial Causes Of Homelessness. F. Stevens Redburn And
Terry F. Buss (1986) Examined The Roles Of Population
Growth, Climate, And Housing Conditions; William
Tucker (1987) And John M. Quigley (1990) Focused On
The Role Of Rent Control. Karin Ringheim (1990) Ana-
Lyzed In Depth A Small Sample Of Metropolitan Areas.</t>
  </si>
  <si>
    <t>*Department Of Economics, Hunter College/ Cuny, 695 Park Avenue, New York, Ny 10021. This Research Was Supported By The Institute For Research On Poverty Under The Small Grants Program And The University Committee On Research Of The City University Of New York. The Authors Thank Steve Bartolomeihill, Howard Chernick, Steven Craig, Martha Hill, Charles Manski, Kathryn Nelson, And Cordelia Reimers For Helpful Comments, And Franco Pignataro For His Unusually Meticulous Programming Assistance.  !See Filer And Honig (1990) For A Detailed Discussion Of Estimates Of The Size And Growth Of The Homeless Population.  ?Most Studies Have Focused On The Size Of The Homeless Population And Its Demographic Characteristics. A Few Analyses Have Examined A Limited Range Of Potential Causes Of Homelessness. F. Stevens Redburn And Terry F. Buss (1986) Examined The Roles Of Population Growth, Climate, And Housing Conditions</t>
  </si>
  <si>
    <t>['Robert A. Margo', 'T. Aldrich Finegan']</t>
  </si>
  <si>
    <t>Robert A. Margo and T. Aldrich Finegan</t>
  </si>
  <si>
    <t>https://www.jstor.org/stable/2117506</t>
  </si>
  <si>
    <t xml:space="preserve">*Department of Economics, Vanderbilt University,
Nashville, TN, 37235. We are grateful to Lee Alston,
Jeremy Atack, Stanley Engerman, Keith Inlanfeldt,
Thomas Kane, Frank Sloan, Gavin Wright, and semi-
nar participants at Georgia State University, the Uni-
versity of Illinois, the National Bureau of Economic
Research, Northwestern University, the University of
Wisconsin, and the ASSA-Cliometrics Society meetings
for helpful comments.
</t>
  </si>
  <si>
    <t>*Department Of Economics, Vanderbilt University,
Nashville, Tn, 37235. We Are Grateful To Lee Alston,
Jeremy Atack, Stanley Engerman, Keith Inlanfeldt,
Thomas Kane, Frank Sloan, Gavin Wright, And Semi-
Nar Participants At Georgia State University, The Uni-
Versity Of Illinois, The National Bureau Of Economic
Research, Northwestern University, The University Of
Wisconsin, And The Assa-Cliometrics Society Meetings
For Helpful Comments.</t>
  </si>
  <si>
    <t>Vanderbild University</t>
  </si>
  <si>
    <t>['Stephen G. Bronars', 'Donald R. Deere']</t>
  </si>
  <si>
    <t>Stephen G. Bronars and Donald R. Deere</t>
  </si>
  <si>
    <t>https://www.jstor.org/stable/2117504</t>
  </si>
  <si>
    <t xml:space="preserve">*Bronars: Department of Economics, University of
Texas, Austin, TX 78712; Deere: Department of Eco-
nomics, Texas A&amp;M University, College Station, TX
777843. A portion of the work on this paper was com-
pleted while Deere was on leave at UC-Santa Barbara.
This material is based in part upon work supported by
the Texas Advanced Research Program under grant
number 14581 to Deere. We thank George Borjas,
Melissa Famulari, Jeff Grogger, Brooks Pierce, Robert
Reed, Doug Steigerwald, Larry Summers, Joe Tracy,
Steve Trejo, and an anonymous referee for helpful
comments. We are grateful to Richard Ruback and
Martin Zimmerman for generously providing us with
their data. Peter Griffin provided excellent research
assistance. Any remaining errors are ours.
!In isolated cases higher union productivity may
offset the union wage gains (see e.g., Charles Brown
and James L. Medoff, 1978; Kim B. Clark, 1980; Steven
G. Allen, 1984, 1987).
</t>
  </si>
  <si>
    <t>*Bronars: Department Of Economics, University Of
Texas, Austin, Tx 78712; Deere: Department Of Eco-
Nomics, Texas A&amp;M University, College Station, Tx
777843. A Portion Of The Work On This Paper Was Com-
Pleted While Deere Was On Leave At Uc-Santa Barbara.
This Material Is Based In Part Upon Work Supported By
The Texas Advanced Research Program Under Grant
Number 14581 To Deere. We Thank George Borjas,
Melissa Famulari, Jeff Grogger, Brooks Pierce, Robert
Reed, Doug Steigerwald, Larry Summers, Joe Tracy,
Steve Trejo, And An Anonymous Referee For Helpful
Comments. We Are Grateful To Richard Ruback And
Martin Zimmerman For Generously Providing Us With
Their Data. Peter Griffin Provided Excellent Research
Assistance. Any Remaining Errors Are Ours.
!In Isolated Cases Higher Union Productivity May
Offset The Union Wage Gains (See E.G., Charles Brown
And James L. Medoff, 1978; Kim B. Clark, 1980; Steven
G. Allen, 1984, 1987).</t>
  </si>
  <si>
    <t>*Bronars: Department Of Economics, University Of Texas, Austin, Tx 78712</t>
  </si>
  <si>
    <t xml:space="preserve"> Deere: Department Of Economics, Texas A &amp; M University, College Station, Tx 777843</t>
  </si>
  <si>
    <t>['Ian L. Gale', 'Thomas J. Holmes']</t>
  </si>
  <si>
    <t>Ian L. Gale and Thomas J. Holmes</t>
  </si>
  <si>
    <t>https://www.jstor.org/stable/2117500</t>
  </si>
  <si>
    <t xml:space="preserve">* Department of Economics, University of Wiscon-
sin, 1180 Observatory Drive, Madison, WI 53706. We
thank David Butz, Kenneth Hendricks, Michael Rior-
dan, and Pablo Spiller for valuable discussions. We
also acknowledge the many helpful comments and sug-
gestions of two referees. Finally, we are grateful to
seminar participants at Boston University, the Univer-
sity of British Columbia, Georgetown University, the
University of Illinois, the University of North Carolina,
the University of Wisconsin, the Antitrust Division of
the Department of Justice, and the Winter 1990 meet-
ings of the Econometric Society.
lThe idea that restricted discount fares may serve to
divert demand from the peak to the off-peak period
has been suggested by Steven Salop (1978), Severin
Borenstein (1983), and Elizabeth Bailey et al. (1985),
all of whom observed that the availability of discounts
is often quite limited during peak demand periods.
However, this earlier literature does not explain why
airlines employ advance-purchase discounts rather than
offering a lower, uniform fare for off-peak flights, for
example.
</t>
  </si>
  <si>
    <t>* Department Of Economics, University Of Wiscon-
Sin, 1180 Observatory Drive, Madison, Wi 53706. We
Thank David Butz, Kenneth Hendricks, Michael Rior-
Dan, And Pablo Spiller For Valuable Discussions. We
Also Acknowledge The Many Helpful Comments And Sug-
Gestions Of Two Referees. Finally, We Are Grateful To
Seminar Participants At Boston University, The Univer-
Sity Of British Columbia, Georgetown University, The
University Of Illinois, The University Of North Carolina,
The University Of Wisconsin, The Antitrust Division Of
The Department Of Justice, And The Winter 1990 Meet-
Ings Of The Econometric Society.
Lthe Idea That Restricted Discount Fares May Serve To
Divert Demand From The Peak To The Off-Peak Period
Has Been Suggested By Steven Salop (1978), Severin
Borenstein (1983), And Elizabeth Bailey Et Al. (1985),
All Of Whom Observed That The Availability Of Discounts
Is Often Quite Limited During Peak Demand Periods.
However, This Earlier Literature Does Not Explain Why
Airlines Employ Advance-Purchase Discounts Rather Than
Offering A Lower, Uniform Fare For Off-Peak Flights, For
Example.</t>
  </si>
  <si>
    <t>['Michelle R. Garfinkel', 'Seonghwan Oh']</t>
  </si>
  <si>
    <t>Michelle R. Garfinkel and Seonghwan Oh</t>
  </si>
  <si>
    <t>https://www.jstor.org/stable/2117498</t>
  </si>
  <si>
    <t xml:space="preserve">*Garfinkel: Department of Economics, University
of California-Irvine, Irvine, CA 92717; Oh: Depart-
ment of Economics, University of California-Los Ange-
les, Los Angeles, CA 90024, and Department of Eco-
nomics, Seoul National University, Seoul, 151-742,
Korea. The first draft of this paper was completed
while the first author was an economist and the second
author was a visiting scholar at the Federal Reserve
Bank of St. Louis. The views expressed in this paper
are those of the authors and do not necessarily reflect
the views of the Federal Reserve Bank of St. Louis or
the Federal Reserve System. We thank, without impli-
cating, Gary Hansen, Gregory Hess, Axel Leijon-
hufvud, participants in the UCLA Money Workshop,
and especially Guido Tabellini and two anonymous
referees for their invaluable comments on earlier drafts
of this paper. Scott Leitz provided useful technical
assistance.
</t>
  </si>
  <si>
    <t>*Garfinkel: Department Of Economics, University
Of California-Irvine, Irvine, Ca 92717; Oh: Depart-
Ment Of Economics, University Of California-Los Ange-
Les, Los Angeles, Ca 90024, And Department Of Eco-
Nomics, Seoul National University, Seoul, 151-742,
Korea. The First Draft Of This Paper Was Completed
While The First Author Was An Economist And The Second
Author Was A Visiting Scholar At The Federal Reserve
Bank Of St. Louis. The Views Expressed In This Paper
Are Those Of The Authors And Do Not Necessarily Reflect
The Views Of The Federal Reserve Bank Of St. Louis Or
The Federal Reserve System. We Thank, Without Impli-
Cating, Gary Hansen, Gregory Hess, Axel Leijon-
Hufvud, Participants In The Ucla Money Workshop,
And Especially Guido Tabellini And Two Anonymous
Referees For Their Invaluable Comments On Earlier Drafts
Of This Paper. Scott Leitz Provided Useful Technical
Assistance.</t>
  </si>
  <si>
    <t>*Garfinkel: Department Of Economics, University Of California-Irvine, Irvine, Ca 92717</t>
  </si>
  <si>
    <t xml:space="preserve"> Oh: Department Of Economics, University Of California-Los Angeles, Los Angeles, Ca 90024, And Department Of Economics, Seoul National University, Seoul, 151-742, Korea</t>
  </si>
  <si>
    <t>Seoul National University</t>
  </si>
  <si>
    <t>['Nobuhiro Kiyotaki', 'Randall Wright']</t>
  </si>
  <si>
    <t>Nobuhiro Kiyotaki and Randall Wright</t>
  </si>
  <si>
    <t>https://www.jstor.org/stable/2117496</t>
  </si>
  <si>
    <t xml:space="preserve">*Kiyotaki: Federal Reserve Bank of Minneapolis
and Department of Economics, University of Min-
nesota, Minneapolis, MN 55455; Wright: Federal
Reserve Bank of Minneapolis and Department of Eco-
nomics, University of Pennsylvania, Philadelphia, PA
19104. This is a much revised version of our earlier
working paper, Search for a Theory of Money." Part
of the work on that project was accomplished while
both authors were at the London School of Economics
in the spring of 1990, and we are grateful for that
institution's hospitality. The National Science Founda-
tion, the University of Pennsylvania Research Founda-
tion, and the Hoover Institution all provided financial
support. We also thank many friends, colleagues, stu-
dents, and seminar participants for their input. Peter
Diamond, Robert Lucas, Dale Mortensen, David
Romer, Neil Wallace, and two anonymous referees
made some especially useful suggestions, although they
should not be held accountable for the final product.
The views expressed here are those of the authors and
not necessarily those of the Federal Reserve Bank of
Minneapolis or the Federal Reserve System.
l'There is a voluminous literature on the founda-
tions of monetary thecry, and rather than attempting
</t>
  </si>
  <si>
    <t>*Kiyotaki: Federal Reserve Bank Of Minneapolis
And Department Of Economics, University Of Min-
Nesota, Minneapolis, Mn 55455; Wright: Federal
Reserve Bank Of Minneapolis And Department Of Eco-
Nomics, University Of Pennsylvania, Philadelphia, Pa
19104. This Is A Much Revised Version Of Our Earlier
Working Paper, Search For A Theory Of Money." Part
Of The Work On That Project Was Accomplished While
Both Authors Were At The London School Of Economics
In The Spring Of 1990, And We Are Grateful For That
Institution'S Hospitality. The National Science Founda-
Tion, The University Of Pennsylvania Research Founda-
Tion, And The Hoover Institution All Provided Financial
Support. We Also Thank Many Friends, Colleagues, Stu-
Dents, And Seminar Participants For Their Input. Peter
Diamond, Robert Lucas, Dale Mortensen, David
Romer, Neil Wallace, And Two Anonymous Referees
Made Some Especially Useful Suggestions, Although They
Should Not Be Held Accountable For The Final Product.
The Views Expressed Here Are Those Of The Authors And
Not Necessarily Those Of The Federal Reserve Bank Of
Minneapolis Or The Federal Reserve System.
L'There Is A Voluminous Literature On The Founda-
Tions Of Monetary Thecry, And Rather Than Attempting</t>
  </si>
  <si>
    <t>*Kiyotaki: Federal Reserve Bank Of Minneapolis And Department Of Economics, University Of Minnesota, Minneapolis, Mn 55455</t>
  </si>
  <si>
    <t xml:space="preserve"> Wright: Federal Reserve Bank Of Minneapolis And Department Of Economics, University Of Pennsylvania, Philadelphia, Pa 19104</t>
  </si>
  <si>
    <t>['Giuseppe Bertola', 'Allan Drazen']</t>
  </si>
  <si>
    <t>Giuseppe Bertola and Allan Drazen</t>
  </si>
  <si>
    <t>https://www.jstor.org/stable/2117493</t>
  </si>
  <si>
    <t xml:space="preserve">* Bertola: Department of Economics, Princeton
University, Princeton NJ 08544, CEPR, and NBER;
Drazen: Department of Economics, University of
Maryland, College Park, MD 20742, and NBER. Part
of the work on this paper was done at the Innocenzo
Gasparini Institute for Economic Research in Milan,
which we thank for hospitality. For helpful comments
on earlier drafts, we thank Henning Bohn, Elhanan
Helpman, Paolo Manasse, Lars Svensson, two referees,
and participants in several seminars.
</t>
  </si>
  <si>
    <t>* Bertola: Department Of Economics, Princeton
University, Princeton Nj 08544, Cepr, And Nber;
Drazen: Department Of Economics, University Of
Maryland, College Park, Md 20742, And Nber. Part
Of The Work On This Paper Was Done At The Innocenzo
Gasparini Institute For Economic Research In Milan,
Which We Thank For Hospitality. For Helpful Comments
On Earlier Drafts, We Thank Henning Bohn, Elhanan
Helpman, Paolo Manasse, Lars Svensson, Two Referees,
And Participants In Several Seminars.</t>
  </si>
  <si>
    <t>* Bertola: Department Of Economics, Princeton University, Princeton Nj 08544, Cepr, And Nber</t>
  </si>
  <si>
    <t xml:space="preserve"> Drazen: Department Of Economics, University Of Maryland, College Park, Md 20742, And Nber</t>
  </si>
  <si>
    <t>['Joram Mayshar', 'Gary Solon']</t>
  </si>
  <si>
    <t>Joram Mayshar and Gary Solon</t>
  </si>
  <si>
    <t>https://www.jstor.org/stable/2117668</t>
  </si>
  <si>
    <t xml:space="preserve">*Department of Economics, Hebrew University,
Mount Scopus, Jerusalem 91905, Israel, and Institute
of Public Policy Studies, University of Michigan, Ann
Arbor, MI 48109-1220, respectively. The authors are
grateful for the research assistance of Donggyun Shin
and the advice of James Orr, Matthew Shapiro, and
seminar participants at the University of Michigan and
Rice University.
</t>
  </si>
  <si>
    <t>*Department Of Economics, Hebrew University,
Mount Scopus, Jerusalem 91905, Israel, And Institute
Of Public Policy Studies, University Of Michigan, Ann
Arbor, Mi 48109-1220, Respectively. The Authors Are
Grateful For The Research Assistance Of Donggyun Shin
And The Advice Of James Orr, Matthew Shapiro, And
Seminar Participants At The University Of Michigan And
Rice University.</t>
  </si>
  <si>
    <t xml:space="preserve">*Department Of Economics, Hebrew University, Mount Scopus, Jerusalem 91905, Israel, </t>
  </si>
  <si>
    <t xml:space="preserve"> Institute Of Public Policy Studies, University Of Michigan, Ann Arbor, Mi 48109-1220, </t>
  </si>
  <si>
    <t>['Benjamin Eden', 'Zvi Griliches']</t>
  </si>
  <si>
    <t>Benjamin Eden and Zvi Griliches</t>
  </si>
  <si>
    <t>https://www.jstor.org/stable/2117667</t>
  </si>
  <si>
    <t xml:space="preserve">* Eden: The University of Iowa and Technion-Israel
Institute of Technology, Haifa 32000, Israel; Griliches:
Department of Economics, Harvard University, Cam-
bridge, MA 02138, and NBER. We are indebted to the
Bradley Foundation and the National Science Founda-
tion for financial support.
lThis is a competitive version of Edward Prescott
(1975) and Gerard Butters (1977). Other versions have
recently been used by various authors, including Julio
Rotemberg and Lawrence Summers (1990) and Robert
Lucas and Michael Woodford (1992). For a discussion
of various aspects of Hall's findings see Robert Gordon
(1992).
</t>
  </si>
  <si>
    <t>* Eden: The University Of Iowa And Technion-Israel
Institute Of Technology, Haifa 32000, Israel; Griliches:
Department Of Economics, Harvard University, Cam-
Bridge, Ma 02138, And Nber. We Are Indebted To The
Bradley Foundation And The National Science Founda-
Tion For Financial Support.
Lthis Is A Competitive Version Of Edward Prescott
(1975) And Gerard Butters (1977). Other Versions Have
Recently Been Used By Various Authors, Including Julio
Rotemberg And Lawrence Summers (1990) And Robert
Lucas And Michael Woodford (1992). For A Discussion
Of Various Aspects Of Hall'S Findings See Robert Gordon
(1992).</t>
  </si>
  <si>
    <t>* Eden: The University Of Iowa And Technion-Israel Institute Of Technology, Haifa 32000, Israel</t>
  </si>
  <si>
    <t>Technion-Israel Institute Of Technology</t>
  </si>
  <si>
    <t xml:space="preserve"> Griliches: Department Of Economics, Harvard University, Cambridge, Ma 02138, And Nber</t>
  </si>
  <si>
    <t>['Timothy F. Bresnahan', 'Valerie A. Ramey']</t>
  </si>
  <si>
    <t>Timothy F. Bresnahan and Valerie A. Ramey</t>
  </si>
  <si>
    <t>https://www.jstor.org/stable/2117666</t>
  </si>
  <si>
    <t xml:space="preserve">*Bresnahan: Department of Economics, Stanford
University, Stanford, CA 94305, and NBER; Ramey:
Department of Economics, University of California-San
Diego, La Jolla, CA 92093, and NBER. We are grate-
ful to Ana Aizcorbe, Steven Davis, and James Hamil-
ton for helpful discussions. Bresnahan thanks CEPR
and the Sloan Foundation, and Ramey thanks the
National Sciencé Foundation for financial support.
</t>
  </si>
  <si>
    <t>*Bresnahan: Department Of Economics, Stanford
University, Stanford, Ca 94305, And Nber; Ramey:
Department Of Economics, University Of California-San
Diego, La Jolla, Ca 92093, And Nber. We Are Grate-
Ful To Ana Aizcorbe, Steven Davis, And James Hamil-
Ton For Helpful Discussions. Bresnahan Thanks Cepr
And The Sloan Foundation, And Ramey Thanks The
National Sciencé Foundation For Financial Support.</t>
  </si>
  <si>
    <t>*Bresnahan: Department Of Economics, Stanford University, Stanford, Ca 94305, And Nber</t>
  </si>
  <si>
    <t xml:space="preserve"> Ramey: Department Of Economics, University Of California-San Diego, La Jolla, Ca 92093, And Nber</t>
  </si>
  <si>
    <t>['Arnoud W. A. Boot', 'Anjan V. Thakor']</t>
  </si>
  <si>
    <t>Arnoud W. A. Boot and Anjan V. Thakor</t>
  </si>
  <si>
    <t>https://www.jstor.org/stable/2117665</t>
  </si>
  <si>
    <t xml:space="preserve">*Faculty of Economics, University of Amsterdam,
Roetersstraat 11, Amsterdam, Netherlands, and School
of Business, Indiana University, Bloomington, IN
47405, respectively. We are grateful for comments re-
ceived from seminar participants at the Federal Re-
serve Bank of Cleveland, the University of Utah, Con-
cordia University, and the 1991 European Finance
Association meeting in Rotterdam. Of course, nobody
but the authors should be implicated for errors of any
sort. Thakor also thanks Indiana National Bank for
support through the INB National Bank Professorship
in Finance. '
</t>
  </si>
  <si>
    <t>*Faculty Of Economics, University Of Amsterdam,
Roetersstraat 11, Amsterdam, Netherlands, And School
Of Business, Indiana University, Bloomington, In
47405, Respectively. We Are Grateful For Comments Re-
Ceived From Seminar Participants At The Federal Re-
Serve Bank Of Cleveland, The University Of Utah, Con-
Cordia University, And The 1991 European Finance
Association Meeting In Rotterdam. Of Course, Nobody
But The Authors Should Be Implicated For Errors Of Any
Sort. Thakor Also Thanks Indiana National Bank For
Support Through The Inb National Bank Professorship
In Finance. '</t>
  </si>
  <si>
    <t xml:space="preserve">*Faculty Of Economics, University Of Amsterdam, Roetersstraat 11, Amsterdam, Netherlands, </t>
  </si>
  <si>
    <t>University Of Amsterdam</t>
  </si>
  <si>
    <t xml:space="preserve"> School Of Business, Indiana University, Bloomington, In 47405, </t>
  </si>
  <si>
    <t>['Allan D. Brunner', 'Cara S. Lown']</t>
  </si>
  <si>
    <t>Allan D. Brunner and Cara S. Lown</t>
  </si>
  <si>
    <t>https://www.jstor.org/stable/2117664</t>
  </si>
  <si>
    <t xml:space="preserve">*Brunner: Federal Reserve Board of Governors,
20th and Constitution Ave., N.W., Washington, DC
20551; Lown: Federal Reserve Bank of New York,
Research Department, 33 Liberty Street, New York,
NY 10045. The views expressed are those of the au-
thors and should not be attributed to the Federal
Reserve System. This paper began as part of a larger
study for the Federal Reserve Bank of New York on
Monetary Policy Implementation and Reserve Re-
quirements. We thank Josh Feinman, Gregg Hess,
Ann-Marie Meulendyke, Anna Schwartz, and Ed
Stevens for useful comments on earlier versions of this
paper.
The Federal Reserve has the authority to lower
reserve requirements on transaction deposits to 8 per-
cent; any further reduction would require congres-
sional approval.
</t>
  </si>
  <si>
    <t>*Brunner: Federal Reserve Board Of Governors,
20Th And Constitution Ave., N.W., Washington, Dc
20551; Lown: Federal Reserve Bank Of New York,
Research Department, 33 Liberty Street, New York,
Ny 10045. The Views Expressed Are Those Of The Au-
Thors And Should Not Be Attributed To The Federal
Reserve System. This Paper Began As Part Of A Larger
Study For The Federal Reserve Bank Of New York On
Monetary Policy Implementation And Reserve Re-
Quirements. We Thank Josh Feinman, Gregg Hess,
Ann-Marie Meulendyke, Anna Schwartz, And Ed
Stevens For Useful Comments On Earlier Versions Of This
Paper.
The Federal Reserve Has The Authority To Lower
Reserve Requirements On Transaction Deposits To 8 Per-
Cent; Any Further Reduction Would Require Congres-
Sional Approval.</t>
  </si>
  <si>
    <t>*Brunner: Federal Reserve Board Of Governors, 20Th And Constitution Ave., N.W., Washington, Dc 20551</t>
  </si>
  <si>
    <t>Federal Reserve Board Of Governors</t>
  </si>
  <si>
    <t xml:space="preserve"> Lown: Federal Reserve Bank Of New York, Research Department, 33 Liberty Street, New York, Ny 10045</t>
  </si>
  <si>
    <t>['William E. Taylor', 'Lester D. Taylor']</t>
  </si>
  <si>
    <t>William E. Taylor and Lester D. Taylor</t>
  </si>
  <si>
    <t>https://www.jstor.org/stable/2117662</t>
  </si>
  <si>
    <t xml:space="preserve">* National Economic Research Associates, Inc., One
Main Street, Cambridge, MA 02142, and Department
of Economics, University of Arizona, Tucson, AZ
85721, respectively.
</t>
  </si>
  <si>
    <t>* National Economic Research Associates, Inc., One
Main Street, Cambridge, Ma 02142, And Department
Of Economics, University Of Arizona, Tucson, Az
85721, Respectively.</t>
  </si>
  <si>
    <t xml:space="preserve">* National Economic Research Associates, Inc., One Main Street, Cambridge, Ma 02142, </t>
  </si>
  <si>
    <t>National Economic Research Associates, Inc</t>
  </si>
  <si>
    <t xml:space="preserve"> Department Of Economics, University Of Arizona, Tucson, Az 85721, </t>
  </si>
  <si>
    <t>['George A. Hay', 'Gregory J. Werden']</t>
  </si>
  <si>
    <t>George A. Hay and Gregory J. Werden</t>
  </si>
  <si>
    <t>https://www.jstor.org/stable/2117660</t>
  </si>
  <si>
    <t xml:space="preserve">*Hay: Cornell Law School, Myron Taylor Hall,
Ithaca, NY 14853; Werden: Antitrust Division, U.S.
Department of Justice, 555 Fourth St. N.W., Washing-
ton, DC 20001. The views expressed herein are not
purported to reflect those of the U.S. Department of
Justice. A longer version of this paper is available as an
Economic Analysis Group Discussion Paper.
We also note that the most important contributions
made by economics to merger law and policy were the
most basic. Economics provided a rationale for merger
policy by explaining the welfare effects of monopoly.
Economics set the task for merger enforcement by
explaining that mergers have both costs and benefits.
Economics provided basic constructs critical to under-
standing markets: supply and demand, equilibrium,
opportunity cost, and especially, economic rationality.
</t>
  </si>
  <si>
    <t>*Hay: Cornell Law School, Myron Taylor Hall,
Ithaca, Ny 14853; Werden: Antitrust Division, U.S.
Department Of Justice, 555 Fourth St. N.W., Washing-
Ton, Dc 20001. The Views Expressed Herein Are Not
Purported To Reflect Those Of The U.S. Department Of
Justice. A Longer Version Of This Paper Is Available As An
Economic Analysis Group Discussion Paper.
We Also Note That The Most Important Contributions
Made By Economics To Merger Law And Policy Were The
Most Basic. Economics Provided A Rationale For Merger
Policy By Explaining The Welfare Effects Of Monopoly.
Economics Set The Task For Merger Enforcement By
Explaining That Mergers Have Both Costs And Benefits.
Economics Provided Basic Constructs Critical To Under-
Standing Markets: Supply And Demand, Equilibrium,
Opportunity Cost, And Especially, Economic Rationality.</t>
  </si>
  <si>
    <t>*Hay: Cornell Law School, Myron Taylor Hall, Ithaca, Ny 14853</t>
  </si>
  <si>
    <t xml:space="preserve"> Werden: Antitrust Division, U</t>
  </si>
  <si>
    <t>U.S. Department Of Justice</t>
  </si>
  <si>
    <t>['Theodore C. Bergstrom', 'Oded Stark']</t>
  </si>
  <si>
    <t>Theodore C. Bergstrom and Oded Stark</t>
  </si>
  <si>
    <t>https://www.jstor.org/stable/2117656</t>
  </si>
  <si>
    <t xml:space="preserve">* Department of Economics, University of Michigan,
Ann Arbor, MI 48109, and Department of Economics,
Harvard University, Cambridge, MA 02138, respec-
tively. We are grateful for generous advice and assis-
tance from Carl Bergstrom, Gary Becker, and Andreu
Mas-Collel.
In this paper we identify altruism with play-
ing cooperate in prisoner's dilemma. For explorations
of more subtle connections between cooperative ac-
tions and preferences and the well-being of others, see
Douglas Bernheim and Stark (1988), Stark (1989, 1993),
and Bergstrom (1989, 1992). Most human interactions
Occur in environments that are more conducive to
cooperation than prisoner's dilemma games. We have
chosen the case of prisoner's dilemma in order to show
that evolution can select for altruism even in a most
hostile environment.
</t>
  </si>
  <si>
    <t>* Department Of Economics, University Of Michigan,
Ann Arbor, Mi 48109, And Department Of Economics,
Harvard University, Cambridge, Ma 02138, Respec-
Tively. We Are Grateful For Generous Advice And Assis-
Tance From Carl Bergstrom, Gary Becker, And Andreu
Mas-Collel.
In This Paper We Identify Altruism With Play-
Ing Cooperate In Prisoner'S Dilemma. For Explorations
Of More Subtle Connections Between Cooperative Ac-
Tions And Preferences And The Well-Being Of Others, See
Douglas Bernheim And Stark (1988), Stark (1989, 1993),
And Bergstrom (1989, 1992). Most Human Interactions
Occur In Environments That Are More Conducive To
Cooperation Than Prisoner'S Dilemma Games. We Have
Chosen The Case Of Prisoner'S Dilemma In Order To Show
That Evolution Can Select For Altruism Even In A Most
Hostile Environment.</t>
  </si>
  <si>
    <t xml:space="preserve">* Department Of Economics, University Of Michigan, Ann Arbor, Mi 48109, </t>
  </si>
  <si>
    <t>['Ronald R. Braeutigam', 'John C. Panzar']</t>
  </si>
  <si>
    <t>Ronald R. Braeutigam and John C. Panzar</t>
  </si>
  <si>
    <t>https://www.jstor.org/stable/2117663</t>
  </si>
  <si>
    <t xml:space="preserve">* Braeutigam: Harvey Kapnick Professor of Business
Institutions, Department of Economics, Northwestern
University, 2003 Sheridan Road, Evanston, IL 60208;
Panzar: Louis Menk Professor of Economics, Depart-
ment of Economics, Northwestern University. We thank
Jerry Hausman and Gerry Faulhaber for valuable com-
ments and Steven Neidhart for able research assis-
tance.
!In 1984 the British Government chose to regulate
the firm's prices directly through a formula relating
price increases for telephone services to the annual
change in the British retail price index minus a speci-
fied productivity factor, initially 3 percent. Although it
provides many lessons for U.S. policy, space considera-
tions do not permit a detailed discussion of the U.K.
experience with price-cap regulation. See M. Beesley
and S. Littlechild (1989) for a detailed discussion.
</t>
  </si>
  <si>
    <t>* Braeutigam: Harvey Kapnick Professor Of Business
Institutions, Department Of Economics, Northwestern
University, 2003 Sheridan Road, Evanston, Il 60208;
Panzar: Louis Menk Professor Of Economics, Depart-
Ment Of Economics, Northwestern University. We Thank
Jerry Hausman And Gerry Faulhaber For Valuable Com-
Ments And Steven Neidhart For Able Research Assis-
Tance.
!In 1984 The British Government Chose To Regulate
The Firm'S Prices Directly Through A Formula Relating
Price Increases For Telephone Services To The Annual
Change In The British Retail Price Index Minus A Speci-
Fied Productivity Factor, Initially 3 Percent. Although It
Provides Many Lessons For U.S. Policy, Space Considera-
Tions Do Not Permit A Detailed Discussion Of The U.K.
Experience With Price-Cap Regulation. See M. Beesley
And S. Littlechild (1989) For A Detailed Discussion.</t>
  </si>
  <si>
    <t>* Braeutigam: Harvey Kapnick Professor Of Business Institutions, Department Of Economics, Northwestern University, 2003 Sheridan Road, Evanston, Il 60208</t>
  </si>
  <si>
    <t xml:space="preserve"> Panzar: Louis Menk Professor Of Economics, Department Of Economics, Northwestern University</t>
  </si>
  <si>
    <t>['Steven Berry', 'Ariel Pakes']</t>
  </si>
  <si>
    <t>Steven Berry and Ariel Pakes</t>
  </si>
  <si>
    <t>https://www.jstor.org/stable/2117672</t>
  </si>
  <si>
    <t xml:space="preserve">*Yale University, Department of Economics, 37
Hillhouse Ave., New Haven, CT 06520-1962. We thank
Jim Levinsohn for helpful discussions on many topics
and Paul McGuire for excellent computational assis-
tance. This work was supported by NSF grant SES-
9122672 (joint with Jim Levinsohn) and EPA grant
R81-9878-01-0 (joint with Sam Kortum).
</t>
  </si>
  <si>
    <t>*Yale University, Department Of Economics, 37
Hillhouse Ave., New Haven, Ct 06520-1962. We Thank
Jim Levinsohn For Helpful Discussions On Many Topics
And Paul Mcguire For Excellent Computational Assis-
Tance. This Work Was Supported By Nsf Grant Ses-
9122672 (Joint With Jim Levinsohn) And Epa Grant
R81-9878-01-0 (Joint With Sam Kortum).</t>
  </si>
  <si>
    <t>['John Reilly', 'Neil Hohmann']</t>
  </si>
  <si>
    <t>John Reilly and Neil Hohmann</t>
  </si>
  <si>
    <t>https://www.jstor.org/stable/2117682</t>
  </si>
  <si>
    <t xml:space="preserve">*Economic Research Service, U.S. Department of
Agriculture, 1301 New York Avenue, N.W., Washing-
ton, DC 20005-4788. Reilly is visiting at the Mas-
sachusetts Institute of Technology. The views ex-
pressed in this paper do not necessarily represent the
views of the U.S. Department of Agriculture or the
Massachusetts Institute of Technology. We gratefully
acknowledge the efforts of Sally Kane and James
Tobey who collaborated on earlier work. We thank
John Sullivan and Vernon Roningen for assistance in
setting up the SWOPSIM model. Finally, we are grate-
ful to Cynthia Rosenzweig at the Goddard Institute of
Space Studies and Martin Parry of Oxford University
for providing us with results from their study. Rosen-
zweig, Kane, David Schimmelpfennig, William Nord-
haus, and Richard Schmalensee provided useful com-
ments on earlier drafts. Any errors are ours.
</t>
  </si>
  <si>
    <t>*Economic Research Service, U.S. Department Of
Agriculture, 1301 New York Avenue, N.W., Washing-
Ton, Dc 20005-4788. Reilly Is Visiting At The Mas-
Sachusetts Institute Of Technology. The Views Ex-
Pressed In This Paper Do Not Necessarily Represent The
Views Of The U.S. Department Of Agriculture Or The
Massachusetts Institute Of Technology. We Gratefully
Acknowledge The Efforts Of Sally Kane And James
Tobey Who Collaborated On Earlier Work. We Thank
John Sullivan And Vernon Roningen For Assistance In
Setting Up The Swopsim Model. Finally, We Are Grate-
Ful To Cynthia Rosenzweig At The Goddard Institute Of
Space Studies And Martin Parry Of Oxford University
For Providing Us With Results From Their Study. Rosen-
Zweig, Kane, David Schimmelpfennig, William Nord-
Haus, And Richard Schmalensee Provided Useful Com-
Ments On Earlier Drafts. Any Errors Are Ours.</t>
  </si>
  <si>
    <t>['Gary D. Hansen', 'Edward C. Prescott']</t>
  </si>
  <si>
    <t>Gary D. Hansen and Edward C. Prescott</t>
  </si>
  <si>
    <t>https://www.jstor.org/stable/2117678</t>
  </si>
  <si>
    <t xml:space="preserve">* Hansen: University of California-Los Angeles and
Department of Economics, University of Pennsylvania,
Philadelphia, PA 19104-6297; Prescott: Research De-
partment, Federal Reserve Bank of Minneapolis, Min-
neapolis, MN 55401, and University of Minnesota. We
thank Fernando Alvarez and Terry Fitzgerald for their
more than able assistance and the NSF for financial
support. The views expressed herein are those of the
authors and not necessarily those of the Federal Re-
serve Bank of Minneapolis or the Federal Reserve
System.
</t>
  </si>
  <si>
    <t>* Hansen: University Of California-Los Angeles And
Department Of Economics, University Of Pennsylvania,
Philadelphia, Pa 19104-6297; Prescott: Research De-
Partment, Federal Reserve Bank Of Minneapolis, Min-
Neapolis, Mn 55401, And University Of Minnesota. We
Thank Fernando Alvarez And Terry Fitzgerald For Their
More Than Able Assistance And The Nsf For Financial
Support. The Views Expressed Herein Are Those Of The
Authors And Not Necessarily Those Of The Federal Re-
Serve Bank Of Minneapolis Or The Federal Reserve
System.</t>
  </si>
  <si>
    <t>* Hansen: University Of California-Los Angeles And Department Of Economics, University Of Pennsylvania, Philadelphia, Pa 19104-6297</t>
  </si>
  <si>
    <t xml:space="preserve"> Prescott: Research Department, Federal Reserve Bank Of Minneapolis, Minneapolis, Mn 55401, And University Of Minnesota</t>
  </si>
  <si>
    <t>['Pamela Megna', 'Mark Klock']</t>
  </si>
  <si>
    <t>Pamela Megna and Mark Klock</t>
  </si>
  <si>
    <t>https://www.jstor.org/stable/2117675</t>
  </si>
  <si>
    <t xml:space="preserve">* Federal Trade Commission 601 Pennsylvania Ave.,
N.W., Washington, DC 20580, and Department of Fi-
nance, The George Washington University, Washing-
ton, DC 20052, respectively. The views expressed here
should not be construed as reflecting those of the
Bureau of Economics or any of the Commissioners of
the Federal Trade Commission.
In addition, we believed the 1984 enactment of the
Semiconductor Protection Act would make semicon-
ductors an interesting industry for study. This act pro-
vides protection similar to a copyright for the mask
work fixed in a semiconductor chip product. Unfortu-
nately, there are. insufficient data to construct a capital
stock for mask copyrights separately, and our efforts to
develop models aggregating patents and mask copy-
rights failed.
</t>
  </si>
  <si>
    <t>* Federal Trade Commission 601 Pennsylvania Ave.,
N.W., Washington, Dc 20580, And Department Of Fi-
Nance, The George Washington University, Washing-
Ton, Dc 20052, Respectively. The Views Expressed Here
Should Not Be Construed As Reflecting Those Of The
Bureau Of Economics Or Any Of The Commissioners Of
The Federal Trade Commission.
In Addition, We Believed The 1984 Enactment Of The
Semiconductor Protection Act Would Make Semicon-
Ductors An Interesting Industry For Study. This Act Pro-
Vides Protection Similar To A Copyright For The Mask
Work Fixed In A Semiconductor Chip Product. Unfortu-
Nately, There Are. Insufficient Data To Construct A Capital
Stock For Mask Copyrights Separately, And Our Efforts To
Develop Models Aggregating Patents And Mask Copy-
Rights Failed.</t>
  </si>
  <si>
    <t xml:space="preserve">* Federal Trade Commission 601 Pennsylvania Ave., N.W., Washington, Dc 20580, </t>
  </si>
  <si>
    <t xml:space="preserve"> Department Of Finance, The George Washington University, Washington, Dc 20052, </t>
  </si>
  <si>
    <t>https://www.jstor.org/stable/2118073</t>
  </si>
  <si>
    <t xml:space="preserve">*Department of Economics, Queen's University,
Kingston, ON, K7L 3N6 Canada, and Department of
Economics, University of Texas, Austin, TX 78712,
respectively. We are grateful to Anne Sholtz, Ruqu
Wang, and an anonymous referee for helpful com-
ments. Both authors acknowledge financial support
from SSHRC.
lAshenfelter (1989) and McAfee and Vincent (1993)
investigate auctions of identical cases of wine; Ashen-
felter and Genesove examine auctions of (virtually
identical) condominiums.
</t>
  </si>
  <si>
    <t>*Department Of Economics, Queen'S University,
Kingston, On, K7L 3N6 Canada, And Department Of
Economics, University Of Texas, Austin, Tx 78712,
Respectively. We Are Grateful To Anne Sholtz, Ruqu
Wang, And An Anonymous Referee For Helpful Com-
Ments. Both Authors Acknowledge Financial Support
From Sshrc.
Lashenfelter (1989) And Mcafee And Vincent (1993)
Investigate Auctions Of Identical Cases Of Wine; Ashen-
Felter And Genesove Examine Auctions Of (Virtually
Identical) Condominiums.</t>
  </si>
  <si>
    <t xml:space="preserve">*Department Of Economics, Queen'S University, Kingston, On, K7L 3N6 Canada, </t>
  </si>
  <si>
    <t xml:space="preserve"> Department Of Economics, University Of Texas, Austin, Tx 78712, </t>
  </si>
  <si>
    <t>['Joseph A. Ritter', 'Lowell J. Taylor']</t>
  </si>
  <si>
    <t>Joseph A. Ritter and Lowell J. Taylor</t>
  </si>
  <si>
    <t>https://www.jstor.org/stable/2118077</t>
  </si>
  <si>
    <t xml:space="preserve">* Research Department, The Federal Reserve Bank
of St. Louis, P.O. Box 442, St. Louis, MO 63166, and
Heinz School of Public Policy and Management,
Carnegie Mellon University, Pittsburgh, PA 15213, re-
spectively. Views stated here are those of the authors
and not necessarily those of the Federal Reserve Bank
of St. Louis. We thank Joe Haubrich, John Miller, Jim
Rebitzer, and a referee for helpful comments and
insights.
!Piece rates could be counted as a third compensa-
'àon strategy, but these may also rely on costly monitor-
ing, and for various other reasons are usually difficult
to implement (see e.g., Robert Gibbons, 1987).
</t>
  </si>
  <si>
    <t>* Research Department, The Federal Reserve Bank
Of St. Louis, P.O. Box 442, St. Louis, Mo 63166, And
Heinz School Of Public Policy And Management,
Carnegie Mellon University, Pittsburgh, Pa 15213, Re-
Spectively. Views Stated Here Are Those Of The Authors
And Not Necessarily Those Of The Federal Reserve Bank
Of St. Louis. We Thank Joe Haubrich, John Miller, Jim
Rebitzer, And A Referee For Helpful Comments And
Insights.
!Piece Rates Could Be Counted As A Third Compensa-
'Àon Strategy, But These May Also Rely On Costly Monitor-
Ing, And For Various Other Reasons Are Usually Difficult
To Implement (See E.G., Robert Gibbons, 1987).</t>
  </si>
  <si>
    <t xml:space="preserve">* Research Department, The Federal Reserve Bank Of St. Louis, P.O. Box 442, St. Louis, Mo 63166, </t>
  </si>
  <si>
    <t>Federal Reserve Bank Of St Louis</t>
  </si>
  <si>
    <t xml:space="preserve"> Heinz School Of Public Policy </t>
  </si>
  <si>
    <t>['Genevieve M. Kenney', 'Douglas A. Wissoker']</t>
  </si>
  <si>
    <t>Genevieve M. Kenney and Douglas A. Wissoker</t>
  </si>
  <si>
    <t>https://www.jstor.org/stable/2118075</t>
  </si>
  <si>
    <t xml:space="preserve">*'The Urban Institute, 2100 M Street, N.W., Wash-
ington, DC 20037. This research was supported by
funds from the Ford and Rockefeller Foundations. The
original audit study was funded by the General Ac-
counting Office. We are indebted to Harry Cross, who
directed the original hiring audit study. We also appre-
ciate the careful work of Wendy Zimmermann and the
capable computer assistance of Daniel Dowhan. This
analysis benefited from the comments of Lee Bawden,
John Engberg, Vicki Freedman, Arthur S. Goldberger,
Marieka Klawitter, Robert Plotnick, Warren Sander-
son, Peter Siegelman, and Felicity Skidmore. Helpful
comments were also received from many colleagues at
The Urban Institute and from members of the Labor
Economics Workshop at Cornell University and the
Economics Workshop at George Washington Univer-
sity. The findings, interpretations, and conclusions are
those of the authors and should not be attributed to
The Urban Institute, The Ford Foundation, The Rocke-
feller Foundation, or the GAO.
</t>
  </si>
  <si>
    <t>*'The Urban Institute, 2100 M Street, N.W., Wash-
Ington, Dc 20037. This Research Was Supported By
Funds From The Ford And Rockefeller Foundations. The
Original Audit Study Was Funded By The General Ac-
Counting Office. We Are Indebted To Harry Cross, Who
Directed The Original Hiring Audit Study. We Also Appre-
Ciate The Careful Work Of Wendy Zimmermann And The
Capable Computer Assistance Of Daniel Dowhan. This
Analysis Benefited From The Comments Of Lee Bawden,
John Engberg, Vicki Freedman, Arthur S. Goldberger,
Marieka Klawitter, Robert Plotnick, Warren Sander-
Son, Peter Siegelman, And Felicity Skidmore. Helpful
Comments Were Also Received From Many Colleagues At
The Urban Institute And From Members Of The Labor
Economics Workshop At Cornell University And The
Economics Workshop At George Washington Univer-
Sity. The Findings, Interpretations, And Conclusions Are
Those Of The Authors And Should Not Be Attributed To
The Urban Institute, The Ford Foundation, The Rocke-
Feller Foundation, Or The Gao.</t>
  </si>
  <si>
    <t>['Charles A. Holt', 'Roger Sherman']</t>
  </si>
  <si>
    <t>Charles A. Holt and Roger Sherman</t>
  </si>
  <si>
    <t>https://www.jstor.org/stable/2118072</t>
  </si>
  <si>
    <t xml:space="preserve">* Department of Economics, University of Virginia,
Charlottesville, VA 22901. This research was sup-
ported by grants from the Bankard Fund of the Uni-
versity of Virginia and the National Science Founda-
tion (SES-9012694). We are grateful for suggestions
from Catherine Eckel, Ronald Harstad, and John
Kagel. Lisa Anderson, Anne Gulati, and Chris Swann
provided research assistance.
lThis regret is captured in the title of Max H.
Bazerman and William F. Samuelson's (1983) paper: *I
Won the Auction but Don't Want the Prize."
?'The winner's curse phenomenon was mentioned in
E. C. Capen et al. (1971) in the context of bidding for
oil leases. When multiple bidders obtain independent
estimates of the lease value, then the bidder with the
highest estimate is likely to have overestimated the
value. Bids are correlated with value estimates, so
the high bidder is also likely to have overestimated the
value, and failure to correct for this bias can produce
large losses. For an introductory discussion of the
winner's curse, see Paul Milgrom (1989) and Richard
H. Thaler (1992 Ch. 5).
John Kagel and Dan Levin (1986) report that losses
due to overbidding are more common in auctions with
larger numbers of bidders and that losses are not
eliminated by using subjects with previous experience
in such auctions. For a review of more recent experi-
mental studies, see Douglas D. Davis and Holt (1993
Ch. 5) and Kagel (1994).
</t>
  </si>
  <si>
    <t>* Department Of Economics, University Of Virginia,
Charlottesville, Va 22901. This Research Was Sup-
Ported By Grants From The Bankard Fund Of The Uni-
Versity Of Virginia And The National Science Founda-
Tion (Ses-9012694). We Are Grateful For Suggestions
From Catherine Eckel, Ronald Harstad, And John
Kagel. Lisa Anderson, Anne Gulati, And Chris Swann
Provided Research Assistance.
Lthis Regret Is Captured In The Title Of Max H.
Bazerman And William F. Samuelson'S (1983) Paper: *I
Won The Auction But Don'T Want The Prize."
?'The Winner'S Curse Phenomenon Was Mentioned In
E. C. Capen Et Al. (1971) In The Context Of Bidding For
Oil Leases. When Multiple Bidders Obtain Independent
Estimates Of The Lease Value, Then The Bidder With The
Highest Estimate Is Likely To Have Overestimated The
Value. Bids Are Correlated With Value Estimates, So
The High Bidder Is Also Likely To Have Overestimated The
Value, And Failure To Correct For This Bias Can Produce
Large Losses. For An Introductory Discussion Of The
Winner'S Curse, See Paul Milgrom (1989) And Richard
H. Thaler (1992 Ch. 5).
John Kagel And Dan Levin (1986) Report That Losses
Due To Overbidding Are More Common In Auctions With
Larger Numbers Of Bidders And That Losses Are Not
Eliminated By Using Subjects With Previous Experience
In Such Auctions. For A Review Of More Recent Experi-
Mental Studies, See Douglas D. Davis And Holt (1993
Ch. 5) And Kagel (1994).</t>
  </si>
  <si>
    <t>['Torsten Persson', 'Guido Tabellini']</t>
  </si>
  <si>
    <t>Torsten Persson and Guido Tabellini</t>
  </si>
  <si>
    <t>https://www.jstor.org/stable/2118070</t>
  </si>
  <si>
    <t>['This content downloaded from 66.194.72.152 on Thu, 12 Sep 2013 13:35:03 PM\nAII use subject to JSTOR Terms and Conditions\n\n', '', 'Why do different countries—or the same\ncountry in different periods—grow at such\ndifferent rates? And what is the role of\nincome distribution in the growth process?\nTo answer these old questions, we believe\none should explain why growth-promoting\npolicies are or are not adopted. In this\npaper we try to do just that by combining\ninsights from two recent strands of litera-\nture, namely, the theory of endogenous\ngrowth and the theory of endogenous pol-\nicy. We can summarize our tentative conclu-\nsion in a simple aphorism: inequality is\nharmful for growth.\n\nThe arguments that lead us to this con-\nclusion run as follows. Economic growth is\n\n"Persson: Institute for International Economic\nStudies, Stockholm University, S-106 91 Stockholm,\nSweden; Tabellini: Università di Brescia and IGIER,\nAbbazia di Mirasole, 20090 Opera, Milano, Italy. This\npaper was earlier circulating under the title *Politico-\nEconomic Equilibrium Growth: Theory and Evidence."\nPersson acknowledges support from the Central Bank\nof Sweden Tercentenary Foundation and from the\nFulbright Commission; Tabellini had support from NSF\ngrant no. SES-8909263, from the UCC Center for\nPacific Rim Studies, and from Fondazione Mattei, Mi-\nlano. We are grateful for many helpful comments by\nthree anonymous referees, for helpful conversations\nwith Irma Adelman, Robert Barro, Allan Drazen, Barry\nEichengreen, Gene Grossman, Bronwyn Hall, Ken\nJudd, Peter Lindert, John Londregan, Christina Romer,\nDavid Romer, Paul Romer, and Robert Solow and for\ncomments from participants in many seminars and\nconferences. We thank David Domeij for research as-\nsistance and Kerstin Blomquist, Cindy Miller, and\nMercedes Ortiz for editorial and secretarial assistance.\n\n600\n\nlargely determined by the accumulation of\ncapital, human capital, and knowledge us-\nable in production. The incentives for such\nproductive accumulation hinge on the abil-\nity of individuals to appropriate privately\nthe fruits of their efforts, which in turn\ncrucially hinges on what tax policies and\nregulatory policies are adopted. In a society\nwhere distributional conflict is more impor-\ntant, political decisions are likely to result in\npolicies that allow less private appropriation\nand therefore less accumulation and less\ngrowth. But the growth rate also depends\non political institutions, for it is through the\npolitical process that conflicting interests ul-\ntimately are aggregated into public-policy\ndecisions.\n\nIn the paper we first formulate a sim-\nple general-equilibrium model that formally\ncaptures this idea. It is an overlapping-gen-\nerations model in which heterogeneous in-\ndividuals are born in every period and act as\neconomic agents and voters. The model\'s\npolitico-economic equilibrium determines a\nsequence of growth rates as a function\nof parameters and initial conditions. The\ngreater is income inequality, the .lower is\nequilibrium growth.\n\nNext, we confront the model\'s empirical\nimplications with two sets of data. The first\nis an historical panel of nine currently de-\nveloped countries: the United States and\neight European countries. The second sam-\nple contains postwar evidence from a broad\ncross section of countries, both developed\nand less developed. The predictions of the\n', '', '', '', '', '', '', '', '', '', '', '', '', '', '', '', '', '', '', '', '', '', '', '', '', '', '', '', '', '', '', '', '', '', '', '', '', '', '', '', '', '', '', '', '', '', '', '', '', '', '', '', '', '', '', '', '', '', '', '', '', '', '', '', '', '', '', '', '', '', '', '', '', '', '', '', '', '', '', '', '', '', '', '', '', '', '', '', '', '', '', '', '', '', '', '', '', '', 'Why do different countries—or the same\ncountry in different periods—grow at such\ndifferent rates? And what is the role of\nincome distribution in the growth process?\nTo answer these old questions, we believe\none should explain why growth-promoting\npolicies are or are not adopted. In this\npaper we try to do just that by combining\ninsights from two recent strands of litera-\nture, namely, the theory of endogenous\ngrowth and the theory of endogenous pol-\nicy. We can summarize our tentative conclu-\nsion in a simple aphorism: inequality is\nharmful for growth.\n\nThe arguments that lead us to this con-\nclusion run as follows. Economic growth is\n', '', '', '', '', '', '', '', '', '', '', '', '', '', '', '', '', '', '', '', '', '', '', '', '', '', '', '', '', '', '', '', '', '', '', '', '', '', '', '', '', '', '', "Is inequality harmful for growth? We suggest that it is. In a society where\ndistributional conflict is important, political decisions produce economic policies\nthat tax investment and growth-promoting activities in order to redistribute\nincome. The paper formulates a theoretical model that captures this idea. The\nmodel's implications are supported by the evidence. Both historical panel data\nand postwar cross sections indicate a significant and large negative relation\nbetween inequality and growth. This relation is only present in democracies.\n(JEL D30, E62, H30, O40).\n", '', '', '', '', '', '', '', '', '', '', '', '', '', '', '', '', '', '', '', '', '', '', '', '', '', '', '', 'By ToRSsTEN PERsSON AND GuiDo TABELLINI*\n', 'Is Inequality Harmful for Growth?\n']</t>
  </si>
  <si>
    <t>[ ' T H I S   C O N T E N T   D O W N L O A D E D   F R O M   6 6 . 1 9 4 . 7 2 . 1 5 2   O N   T H U ,   1 2   S E P   2 0 1 3   1 3 : 3 5 : 0 3   P M \ N A I I   U S E   S U B J E C T   T O   J S T O R   T E R M S   A N D   C O N D I T I O N S \ N \ N ' ,   ' ' ,   ' W H Y   D O   D I F F E R E N T   C O U N T R I E S — O R   T H E   S A M E \ N C O U N T R Y   I N   D I F F E R E N T   P E R I O D S — G R O W   A T   S U C H \ N D I F F E R E N T   R A T E S ?   A N D   W H A T   I S   T H E   R O L E   O F \ N I N C O M E   D I S T R I B U T I O N   I N   T H E   G R O W T H   P R O C E S S ? \ N T O   A N S W E R   T H E S E   O L D   Q U E S T I O N S ,   W E   B E L I E V E \ N O N E   S H O U L D   E X P L A I N   W H Y   G R O W T H - P R O M O T I N G \ N P O L I C I E S   A R E   O R   A R E   N O T   A D O P T E D .   I N   T H I S \ N P A P E R   W E   T R Y   T O   D O   J U S T   T H A T   B Y   C O M B I N I N G \ N I N S I G H T S   F R O M   T W O   R E C E N T   S T R A N D S   O F   L I T E R A - \ N T U R E ,   N A M E L Y ,   T H E   T H E O R Y   O F   E N D O G E N O U S \ N G R O W T H   A N D   T H E   T H E O R Y   O F   E N D O G E N O U S   P O L - \ N I C Y .   W E   C A N   S U M M A R I Z E   O U R   T E N T A T I V E   C O N C L U - \ N S I O N   I N   A   S I M P L E   A P H O R I S M :   I N E Q U A L I T Y   I S \ N H A R M F U L   F O R   G R O W T H . \ N \ N T H E   A R G U M E N T S   T H A T   L E A D   U S   T O   T H I S   C O N - \ N C L U S I O N   R U N   A S   F O L L O W S .   E C O N O M I C   G R O W T H   I S \ N \ N " P E R S S O N :   I N S T I T U T E   F O R   I N T E R N A T I O N A L   E C O N O M I C \ N S T U D I E S ,   S T O C K H O L M   U N I V E R S I T Y ,   S - 1 0 6   9 1   S T O C K H O L M , \ N S W E D E N ;   T A B E L L I N I :   U N I V E R S I T À   D I   B R E S C I A   A N D   I G I E R , \ N A B B A Z I A   D I   M I R A S O L E ,   2 0 0 9 0   O P E R A ,   M I L A N O ,   I T A L Y .   T H I S \ N P A P E R   W A S   E A R L I E R   C I R C U L A T I N G   U N D E R   T H E   T I T L E   * P O L I T I C O - \ N E C O N O M I C   E Q U I L I B R I U M   G R O W T H :   T H E O R Y   A N D   E V I D E N C E . " \ N P E R S S O N   A C K N O W L E D G E S   S U P P O R T   F R O M   T H E   C E N T R A L   B A N K \ N O F   S W E D E N   T E R C E N T E N A R Y   F O U N D A T I O N   A N D   F R O M   T H E \ N F U L B R I G H T   C O M M I S S I O N ;   T A B E L L I N I   H A D   S U P P O R T   F R O M   N S F \ N G R A N T   N O .   S E S - 8 9 0 9 2 6 3 ,   F R O M   T H E   U C C   C E N T E R   F O R \ N P A C I F I C   R I M   S T U D I E S ,   A N D   F R O M   F O N D A Z I O N E   M A T T E I ,   M I - \ N L A N O .   W E   A R E   G R A T E F U L   F O R   M A N Y   H E L P F U L   C O M M E N T S   B Y \ N T H R E E   A N O N Y M O U S   R E F E R E E S ,   F O R   H E L P F U L   C O N V E R S A T I O N S \ N W I T H   I R M A   A D E L M A N ,   R O B E R T   B A R R O ,   A L L A N   D R A Z E N ,   B A R R Y \ N E I C H E N G R E E N ,   G E N E   G R O S S M A N ,   B R O N W Y N   H A L L ,   K E N \ N J U D D ,   P E T E R   L I N D E R T ,   J O H N   L O N D R E G A N ,   C H R I S T I N A   R O M E R , \ N D A V I D   R O M E R ,   P A U L   R O M E R ,   A N D   R O B E R T   S O L O W   A N D   F O R \ N C O M M E N T S   F R O M   P A R T I C I P A N T S   I N   M A N Y   S E M I N A R S   A N D \ N C O N F E R E N C E S .   W E   T H A N K   D A V I D   D O M E I J   F O R   R E S E A R C H   A S - \ N S I S T A N C E   A N D   K E R S T I N   B L O M Q U I S T ,   C I N D Y   M I L L E R ,   A N D \ N M E R C E D E S   O R T I Z   F O R   E D I T O R I A L   A N D   S E C R E T A R I A L   A S S I S T A N C E . \ N \ N 6 0 0 \ N \ N L A R G E L Y   D E T E R M I N E D   B Y   T H E   A C C U M U L A T I O N   O F \ N C A P I T A L ,   H U M A N   C A P I T A L ,   A N D   K N O W L E D G E   U S - \ N A B L E   I N   P R O D U C T I O N .   T H E   I N C E N T I V E S   F O R   S U C H \ N P R O D U C T I V E   A C C U M U L A T I O N   H I N G E   O N   T H E   A B I L - \ N I T Y   O F   I N D I V I D U A L S   T O   A P P R O P R I A T E   P R I V A T E L Y \ N T H E   F R U I T S   O F   T H E I R   E F F O R T S ,   W H I C H   I N   T U R N \ N C R U C I A L L Y   H I N G E S   O N   W H A T   T A X   P O L I C I E S   A N D \ N R E G U L A T O R Y   P O L I C I E S   A R E   A D O P T E D .   I N   A   S O C I E T Y \ N W H E R E   D I S T R I B U T I O N A L   C O N F L I C T   I S   M O R E   I M P O R - \ N T A N T ,   P O L I T I C A L   D E C I S I O N S   A R E   L I K E L Y   T O   R E S U L T   I N \ N P O L I C I E S   T H A T   A L L O W   L E S S   P R I V A T E   A P P R O P R I A T I O N \ N A N D   T H E R E F O R E   L E S S   A C C U M U L A T I O N   A N D   L E S S \ N G R O W T H .   B U T   T H E   G R O W T H   R A T E   A L S O   D E P E N D S \ N O N   P O L I T I C A L   I N S T I T U T I O N S ,   F O R   I T   I S   T H R O U G H   T H E \ N P O L I T I C A L   P R O C E S S   T H A T   C O N F L I C T I N G   I N T E R E S T S   U L - \ N T I M A T E L Y   A R E   A G G R E G A T E D   I N T O   P U B L I C - P O L I C Y \ N D E C I S I O N S . \ N \ N I N   T H E   P A P E R   W E   F I R S T   F O R M U L A T E   A   S I M - \ N P L E   G E N E R A L - E Q U I L I B R I U M   M O D E L   T H A T   F O R M A L L Y \ N C A P T U R E S   T H I S   I D E A .   I T   I S   A N   O V E R L A P P I N G - G E N - \ N E R A T I O N S   M O D E L   I N   W H I C H   H E T E R O G E N E O U S   I N - \ N D I V I D U A L S   A R E   B O R N   I N   E V E R Y   P E R I O D   A N D   A C T   A S \ N E C O N O M I C   A G E N T S   A N D   V O T E R S .   T H E   M O D E L \ ' S \ N P O L I T I C O - E C O N O M I C   E Q U I L I B R I U M   D E T E R M I N E S   A \ N S E Q U E N C E   O F   G R O W T H   R A T E S   A S   A   F U N C T I O N \ N O F   P A R A M E T E R S   A N D   I N I T I A L   C O N D I T I O N S .   T H E \ N G R E A T E R   I S   I N C O M E   I N E Q U A L I T Y ,   T H E   . L O W E R   I S \ N E Q U I L I B R I U M   G R O W T H . \ N \ N N E X T ,   W E   C O N F R O N T   T H E   M O D E L \ ' S   E M P I R I C A L \ N I M P L I C A T I O N S   W I T H   T W O   S E T S   O F   D A T A .   T H E   F I R S T \ N I S   A N   H I S T O R I C A L   P A N E L   O F   N I N E   C U R R E N T L Y   D E - \ N V E L O P E D   C O U N T R I E S :   T H E   U N I T E D   S T A T E S   A N D \ N E I G H T   E U R O P E A N   C O U N T R I E S .   T H E   S E C O N D   S A M - \ N P L E   C O N T A I N S   P O S T W A R   E V I D E N C E   F R O M   A   B R O A D \ N C R O S S   S E C T I O N   O F   C O U N T R I E S ,   B O T H   D E V E L O P E D \ N A N D   L E S S   D E V E L O P E D .   T H E   P R E D I C T I O N S   O F   T H E \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W H Y   D O   D I F F E R E N T   C O U N T R I E S — O R   T H E   S A M E \ N C O U N T R Y   I N   D I F F E R E N T   P E R I O D S — G R O W   A T   S U C H \ N D I F F E R E N T   R A T E S ?   A N D   W H A T   I S   T H E   R O L E   O F \ N I N C O M E   D I S T R I B U T I O N   I N   T H E   G R O W T H   P R O C E S S ? \ N T O   A N S W E R   T H E S E   O L D   Q U E S T I O N S ,   W E   B E L I E V E \ N O N E   S H O U L D   E X P L A I N   W H Y   G R O W T H - P R O M O T I N G \ N P O L I C I E S   A R E   O R   A R E   N O T   A D O P T E D .   I N   T H I S \ N P A P E R   W E   T R Y   T O   D O   J U S T   T H A T   B Y   C O M B I N I N G \ N I N S I G H T S   F R O M   T W O   R E C E N T   S T R A N D S   O F   L I T E R A - \ N T U R E ,   N A M E L Y ,   T H E   T H E O R Y   O F   E N D O G E N O U S \ N G R O W T H   A N D   T H E   T H E O R Y   O F   E N D O G E N O U S   P O L - \ N I C Y .   W E   C A N   S U M M A R I Z E   O U R   T E N T A T I V E   C O N C L U - \ N S I O N   I N   A   S I M P L E   A P H O R I S M :   I N E Q U A L I T Y   I S \ N H A R M F U L   F O R   G R O W T H . \ N \ N T H E   A R G U M E N T S   T H A T   L E A D   U S   T O   T H I S   C O N - \ N C L U S I O N   R U N   A S   F O L L O W S .   E C O N O M I C   G R O W T H   I S \ N ' ,   ' ' ,   ' ' ,   ' ' ,   ' ' ,   ' ' ,   ' ' ,   ' ' ,   ' ' ,   ' ' ,   ' ' ,   ' ' ,   ' ' ,   ' ' ,   ' ' ,   ' ' ,   ' ' ,   ' ' ,   ' ' ,   ' ' ,   ' ' ,   ' ' ,   ' ' ,   ' ' ,   ' ' ,   ' ' ,   ' ' ,   ' ' ,   ' ' ,   ' ' ,   ' ' ,   ' ' ,   ' ' ,   ' ' ,   ' ' ,   ' ' ,   ' ' ,   ' ' ,   ' ' ,   ' ' ,   ' ' ,   ' ' ,   ' ' ,   " I S   I N E Q U A L I T Y   H A R M F U L   F O R   G R O W T H ?   W E   S U G G E S T   T H A T   I T   I S .   I N   A   S O C I E T Y   W H E R E \ N D I S T R I B U T I O N A L   C O N F L I C T   I S   I M P O R T A N T ,   P O L I T I C A L   D E C I S I O N S   P R O D U C E   E C O N O M I C   P O L I C I E S \ N T H A T   T A X   I N V E S T M E N T   A N D   G R O W T H - P R O M O T I N G   A C T I V I T I E S   I N   O R D E R   T O   R E D I S T R I B U T E \ N I N C O M E .   T H E   P A P E R   F O R M U L A T E S   A   T H E O R E T I C A L   M O D E L   T H A T   C A P T U R E S   T H I S   I D E A .   T H E \ N M O D E L ' S   I M P L I C A T I O N S   A R E   S U P P O R T E D   B Y   T H E   E V I D E N C E .   B O T H   H I S T O R I C A L   P A N E L   D A T A \ N A N D   P O S T W A R   C R O S S   S E C T I O N S   I N D I C A T E   A   S I G N I F I C A N T   A N D   L A R G E   N E G A T I V E   R E L A T I O N \ N B E T W E E N   I N E Q U A L I T Y   A N D   G R O W T H .   T H I S   R E L A T I O N   I S   O N L Y   P R E S E N T   I N   D E M O C R A C I E S . \ N ( J E L   D 3 0 ,   E 6 2 ,   H 3 0 ,   O 4 0 ) . \ N " ,   ' ' ,   ' ' ,   ' ' ,   ' ' ,   ' ' ,   ' ' ,   ' ' ,   ' ' ,   ' ' ,   ' ' ,   ' ' ,   ' ' ,   ' ' ,   ' ' ,   ' ' ,   ' ' ,   ' ' ,   ' ' ,   ' ' ,   ' ' ,   ' ' ,   ' ' ,   ' ' ,   ' ' ,   ' ' ,   ' ' ,   ' ' ,   ' B Y   T O R S S T E N   P E R S S O N   A N D   G U I D O   T A B E L L I N I * \ N ' ,   ' I S   I N E Q U A L I T Y   H A R M F U L   F O R   G R O W T H ? \ N ' ]</t>
  </si>
  <si>
    <t>Stockholm University</t>
  </si>
  <si>
    <t>Università di Brescia</t>
  </si>
  <si>
    <t>['Dan Levin', 'James L. Smith']</t>
  </si>
  <si>
    <t>Dan Levin and James L. Smith</t>
  </si>
  <si>
    <t>https://www.jstor.org/stable/2118069</t>
  </si>
  <si>
    <t xml:space="preserve">* Department of Economics, University of Houston,
Houston, TX 77204-5882. We thank all participants at
seminars where earlier versions of this paper have been
presented, and we express special gratitude to Kemal
Guler, Ron Harstad, John Kagel, David Simpson, and
the anonymous referees who provided many useful
comments and suggestions. Financial support was re-
ceived from the Energy Laboratory and Center for
Public Policy at the University of Houston, the Bureau
of Business and Economic Research at the University
of Maryland, Resources for the Future, and the Na-
tional Science Foundation. Dan Levin also thanks Johns
Hopkins University for hospitality. Any remaining er-
rors will be auctioned by sealed bid.
If not fixed, n is assumed to vary exogenously, as in
Steven Matthews (1987), R. Preston McAfee and John
McMillan (19872), and Ronald Harstad et al. (1990).
</t>
  </si>
  <si>
    <t>* Department Of Economics, University Of Houston,
Houston, Tx 77204-5882. We Thank All Participants At
Seminars Where Earlier Versions Of This Paper Have Been
Presented, And We Express Special Gratitude To Kemal
Guler, Ron Harstad, John Kagel, David Simpson, And
The Anonymous Referees Who Provided Many Useful
Comments And Suggestions. Financial Support Was Re-
Ceived From The Energy Laboratory And Center For
Public Policy At The University Of Houston, The Bureau
Of Business And Economic Research At The University
Of Maryland, Resources For The Future, And The Na-
Tional Science Foundation. Dan Levin Also Thanks Johns
Hopkins University For Hospitality. Any Remaining Er-
Rors Will Be Auctioned By Sealed Bid.
If Not Fixed, N Is Assumed To Vary Exogenously, As In
Steven Matthews (1987), R. Preston Mcafee And John
Mcmillan (19872), And Ronald Harstad Et Al. (1990).</t>
  </si>
  <si>
    <t>['Robert Innes', 'Richard J. Sexton']</t>
  </si>
  <si>
    <t>Robert Innes and Richard J. Sexton</t>
  </si>
  <si>
    <t>https://www.jstor.org/stable/2118068</t>
  </si>
  <si>
    <t xml:space="preserve">*Department of Agricultural and Resource Eco-
nomics, University of Arizona, Tucson, AZ 85721, and
Department of Agricultural Economics, University
of California, Davis, CA 95616. We are indebted to
two anonymous reviewers, Giacomo Bonanno, Garth
Holloway, and Jeff LaFrance for invaluable comments
on this paper. In addition, we owe special thanks to
Tom Hazlett for tireless advice on the cable TV indus-
try. The usual disclaimer applies.
lThis view has also been debated in the recent
exchanges of William Comanor and H. E. Frech (1985,
1987), Frank Mathewson and Ralph Winter (1987), and
566
Marius Schwartz (1987), who focus on exclusive dealing
in retailing (see also Stanley Ornstein, 1989; Howard
Marvel, 1982).
Other recent papers have also recognized the im-
portance of strategic buyers in entry games. Michael
Katz (1987) and David Scheffman and Pablo Spiller
(1992) study the effects of buyer vertical entry on
incumbent-seller pricing, and Sexton and Terri Sexton
(1987) study similar phenomena when buyers can jointly
enter a market as a cooperative producer. Tore
Ellingsen (1991) examines the effects of buyer partici-
pation in rent-seeking/lobbying games. We extend
these lines of inquiry by studying the effects of poten-
tial strategic buyer behavior on the structure and effi-
ciency properties of equilibrium exclusionary contracts.
</t>
  </si>
  <si>
    <t>*Department Of Agricultural And Resource Eco-
Nomics, University Of Arizona, Tucson, Az 85721, And
Department Of Agricultural Economics, University
Of California, Davis, Ca 95616. We Are Indebted To
Two Anonymous Reviewers, Giacomo Bonanno, Garth
Holloway, And Jeff Lafrance For Invaluable Comments
On This Paper. In Addition, We Owe Special Thanks To
Tom Hazlett For Tireless Advice On The Cable Tv Indus-
Try. The Usual Disclaimer Applies.
Lthis View Has Also Been Debated In The Recent
Exchanges Of William Comanor And H. E. Frech (1985,
1987), Frank Mathewson And Ralph Winter (1987), And
566
Marius Schwartz (1987), Who Focus On Exclusive Dealing
In Retailing (See Also Stanley Ornstein, 1989; Howard
Marvel, 1982).
Other Recent Papers Have Also Recognized The Im-
Portance Of Strategic Buyers In Entry Games. Michael
Katz (1987) And David Scheffman And Pablo Spiller
(1992) Study The Effects Of Buyer Vertical Entry On
Incumbent-Seller Pricing, And Sexton And Terri Sexton
(1987) Study Similar Phenomena When Buyers Can Jointly
Enter A Market As A Cooperative Producer. Tore
Ellingsen (1991) Examines The Effects Of Buyer Partici-
Pation In Rent-Seeking/Lobbying Games. We Extend
These Lines Of Inquiry By Studying The Effects Of Poten-
Tial Strategic Buyer Behavior On The Structure And Effi-
Ciency Properties Of Equilibrium Exclusionary Contracts.</t>
  </si>
  <si>
    <t>['Andrew Caplin', 'John Leahy']</t>
  </si>
  <si>
    <t>Andrew Caplin and John Leahy</t>
  </si>
  <si>
    <t>https://www.jstor.org/stable/2118067</t>
  </si>
  <si>
    <t xml:space="preserve">* Caplin: Department of Economics, Columbia Uni-
versity, New York, NY 10027; Leahy: Department of
Economics, Harvard University, Cambridge, MA 02138.
We thank Ricardo Caballero, Prajit Dutta, Philip
Jefferson, Andrew Postlewaite, David Romer, and
Steven Strongin for helpful discussions, two anony-
mous referees for their comments, and the National
Science Foundation for financial support.
</t>
  </si>
  <si>
    <t>* Caplin: Department Of Economics, Columbia Uni-
Versity, New York, Ny 10027; Leahy: Department Of
Economics, Harvard University, Cambridge, Ma 02138.
We Thank Ricardo Caballero, Prajit Dutta, Philip
Jefferson, Andrew Postlewaite, David Romer, And
Steven Strongin For Helpful Discussions, Two Anony-
Mous Referees For Their Comments, And The National
Science Foundation For Financial Support.</t>
  </si>
  <si>
    <t>* Caplin: Department Of Economics, Columbia University, New York, Ny 10027</t>
  </si>
  <si>
    <t xml:space="preserve"> Leahy: Department Of Economics, Harvard University, Cambridge, Ma 02138</t>
  </si>
  <si>
    <t>['Thomas H. Noe', 'Michael J. Rebello']</t>
  </si>
  <si>
    <t>Thomas H. Noe and Michael J. Rebello</t>
  </si>
  <si>
    <t>https://www.jstor.org/stable/2118066</t>
  </si>
  <si>
    <t xml:space="preserve">nificant intertemporal variation. For exam-
ple, Thomas C. Cochran (1964 p. 96), when
listing the factors which impeded economic
development in the western United States
in the latter half of the 19th century, states
The low business ethics of many
American entrepreneurs were a hin-
* Department of Finance, College of Business Ad-
ministration Georgia State University, Atlanta, GA
30303. We gratefully acknowledge the comments of
John Cochran, David Nachman, B. Sailesh Rama-
murtie, Pia Rebello, and Steve Smith. We are espe-
cially grateful for the comments of the anonymous
referees. We are also grateful to Mandeep Chahal,
Denise Noe, Padmaja Singal, and Amy Wolff for re-
search and editorial assistance. The second author
gratefully acknowledges research support from the Col-
lege of Business Administration Research Council of
Georgia State University. The usual disclaimer applies.
531
Further, Eugene V. Rostow (1961) points to
the widely held conviction in the early 1930's
that the Great Depression was a direct re-
sult of the lack of ethics exhibited by the
business leadership of the 1920's. Of course,
accusations that the current downturn is a
product of "the excesses of the 1980's" are
omnipresent.
An important aspect of business ethics is
the fiduciary duty of managers to their em-
ployers. Managers should exert due care in
exercising their administrative authority, be
obedient to legal restrictions on their corpo-
rations! activities, and be loyal to their cor-
poration (see e.g., John R. Allison et al.,
1992 p. 660). The fulfillment of these duties
is essential for the maintenance of effective
business organizations. While a number of
managerial actions are observable and, thus,
can be directly regulated by corporate gov-
ernance procedures and legal restrictions,
</t>
  </si>
  <si>
    <t>Nificant Intertemporal Variation. For Exam-
Ple, Thomas C. Cochran (1964 P. 96), When
Listing The Factors Which Impeded Economic
Development In The Western United States
In The Latter Half Of The 19Th Century, States
The Low Business Ethics Of Many
American Entrepreneurs Were A Hin-
* Department Of Finance, College Of Business Ad-
Ministration Georgia State University, Atlanta, Ga
30303. We Gratefully Acknowledge The Comments Of
John Cochran, David Nachman, B. Sailesh Rama-
Murtie, Pia Rebello, And Steve Smith. We Are Espe-
Cially Grateful For The Comments Of The Anonymous
Referees. We Are Also Grateful To Mandeep Chahal,
Denise Noe, Padmaja Singal, And Amy Wolff For Re-
Search And Editorial Assistance. The Second Author
Gratefully Acknowledges Research Support From The Col-
Lege Of Business Administration Research Council Of
Georgia State University. The Usual Disclaimer Applies.
531
Further, Eugene V. Rostow (1961) Points To
The Widely Held Conviction In The Early 1930'S
That The Great Depression Was A Direct Re-
Sult Of The Lack Of Ethics Exhibited By The
Business Leadership Of The 1920'S. Of Course,
Accusations That The Current Downturn Is A
Product Of "The Excesses Of The 1980'S" Are
Omnipresent.
An Important Aspect Of Business Ethics Is
The Fiduciary Duty Of Managers To Their Em-
Ployers. Managers Should Exert Due Care In
Exercising Their Administrative Authority, Be
Obedient To Legal Restrictions On Their Corpo-
Rations! Activities, And Be Loyal To Their Cor-
Poration (See E.G., John R. Allison Et Al.,
1992 P. 660). The Fulfillment Of These Duties
Is Essential For The Maintenance Of Effective
Business Organizations. While A Number Of
Managerial Actions Are Observable And, Thus,
Can Be Directly Regulated By Corporate Gov-
Ernance Procedures And Legal Restrictions,</t>
  </si>
  <si>
    <t>['Kyle Bagwell', 'Garey Ramey']</t>
  </si>
  <si>
    <t>Kyle Bagwell and Garey Ramey</t>
  </si>
  <si>
    <t>https://www.jstor.org/stable/2118064</t>
  </si>
  <si>
    <t xml:space="preserve">* Department of Economics, Northwestern Univer-
sity, 2003 Sheridan Road, Evanston, IL 60208-2600,
and Department of Economics, University of Califor-
nia-San Diego, La Jolla, CA 92093-0508, respectively.
We thank Tim Bresnahan, Patrick DeGraba, Sarah
Gagnon, Paul Milgrom, John Panzar, Chris Shannon,
Donald Topkis, and two anonymous referees for very
helpful comments. We also are grateful to seminar
participants at Cornell University, the Econometric
Society 1992 Summer Meetings, Hoover Institution,
Northwestern University, Princeton University, Stan-
ford University, the University of California-Berkeley,
the University of California-Los Angeles, the Univer-
sity of California-San Diego, the University of Illinois,
the University of Rochester, and the University of
Texas. Bagwell gratefully acknowledges financial sup-
port from the NSF under grant SES-8909856 and from
the Hoover Institution.
</t>
  </si>
  <si>
    <t>* Department Of Economics, Northwestern Univer-
Sity, 2003 Sheridan Road, Evanston, Il 60208-2600,
And Department Of Economics, University Of Califor-
Nia-San Diego, La Jolla, Ca 92093-0508, Respectively.
We Thank Tim Bresnahan, Patrick Degraba, Sarah
Gagnon, Paul Milgrom, John Panzar, Chris Shannon,
Donald Topkis, And Two Anonymous Referees For Very
Helpful Comments. We Also Are Grateful To Seminar
Participants At Cornell University, The Econometric
Society 1992 Summer Meetings, Hoover Institution,
Northwestern University, Princeton University, Stan-
Ford University, The University Of California-Berkeley,
The University Of California-Los Angeles, The Univer-
Sity Of California-San Diego, The University Of Illinois,
The University Of Rochester, And The University Of
Texas. Bagwell Gratefully Acknowledges Financial Sup-
Port From The Nsf Under Grant Ses-8909856 And From
The Hoover Institution.</t>
  </si>
  <si>
    <t xml:space="preserve">* Department Of Economics, Northwestern University, 2003 Sheridan Road, Evanston, Il 60208-2600, </t>
  </si>
  <si>
    <t xml:space="preserve"> Department Of Economics, University Of California-San Diego, La Jolla, Ca 92093-0508, </t>
  </si>
  <si>
    <t>['George J. Borjas', 'Valerie A. Ramey']</t>
  </si>
  <si>
    <t>George J. Borjas and Valerie A. Ramey</t>
  </si>
  <si>
    <t>https://www.jstor.org/stable/2117793</t>
  </si>
  <si>
    <t xml:space="preserve">"Discussants: Steven Davis, University of Chicago;
Richard Freeman, Harvard University; Claudia Goldin,
Harvard University; James Smith, Rand Corporation.
*Department of Economics, University of Califor-
nia-San Diego, La Jolla, CA 92093-0508, and the Na-
tional Bureau of Economic Research. We gratefully
acknowledge support from the National Science Foun-
dation.
</t>
  </si>
  <si>
    <t>"Discussants: Steven Davis, University Of Chicago;
Richard Freeman, Harvard University; Claudia Goldin,
Harvard University; James Smith, Rand Corporation.
*Department Of Economics, University Of Califor-
Nia-San Diego, La Jolla, Ca 92093-0508, And The Na-
Tional Bureau Of Economic Research. We Gratefully
Acknowledge Support From The National Science Foun-
Dation.</t>
  </si>
  <si>
    <t>['Rebecca M. Blank', 'Patricia Ruggles']</t>
  </si>
  <si>
    <t>Rebecca M. Blank and Patricia Ruggles</t>
  </si>
  <si>
    <t>https://www.jstor.org/stable/2117800</t>
  </si>
  <si>
    <t xml:space="preserve">*Department of Economics, 2003 Sheridan Rd.,
Northwestern University, Evanston, IL 60208, and the
Joint Economic Committee, U.S. Congress, respec-
tively. This project has received support from the U.S.
Bureau of the Census and National Science Founda-
tion Project SES-9209245. Rebecca London provided
excellent assistance with data analysis.
!See Blank and Ruggles (1993a) for citations.
</t>
  </si>
  <si>
    <t>*Department Of Economics, 2003 Sheridan Rd.,
Northwestern University, Evanston, Il 60208, And The
Joint Economic Committee, U.S. Congress, Respec-
Tively. This Project Has Received Support From The U.S.
Bureau Of The Census And National Science Founda-
Tion Project Ses-9209245. Rebecca London Provided
Excellent Assistance With Data Analysis.
!See Blank And Ruggles (1993A) For Citations.</t>
  </si>
  <si>
    <t xml:space="preserve">*Department Of Economics, 2003 Sheridan Rd., Northwestern University, Evanston, Il 60208, </t>
  </si>
  <si>
    <t xml:space="preserve"> The Joint Economic Committee, U.S. Congress, </t>
  </si>
  <si>
    <t>Joint Economic Committee, U.S. Congress</t>
  </si>
  <si>
    <t>['Hilary Hoynes', 'Thomas Macurdy']</t>
  </si>
  <si>
    <t>Hilary Hoynes and Thomas MaCurdy</t>
  </si>
  <si>
    <t>https://www.jstor.org/stable/2117799</t>
  </si>
  <si>
    <t xml:space="preserve">* Department of Economics, University of Califor-
nia, Berkeley, CA 94720, and Department of Eco-
nomics, Stanford University, Stanford, CA 94305, re-
spectively.
!Ellwood (1986) includes controls for the year the
spell started in his specification of the exit probability,
but he provides no discussion of why these variables
are included and what (if any) time trends they are
capturing.
</t>
  </si>
  <si>
    <t>* Department Of Economics, University Of Califor-
Nia, Berkeley, Ca 94720, And Department Of Eco-
Nomics, Stanford University, Stanford, Ca 94305, Re-
Spectively.
!Ellwood (1986) Includes Controls For The Year The
Spell Started In His Specification Of The Exit Probability,
But He Provides No Discussion Of Why These Variables
Are Included And What (If Any) Time Trends They Are
Capturing.</t>
  </si>
  <si>
    <t xml:space="preserve">* Department Of Economics, University Of California, Berkeley, Ca 94720, </t>
  </si>
  <si>
    <t xml:space="preserve"> Department Of Economics, Stanford University, Stanford, Ca 94305, </t>
  </si>
  <si>
    <t>['Peter Gottschalk', 'Robert A. Moffitt']</t>
  </si>
  <si>
    <t>Peter Gottschalk and Robert A. Moffitt</t>
  </si>
  <si>
    <t>https://www.jstor.org/stable/2117798</t>
  </si>
  <si>
    <t xml:space="preserve">* Department of Economics, Boston College, Chest-
nut Hill, MA 02167, and Department of Economics,
Brown University, Providence, RI 02912, respectively.
We are grateful for financial support from the U.S.
Department of Health and Human Services through a
grant to the Institute for Research on Poverty, Univer-
sity of Wisconsin. We thank Carol Kallman for re-
search assistance and Michael Rendall for providing
several computer programs.
</t>
  </si>
  <si>
    <t>* Department Of Economics, Boston College, Chest-
Nut Hill, Ma 02167, And Department Of Economics,
Brown University, Providence, Ri 02912, Respectively.
We Are Grateful For Financial Support From The U.S.
Department Of Health And Human Services Through A
Grant To The Institute For Research On Poverty, Univer-
Sity Of Wisconsin. We Thank Carol Kallman For Re-
Search Assistance And Michael Rendall For Providing
Several Computer Programs.</t>
  </si>
  <si>
    <t xml:space="preserve">* Department Of Economics, Boston College, Chestnut Hill, Ma 02167, </t>
  </si>
  <si>
    <t>['David Card', 'Thomas Lemieux']</t>
  </si>
  <si>
    <t>David Card and Thomas Lemieux</t>
  </si>
  <si>
    <t>https://www.jstor.org/stable/2117796</t>
  </si>
  <si>
    <t xml:space="preserve">*Department of Economics, Princeton University,
Princeton, NJ 08544, and Department of Economics,
Université de Montréal, Montréal, Canada, H3C 3J7,
respectively. Lemieux gratefully acknowledges financial
support from SSHRC (Canada) and FCAR (Quebec).
</t>
  </si>
  <si>
    <t>*Department Of Economics, Princeton University,
Princeton, Nj 08544, And Department Of Economics,
Université De Montréal, Montréal, Canada, H3C 3J7,
Respectively. Lemieux Gratefully Acknowledges Financial
Support From Sshrc (Canada) And Fcar (Quebec).</t>
  </si>
  <si>
    <t xml:space="preserve"> Department Of Economics, Université De Montréal, Montréal, Canada, H3C 3J7, </t>
  </si>
  <si>
    <t>Université De Montréal, Montréal</t>
  </si>
  <si>
    <t>https://www.jstor.org/stable/2117795</t>
  </si>
  <si>
    <t xml:space="preserve">* Blau: Institute of Labor and Industrial Relations,
University of Illinois, Champaign, IL 61820, and NBER;
Kahn: Institute of Labor and Industrial Relations, Uni-
versity of Illinois. We thank Claudia Goldin and partic-
ipants at the NBER Labor Studies meeting and the
University of Illinois and Cornell Labor Economics
Workshops for helpful comments, and Jennifer Berdahl
for excellent research assistance. Portions of this work
were completed while the authors were visiting fellows
at the Australian National University, Canberra.
</t>
  </si>
  <si>
    <t>* Blau: Institute Of Labor And Industrial Relations,
University Of Illinois, Champaign, Il 61820, And Nber;
Kahn: Institute Of Labor And Industrial Relations, Uni-
Versity Of Illinois. We Thank Claudia Goldin And Partic-
Ipants At The Nber Labor Studies Meeting And The
University Of Illinois And Cornell Labor Economics
Workshops For Helpful Comments, And Jennifer Berdahl
For Excellent Research Assistance. Portions Of This Work
Were Completed While The Authors Were Visiting Fellows
At The Australian National University, Canberra.</t>
  </si>
  <si>
    <t>https://www.jstor.org/stable/2118061</t>
  </si>
  <si>
    <t xml:space="preserve">*Department of Economics, Stanford University,
Stanford, CA 94305-6072, and Graduate School of
Business, Stanford University, Stanford, CA 94305-
5015. Financial support from the National Science
Foundation is gratefully acknowledged. We thank
James Brickley, Graciela Chichilnisky, Kunio Kawa-
mata, Armin Schmutzler, Eugene Silberberg, and two
anonymous referees for their comments and sugges-
tions, Oliver Hart and John Moore for pointing out an
error in an earlier version, and Joshua Gans for his
research assistance.
</t>
  </si>
  <si>
    <t>*Department Of Economics, Stanford University,
Stanford, Ca 94305-6072, And Graduate School Of
Business, Stanford University, Stanford, Ca 94305-
5015. Financial Support From The National Science
Foundation Is Gratefully Acknowledged. We Thank
James Brickley, Graciela Chichilnisky, Kunio Kawa-
Mata, Armin Schmutzler, Eugene Silberberg, And Two
Anonymous Referees For Their Comments And Sugges-
Tions, Oliver Hart And John Moore For Pointing Out An
Error In An Earlier Version, And Joshua Gans For His
Research Assistance.</t>
  </si>
  <si>
    <t>['Orley Ashenfelter', 'Alan Krueger']</t>
  </si>
  <si>
    <t>Orley Ashenfelter and Alan Krueger</t>
  </si>
  <si>
    <t>https://www.jstor.org/stable/2117766</t>
  </si>
  <si>
    <t xml:space="preserve">* Industrial Relations Section, Princeton University,
Princeton, NJ 08544. This research was supported by
the Industrial Relations Section, Princeton University,
and the National Science Foundation (SES-9012149).
We are indebted to Graham Burge, Greg Fisher, Kevin
Hallock, and Michael Quinn for excellent assistance
with data collection and processing, and to Michael
Boozer for assistance with econometric computations.
We are also indebted to Andy Miller of the Twins
Days Festival, Twinsburg, Ohio, for help in arranging
our interview survey of twins. We have received helpful
comments on an earlier draft from James Heckman,
David Neumark, and the referees.
</t>
  </si>
  <si>
    <t>* Industrial Relations Section, Princeton University,
Princeton, Nj 08544. This Research Was Supported By
The Industrial Relations Section, Princeton University,
And The National Science Foundation (Ses-9012149).
We Are Indebted To Graham Burge, Greg Fisher, Kevin
Hallock, And Michael Quinn For Excellent Assistance
With Data Collection And Processing, And To Michael
Boozer For Assistance With Econometric Computations.
We Are Also Indebted To Andy Miller Of The Twins
Days Festival, Twinsburg, Ohio, For Help In Arranging
Our Interview Survey Of Twins. We Have Received Helpful
Comments On An Earlier Draft From James Heckman,
David Neumark, And The Referees.</t>
  </si>
  <si>
    <t>['Andrew B. Abel', 'Janice C. Eberly']</t>
  </si>
  <si>
    <t>Andrew B. Abel and Janice C. Eberly</t>
  </si>
  <si>
    <t>https://www.jstor.org/stable/2117777</t>
  </si>
  <si>
    <t xml:space="preserve">* Department of Finance, The Wharton School of
the University of Pennsylvania, Philadelphia, PA
19104-6367. The authors thank Avner Bar-Ilan, William
Brainard, James Foster, Michel Habib, and partici-
pants in seminars at the University of Pennsylvania,
Columbia University, Johns Hopkins University, New
York University, North Carolina State University,
Princeton University, Rice University, Texas A&amp;M
University, the University of British Columbia, the
University of Chicago, the University of Maryland, the
University of Quebec at Montreal, the University of
South Florida, the University of Texas, the University
of Washington, Vanderbilt University, and Yale Uni-
versity for their comments. Financial support from the
National Science Foundation and the Wharton Junior
Faculty Research Fund is gratefully acknowledged.
</t>
  </si>
  <si>
    <t>* Department Of Finance, The Wharton School Of
The University Of Pennsylvania, Philadelphia, Pa
19104-6367. The Authors Thank Avner Bar-Ilan, William
Brainard, James Foster, Michel Habib, And Partici-
Pants In Seminars At The University Of Pennsylvania,
Columbia University, Johns Hopkins University, New
York University, North Carolina State University,
Princeton University, Rice University, Texas A&amp;M
University, The University Of British Columbia, The
University Of Chicago, The University Of Maryland, The
University Of Quebec At Montreal, The University Of
South Florida, The University Of Texas, The University
Of Washington, Vanderbilt University, And Yale Uni-
Versity For Their Comments. Financial Support From The
National Science Foundation And The Wharton Junior
Faculty Research Fund Is Gratefully Acknowledged.</t>
  </si>
  <si>
    <t>['Ricardo J. Caballero', 'Mohamad L. Hammour']</t>
  </si>
  <si>
    <t>Ricardo J. Caballero and Mohamad L. Hammour</t>
  </si>
  <si>
    <t>https://www.jstor.org/stable/2117776</t>
  </si>
  <si>
    <t xml:space="preserve">*Caballero: Department of Economics, Mas-
sachusetts Institute of Technology, Cambridge, MA
02139; Hammour: Department of Economics, Columbia
University, School of International Affairs, New York,
NY 10042. We thank John Haltiwanger for helpful
comments and for providing us with job-flow data. We
also thank Olivier Blanchard, Peter Diamond, Julio
Rotemberg, three anonymous referees, and workshop
participants at Boston College, Boston University, the
University of Chicago, Columbia University, the Uni-
versity of Maryland, UQUAM, the NBER Summer
Institute 1991 and the NBER EFRR 1992 meeting in
Palo Alto for useful comments. Caballero thanks the
National Science Foundation and the Alfred P. Sloan
Foundation for financial support.
!In independent work, Dale Mortensen and
Christopher Pissarides (1991, 1992) study issues similar
to the ones considered in this paper in the context of a
search model of unemployment.
?For an analysis of creative destruction in Leif
Johansen's (1959) vintage model of embodied tech-
nical progress, see Robert M. Solow (1960), Edmund S.
Phelps (1963), Eytan Sheshinski (1967), and references
therein. For two recent models of growth through
creative destruction, see Gene R. Grossman and El-
hanan Helpman (1991) and Philippe Aghion and Peter
Howitt (1992).
For recent analyses of the empirical significance of
creative destruction for growth, see Eric J. Bartelsman
and Phoebus J. Dhrymes (1991), Martin N. Baily et al.
(1992), and Charles R. Hulten (1992). Using price-based
1350
NA AAINIMLOVA OVLIWVLLULLM Ili1QQ UKXvYAIR AWVVYAIRVRy MENS
umented by Timothy F. Bresnahan and
Daniel M. G. Raff (1991, 1992) in their
study of the effect of the Great Depression
estimates of embodied technical change, Hulten (1992)
argues that as much as 20 percent of the change in
total factor productivity can be directly associated with
capital embodiment. Bartelsman and Dhrymes (1991)
and Baily et al. (1992) use plant-level data to decom-
pose improvements in aggregate productivity into a
component due to resource allocation from relatively
inefficient to relatively efficient plants, and another due
to improvements in technology purely at the plant
level. Both studies find that a major part of technical
progress arises from factor reallocation, a fact consis-
tent with the view of an economy subject to ongoing
creative destruction. Compounded over the period
1972-1987 for a sample of 22 industries, the results in
Baily et al. (1992) indicate that aggregate growth is
made up of 6.7 percent due to reallocation and 3.5
percent due to plant-level technical progress (results
for *all industries except 3573" in their table 1, p. 207).
</t>
  </si>
  <si>
    <t>*Caballero: Department Of Economics, Mas-
Sachusetts Institute Of Technology, Cambridge, Ma
02139; Hammour: Department Of Economics, Columbia
University, School Of International Affairs, New York,
Ny 10042. We Thank John Haltiwanger For Helpful
Comments And For Providing Us With Job-Flow Data. We
Also Thank Olivier Blanchard, Peter Diamond, Julio
Rotemberg, Three Anonymous Referees, And Workshop
Participants At Boston College, Boston University, The
University Of Chicago, Columbia University, The Uni-
Versity Of Maryland, Uquam, The Nber Summer
Institute 1991 And The Nber Efrr 1992 Meeting In
Palo Alto For Useful Comments. Caballero Thanks The
National Science Foundation And The Alfred P. Sloan
Foundation For Financial Support.
!In Independent Work, Dale Mortensen And
Christopher Pissarides (1991, 1992) Study Issues Similar
To The Ones Considered In This Paper In The Context Of A
Search Model Of Unemployment.
?For An Analysis Of Creative Destruction In Leif
Johansen'S (1959) Vintage Model Of Embodied Tech-
Nical Progress, See Robert M. Solow (1960), Edmund S.
Phelps (1963), Eytan Sheshinski (1967), And References
Therein. For Two Recent Models Of Growth Through
Creative Destruction, See Gene R. Grossman And El-
Hanan Helpman (1991) And Philippe Aghion And Peter
Howitt (1992).
For Recent Analyses Of The Empirical Significance Of
Creative Destruction For Growth, See Eric J. Bartelsman
And Phoebus J. Dhrymes (1991), Martin N. Baily Et Al.
(1992), And Charles R. Hulten (1992). Using Price-Based
1350
Na Aainimlova Ovliwvllullm Ili1Qq Ukxvyair Awvvyairvry Mens
Umented By Timothy F. Bresnahan And
Daniel M. G. Raff (1991, 1992) In Their
Study Of The Effect Of The Great Depression
Estimates Of Embodied Technical Change, Hulten (1992)
Argues That As Much As 20 Percent Of The Change In
Total Factor Productivity Can Be Directly Associated With
Capital Embodiment. Bartelsman And Dhrymes (1991)
And Baily Et Al. (1992) Use Plant-Level Data To Decom-
Pose Improvements In Aggregate Productivity Into A
Component Due To Resource Allocation From Relatively
Inefficient To Relatively Efficient Plants, And Another Due
To Improvements In Technology Purely At The Plant
Level. Both Studies Find That A Major Part Of Technical
Progress Arises From Factor Reallocation, A Fact Consis-
Tent With The View Of An Economy Subject To Ongoing
Creative Destruction. Compounded Over The Period
1972-1987 For A Sample Of 22 Industries, The Results In
Baily Et Al. (1992) Indicate That Aggregate Growth Is
Made Up Of 6.7 Percent Due To Reallocation And 3.5
Percent Due To Plant-Level Technical Progress (Results
For *All Industries Except 3573" In Their Table 1, P. 207).</t>
  </si>
  <si>
    <t>*Caballero: Department Of Economics, Massachusetts Institute Of Technology, Cambridge, Ma 02139</t>
  </si>
  <si>
    <t xml:space="preserve"> Hammour: Department Of Economics, Columbia University, School Of International Affairs, New York, Ny 10042</t>
  </si>
  <si>
    <t>https://www.jstor.org/stable/2117775</t>
  </si>
  <si>
    <t xml:space="preserve">*Sloan School of Management, Massachusetts Insti-
tute of Technology, Cambridge, MA 02139, and Grad-
uate School of Business, Stanford University, Stanford,
CA 94305, respectively. We thank two anonymous ref-
erees for extremely helpful comments, Robert Burgel-
man, Benjamin Friedman, Oliver Hart, David Scharf-
stein, and Birger Wernerfelt for helpful conversations,
and the National Science Foundation and the Interna-
tional Financial Services Research Center at MIT for
support.
TQuoted in Charles Perrow (1970 p. 160), who added
the emphasis.
</t>
  </si>
  <si>
    <t>*Sloan School Of Management, Massachusetts Insti-
Tute Of Technology, Cambridge, Ma 02139, And Grad-
Uate School Of Business, Stanford University, Stanford,
Ca 94305, Respectively. We Thank Two Anonymous Ref-
Erees For Extremely Helpful Comments, Robert Burgel-
Man, Benjamin Friedman, Oliver Hart, David Scharf-
Stein, And Birger Wernerfelt For Helpful Conversations,
And The National Science Foundation And The Interna-
Tional Financial Services Research Center At Mit For
Support.
Tquoted In Charles Perrow (1970 P. 160), Who Added
The Emphasis.</t>
  </si>
  <si>
    <t xml:space="preserve">*Sloan School Of Management, Massachusetts Institute Of Technology, Cambridge, Ma 02139, </t>
  </si>
  <si>
    <t xml:space="preserve"> Graduate School Of Business, Stanford University, Stanford, Ca 94305, </t>
  </si>
  <si>
    <t>['Dominique Demougin', 'Aloysius Siow']</t>
  </si>
  <si>
    <t>Dominique Demougin and Aloysius Siow</t>
  </si>
  <si>
    <t>https://www.jstor.org/stable/2117771</t>
  </si>
  <si>
    <t xml:space="preserve">*Demougin: Departement de Sciences Écono-
miques, Université du Québec à Montréal, Case Postale
8888, Succursale A, Montréal, Québec H3C 3PS8,
Canada; Siow: Department of Economics, University
of Toronto, 150 St. George St., Toronto, Ontario M5S
1A1, Canada. We thank the referees, Nancy Gallini,
Arthur Hosios, Glenn MacDonald, Michel Normandin,
Carolyn Pitchik, Paul Storer, and participants at the
European Econometric Society meetings for useful
suggestions. Siow thanks the SSHRC of Canada for
financial support.
lThe neglect of demand concerns is also common in
models of labor supply. The results of this paper sug-
gest that it may be fruitful to investigate demand
concerns in that market as well (see e.g., Siow, 1986;
William Dickens and Shelly Lundberg, 1993).
</t>
  </si>
  <si>
    <t>*Demougin: Departement De Sciences Écono-
Miques, Université Du Québec À Montréal, Case Postale
8888, Succursale A, Montréal, Québec H3C 3Ps8,
Canada; Siow: Department Of Economics, University
Of Toronto, 150 St. George St., Toronto, Ontario M5S
1A1, Canada. We Thank The Referees, Nancy Gallini,
Arthur Hosios, Glenn Macdonald, Michel Normandin,
Carolyn Pitchik, Paul Storer, And Participants At The
European Econometric Society Meetings For Useful
Suggestions. Siow Thanks The Sshrc Of Canada For
Financial Support.
Lthe Neglect Of Demand Concerns Is Also Common In
Models Of Labor Supply. The Results Of This Paper Sug-
Gest That It May Be Fruitful To Investigate Demand
Concerns In That Market As Well (See E.G., Siow, 1986;
William Dickens And Shelly Lundberg, 1993).</t>
  </si>
  <si>
    <t>*Demougin: Departement De Sciences Économiques, Université Du Québec À Montréal, Case Postale 8888, Succursale A, Montréal, Québec H3C 3Ps8, Canada</t>
  </si>
  <si>
    <t xml:space="preserve"> Siow: Department Of Economics, University Of Toronto, 150 St</t>
  </si>
  <si>
    <t>['William G. Gale', 'John Karl Scholz']</t>
  </si>
  <si>
    <t>William G. Gale and John Karl Scholz</t>
  </si>
  <si>
    <t>https://www.jstor.org/stable/2117770</t>
  </si>
  <si>
    <t xml:space="preserve">*Gale: The Brookings Institution, 1775 Mas-
sachusetts Avenue N.W., Washington, DC 20036;
Scholz: Department of Economics and La Follette
Institute of Public Affairs, University of Wisconsin,
1180 Observatory Drive, Madison, WI 53706. We
gratefully acknowledge the work of Robert Avery and
Arthur Kennickell in developing a clean copy of the
1983-1986 Survey of Consumer Finances and in pro-
viding extensive documentation. We also thank Phil
Gleason, Ip-Wing Yu, Jane Murdoch, Ivan Alonso, and
Zhiqin Zhou for research assistance; Rob Alessie,
David Bizer, Len Burman, David Butz, Trudy Cameron,
Eric Engen, Bruce Chelimsky Fallick, Dan Feenberg,
Jane Gravelle, Robert Haveman, Arthur Kennickell,
Mervyn King, Rob Meyer, Bill Randolph, Jonathan
Skinner, Joel Slemrod, Steve Venti, Mike Waldman,
David Wilcox, two anonymous referees, and seminar
participants at numerous institutions for comments;
and The Robert M. La Follette Institute of Public
Affairs at the University of Wisconsin, the Center for
American Politics and Public Policy at UCLA, and the
National Science Foundation through grants SES-
9220794 and SES-9211553 for financial support.
</t>
  </si>
  <si>
    <t>*Gale: The Brookings Institution, 1775 Mas-
Sachusetts Avenue N.W., Washington, Dc 20036;
Scholz: Department Of Economics And La Follette
Institute Of Public Affairs, University Of Wisconsin,
1180 Observatory Drive, Madison, Wi 53706. We
Gratefully Acknowledge The Work Of Robert Avery And
Arthur Kennickell In Developing A Clean Copy Of The
1983-1986 Survey Of Consumer Finances And In Pro-
Viding Extensive Documentation. We Also Thank Phil
Gleason, Ip-Wing Yu, Jane Murdoch, Ivan Alonso, And
Zhiqin Zhou For Research Assistance; Rob Alessie,
David Bizer, Len Burman, David Butz, Trudy Cameron,
Eric Engen, Bruce Chelimsky Fallick, Dan Feenberg,
Jane Gravelle, Robert Haveman, Arthur Kennickell,
Mervyn King, Rob Meyer, Bill Randolph, Jonathan
Skinner, Joel Slemrod, Steve Venti, Mike Waldman,
David Wilcox, Two Anonymous Referees, And Seminar
Participants At Numerous Institutions For Comments;
And The Robert M. La Follette Institute Of Public
Affairs At The University Of Wisconsin, The Center For
American Politics And Public Policy At Ucla, And The
National Science Foundation Through Grants Ses-
9220794 And Ses-9211553 For Financial Support.</t>
  </si>
  <si>
    <t>*Gale: The Brookings Institution, 1775 Massachusetts Avenue N.W., Washington, Dc 20036</t>
  </si>
  <si>
    <t xml:space="preserve"> Scholz: Department Of Economics And La Follette Institute Of Public Affairs, University Of Wisconsin, 1180 Observatory Drive, Madison, Wi 53706</t>
  </si>
  <si>
    <t>['Zvi Griliches', 'Iain Cockburn']</t>
  </si>
  <si>
    <t>Zvi Griliches and Iain Cockburn</t>
  </si>
  <si>
    <t>https://www.jstor.org/stable/2117769</t>
  </si>
  <si>
    <t xml:space="preserve">"Department of Economics, Harvard University,
Cambridge, MA 02138, and Faculty of Commerce and
Business Administration, University of British
Columbia, 2053 Main Mall, Vancouver, BC, Canada
V6T 12Z2, respectively. This research was supported by
the Bradley Foundation, the National Science Founda-
tion, and the Sloan Foundation. We are indebted to E.
Berndt, J. Hellerstein, and J. Rosett for earlier work
on these data, and to F. M. Fisher, J. A. Hausman, and
others for helpful comments at previous draft stages.
</t>
  </si>
  <si>
    <t>"Department Of Economics, Harvard University,
Cambridge, Ma 02138, And Faculty Of Commerce And
Business Administration, University Of British
Columbia, 2053 Main Mall, Vancouver, Bc, Canada
V6T 12Z2, Respectively. This Research Was Supported By
The Bradley Foundation, The National Science Founda-
Tion, And The Sloan Foundation. We Are Indebted To E.
Berndt, J. Hellerstein, And J. Rosett For Earlier Work
On These Data, And To F. M. Fisher, J. A. Hausman, And
Others For Helpful Comments At Previous Draft Stages.</t>
  </si>
  <si>
    <t xml:space="preserve">"Department Of Economics, Harvard University, Cambridge, Ma 02138, </t>
  </si>
  <si>
    <t xml:space="preserve"> Faculty Of Commerce </t>
  </si>
  <si>
    <t>https://www.jstor.org/stable/2117768</t>
  </si>
  <si>
    <t xml:space="preserve">*Department of Economics, University of Pennsyl-
vania, Philadelphia, PA 19104, and Department of
Economics, New York University, New York, NY
10003, respectively. This research was supported in
part by grant HD-026089 from NICHD. We are grate-
ful to all of the referees for their suggestions and
comments.
!Exceptions are the recent papers by Lingxin Hao
and V. Joseph Hotz (1990) and Cox and George Jakub-
son (1992).
</t>
  </si>
  <si>
    <t>*Department Of Economics, University Of Pennsyl-
Vania, Philadelphia, Pa 19104, And Department Of
Economics, New York University, New York, Ny
10003, Respectively. This Research Was Supported In
Part By Grant Hd-026089 From Nichd. We Are Grate-
Ful To All Of The Referees For Their Suggestions And
Comments.
!Exceptions Are The Recent Papers By Lingxin Hao
And V. Joseph Hotz (1990) And Cox And George Jakub-
Son (1992).</t>
  </si>
  <si>
    <t xml:space="preserve">*Department Of Economics, University Of Pennsylvania, Philadelphia, Pa 19104, </t>
  </si>
  <si>
    <t>['Daniel S. Hamermesh', 'Jeff E. Biddle']</t>
  </si>
  <si>
    <t>Daniel S. Hamermesh and Jeff E. Biddle</t>
  </si>
  <si>
    <t>https://www.jstor.org/stable/2117767</t>
  </si>
  <si>
    <t xml:space="preserve">*Hamermesh: Department of Economics, University
of Texas, Austin, TX 78712, and National Bureau of
Economic Research; Biddle: Department of Eco-
nomics, Michigan State University, East Lansing, MI
48824. We thank Danny Blanchflower, George Borjas,
Russell Cooper, Ronald Ehrenberg, Gerald Oettinger,
Bob Reed, John Strauss, participants at seminars at
the NBER and a number of universities, and two
referees for helpful suggestions. We also thank the
Interuniversity Consortium for Political and Social Re-
search and the Institute for Social Research (York
University) for making the data available. The order of
the authors' names is inversely related to their looks.
</t>
  </si>
  <si>
    <t>*Hamermesh: Department Of Economics, University
Of Texas, Austin, Tx 78712, And National Bureau Of
Economic Research; Biddle: Department Of Eco-
Nomics, Michigan State University, East Lansing, Mi
48824. We Thank Danny Blanchflower, George Borjas,
Russell Cooper, Ronald Ehrenberg, Gerald Oettinger,
Bob Reed, John Strauss, Participants At Seminars At
The Nber And A Number Of Universities, And Two
Referees For Helpful Suggestions. We Also Thank The
Interuniversity Consortium For Political And Social Re-
Search And The Institute For Social Research (York
University) For Making The Data Available. The Order Of
The Authors' Names Is Inversely Related To Their Looks.</t>
  </si>
  <si>
    <t>*Hamermesh: Department Of Economics, University Of Texas, Austin, Tx 78712, And National Bureau Of Economic Research</t>
  </si>
  <si>
    <t xml:space="preserve"> Biddle: Department Of Economics, Michigan State University, East Lansing, Mi 48824</t>
  </si>
  <si>
    <t>['Stephen G. Bronars', 'Jeff Grogger']</t>
  </si>
  <si>
    <t>Stephen G. Bronars and Jeff Grogger</t>
  </si>
  <si>
    <t>https://www.jstor.org/stable/2117765</t>
  </si>
  <si>
    <t xml:space="preserve">* Bronars: Department of Economics, University of
Texas, Austin, TX 78712; Grogger: Department of
Economics, University of California, Santa Barbara,
CA 93106. We gratefully acknowledge the support of
the National Institute of Child Health and Human
Development. We thank Donald Deere, Melissa Famu-
lari, Jon Sonstelie, seminar participants at Chicago,
Georgetown, MIT, Princeton, Texas, Texas A&amp;M, and
UCSB, and two anonymous referees for helpful com-
ments. Any remaining errors are ours.
</t>
  </si>
  <si>
    <t>* Bronars: Department Of Economics, University Of
Texas, Austin, Tx 78712; Grogger: Department Of
Economics, University Of California, Santa Barbara,
Ca 93106. We Gratefully Acknowledge The Support Of
The National Institute Of Child Health And Human
Development. We Thank Donald Deere, Melissa Famu-
Lari, Jon Sonstelie, Seminar Participants At Chicago,
Georgetown, Mit, Princeton, Texas, Texas A&amp;M, And
Ucsb, And Two Anonymous Referees For Helpful Com-
Ments. Any Remaining Errors Are Ours.</t>
  </si>
  <si>
    <t>* Bronars: Department Of Economics, University Of Texas, Austin, Tx 78712</t>
  </si>
  <si>
    <t xml:space="preserve"> Grogger: Department Of Economics, University Of California, Santa Barbara, Ca 93106</t>
  </si>
  <si>
    <t>https://www.jstor.org/stable/2118030</t>
  </si>
  <si>
    <t xml:space="preserve">* Department of Economics, Princeton University,
Princeton, NJ 08544. We are grateful to the Institute
for Research on Poverty, University of Wisconsin, for
partial financial support. Thanks to Orley Ashenfelter,
Charles Brown, Richard Lester, Gary Solon, two
anonymous referees, and seminar participants at
Princeton, Michigan State, Texas A&amp;M, University of
Michigan, University of Pennsylvania, University of
Chicago, and the NBER for comments and sugges-
tions. We also acknowledge the expert research assis-
tance of Susan Belden, Chris Burris, Geraldine Harris,
and Jonathan Orszag.
!See Charles Brown et al. (1982, 1983) for surveys of
this literature. A recent update (Allison J. Wellington,
1991) concludes that the employment effects of the
minimum wage are negative but small: a 10-percent
increase in the minimum is estimated to lower teenage
employment rates by 0.06 percentage points.
</t>
  </si>
  <si>
    <t>* Department Of Economics, Princeton University,
Princeton, Nj 08544. We Are Grateful To The Institute
For Research On Poverty, University Of Wisconsin, For
Partial Financial Support. Thanks To Orley Ashenfelter,
Charles Brown, Richard Lester, Gary Solon, Two
Anonymous Referees, And Seminar Participants At
Princeton, Michigan State, Texas A&amp;M, University Of
Michigan, University Of Pennsylvania, University Of
Chicago, And The Nber For Comments And Sugges-
Tions. We Also Acknowledge The Expert Research Assis-
Tance Of Susan Belden, Chris Burris, Geraldine Harris,
And Jonathan Orszag.
!See Charles Brown Et Al. (1982, 1983) For Surveys Of
This Literature. A Recent Update (Allison J. Wellington,
1991) Concludes That The Employment Effects Of The
Minimum Wage Are Negative But Small: A 10-Percent
Increase In The Minimum Is Estimated To Lower Teenage
Employment Rates By 0.06 Percentage Points.</t>
  </si>
  <si>
    <t>['A. Lans Bovenberg', 'Ruud A. De Mooij']</t>
  </si>
  <si>
    <t>A. Lans Bovenberg and Ruud A. de Mooij</t>
  </si>
  <si>
    <t>https://www.jstor.org/stable/2118046</t>
  </si>
  <si>
    <t xml:space="preserve">*Bovenberg: CentER for Economic Research,
Tilburg University, P.O. Box 90153, 5000 LE Tilburg,
Netherlands, Research Centre for Economic Policy
(OCFEB), Erasmus University Rotterdam, and Centre
for Economic Policy Research, London; de Mooij:
Ministry of Economic Affairs, Netherlands, and Re-
search Centre for Economic Policy (OCFEB), Rotter-
dam, Netherlands. The views expressed in this note are
strictly personal. They do not necessarily represent the
official positions of the Ministry of Economic Affairs in
the Netherlands. We thank three anonymous referees
for constructive comments on earlier drafts.
</t>
  </si>
  <si>
    <t>*Bovenberg: Center For Economic Research,
Tilburg University, P.O. Box 90153, 5000 Le Tilburg,
Netherlands, Research Centre For Economic Policy
(Ocfeb), Erasmus University Rotterdam, And Centre
For Economic Policy Research, London; De Mooij:
Ministry Of Economic Affairs, Netherlands, And Re-
Search Centre For Economic Policy (Ocfeb), Rotter-
Dam, Netherlands. The Views Expressed In This Note Are
Strictly Personal. They Do Not Necessarily Represent The
Official Positions Of The Ministry Of Economic Affairs In
The Netherlands. We Thank Three Anonymous Referees
For Constructive Comments On Earlier Drafts.</t>
  </si>
  <si>
    <t>*Bovenberg: Center For Economic Research, Tilburg University, P.O. Box 90153, 5000 Le Tilburg, Netherlands, Research Centre For Economic Policy (Ocfeb), Erasmus University Rotterdam, And Centre For Economic Policy Research, London</t>
  </si>
  <si>
    <t>Erasmus University Rotterdam</t>
  </si>
  <si>
    <t>Tilburg University</t>
  </si>
  <si>
    <t xml:space="preserve"> De Mooij: Ministry Of Economic Affairs, Netherlands, And Research Centre For Economic Policy (Ocfeb), Rotterdam, Netherlands</t>
  </si>
  <si>
    <t>Ministry Of Economic Affairs, Netherlands</t>
  </si>
  <si>
    <t>Research Centre For Economic Policy (Ocfeb)</t>
  </si>
  <si>
    <t>['Alvin E. Roth', 'Xiaolin Xing']</t>
  </si>
  <si>
    <t>Alvin E. Roth and Xiaolin Xing</t>
  </si>
  <si>
    <t>https://www.jstor.org/stable/2118042</t>
  </si>
  <si>
    <t xml:space="preserve">*Roth: Department of Economics, University of
Pittsburgh, Pittsburgh, PA 15217; Xing: Department of
Economics, University of Pittsburgh, and Department
of Economics and Statistics, National University of
Singapore. In the course of investigating so many mar-
kets, we have incurred many intellectual debts, both to
participants in those markets, who have taken the time
to guide our investigation and to colleagues who have
offered advice. For their help, we thank Max Bazer-
man, Dean Billick, Jim Boster, Ed Bozik, William
Brubaker, Michael Carifio, Sue Campbell, August
Colenbrander, Dave DeJong, Steve Gaulin, Steven
Hatchell, Stanley Hollander, Eric Johnson, Ulrich
Kamecke, John Kelly, Kazutoshi Koshiro, Alex Kozin-
ski, Allan Lichter, Howard Marvel, Barry McGee, Ivan
Mensh, Tim Messer, Louis Oberdorfer, Jack Ochs,
Masahiro Okuno-Fujiwara, Donald Parsons, Elliott
Peranson, Mark Perlman, Bob  Perloff, Richard
Randlett, Reuben Slesinger, Jamienne Studley,
August Swanson, John Swofford, Larry Summers,
Hiromi Tojima, Spyros Vassilakis, Gerald Zaltman,
Bill Zame, and Carl Zimet. This work has also been
partially supported by grants from the National Science
Foundation and the Alfred P. Sloan Foundation. We
also thank the four anonymous referees who made the
effort to consider a paper of such unusual length and
content.
</t>
  </si>
  <si>
    <t>*Roth: Department Of Economics, University Of
Pittsburgh, Pittsburgh, Pa 15217; Xing: Department Of
Economics, University Of Pittsburgh, And Department
Of Economics And Statistics, National University Of
Singapore. In The Course Of Investigating So Many Mar-
Kets, We Have Incurred Many Intellectual Debts, Both To
Participants In Those Markets, Who Have Taken The Time
To Guide Our Investigation And To Colleagues Who Have
Offered Advice. For Their Help, We Thank Max Bazer-
Man, Dean Billick, Jim Boster, Ed Bozik, William
Brubaker, Michael Carifio, Sue Campbell, August
Colenbrander, Dave Dejong, Steve Gaulin, Steven
Hatchell, Stanley Hollander, Eric Johnson, Ulrich
Kamecke, John Kelly, Kazutoshi Koshiro, Alex Kozin-
Ski, Allan Lichter, Howard Marvel, Barry Mcgee, Ivan
Mensh, Tim Messer, Louis Oberdorfer, Jack Ochs,
Masahiro Okuno-Fujiwara, Donald Parsons, Elliott
Peranson, Mark Perlman, Bob  Perloff, Richard
Randlett, Reuben Slesinger, Jamienne Studley,
August Swanson, John Swofford, Larry Summers,
Hiromi Tojima, Spyros Vassilakis, Gerald Zaltman,
Bill Zame, And Carl Zimet. This Work Has Also Been
Partially Supported By Grants From The National Science
Foundation And The Alfred P. Sloan Foundation. We
Also Thank The Four Anonymous Referees Who Made The
Effort To Consider A Paper Of Such Unusual Length And
Content.</t>
  </si>
  <si>
    <t>*Roth: Department Of Economics, University Of Pittsburgh, Pittsburgh, Pa 15217</t>
  </si>
  <si>
    <t xml:space="preserve"> Xing: Department Of Economics, University Of Pittsburgh, And Department Of Economics And Statistics, National University Of Singapore</t>
  </si>
  <si>
    <t>['Bengt Holmstrom', 'Paul Milgrom']</t>
  </si>
  <si>
    <t>Bengt Holmstrom and Paul Milgrom</t>
  </si>
  <si>
    <t>https://www.jstor.org/stable/2118041</t>
  </si>
  <si>
    <t xml:space="preserve">*School of Organization and Management, Yale
University, Box 1A, New Haven, CT 06520, and De-
partment of Economics, Stanford University, Stanford,
CA 94305-6072, respectively. We thank the National
Science Foundation for financial support and James
Brickley, Oliver Hart, James Heckman, Preston
McAfee, Margaret Meyer, and Ariel Pakes for exten-
sive discussions and comments on this work.
</t>
  </si>
  <si>
    <t>*School Of Organization And Management, Yale
University, Box 1A, New Haven, Ct 06520, And De-
Partment Of Economics, Stanford University, Stanford,
Ca 94305-6072, Respectively. We Thank The National
Science Foundation For Financial Support And James
Brickley, Oliver Hart, James Heckman, Preston
Mcafee, Margaret Meyer, And Ariel Pakes For Exten-
Sive Discussions And Comments On This Work.</t>
  </si>
  <si>
    <t xml:space="preserve">*School Of Organization </t>
  </si>
  <si>
    <t xml:space="preserve"> Management, Yale University, Box 1A, New Haven, Ct 06520, </t>
  </si>
  <si>
    <t>['Laura E. Kodres', "Daniel P. O'Brien"]</t>
  </si>
  <si>
    <t>Laura E. Kodres and Daniel P. O'Brien</t>
  </si>
  <si>
    <t>https://www.jstor.org/stable/2118038</t>
  </si>
  <si>
    <t xml:space="preserve">The large decline in stock and stock index
futures markets on October 19 and 20, 1987,
and a smaller, but equally startling, decline
two years later renewed concerns that fi-
nancial markets may be too volatile. One
remedy, proposed by both the Brady Com-
mission and the Working Group on Finan-
cial Markets, is to constrain trade with
"circuit breakers," such as price limits or
trading halts triggered by large price move-
ments.! According to the Brady Commis-
sion, circuit breakers ^...cushion the im-
pact of market movements, which would
otherwise damage market infrastructure.
They protect markets and investors"
* Kodres: Board of Governors, Federal Reserve Sys-
tem, 20th and C Streets, N.W., Mail Stop 91, Washing-
ton, DC 20551, and The University of Michigan School
of Business Administration; O'Brien: Antitrust Divi-
sion, U.S. Department of Justice, 555 4th Street, N.W.,
Washington, DC 20001. The views expressed herein
are not purported to represent those of the Board of
Governors or the U.S. Department of Justice. We
thank Don Chance, Paul Fischer, Mark Flannery,
Leonard Herk, Naveen Khanna, Jonathan Paul, Steve
Slezak, two anonymous referees, and participants in
the finance seminars at the University of Michigan, the
Securities and Exchange Commission, the University of
Illinois, and the 1991 American Finance Association
Meetings for helpful comments. Each author blames
the other for any errors.
Price limits are upper and lower bounds on price
movements over some specified period of time. Trad-
ing halts prohibit trade for some specified period of
time after the price has moved some specified amount.
919
(Presidential Task Force on Market Mecha-
nisms, 1988 p. 66).
While some have echoed these conclu-
sions, support for circuit breakers is far
from unanimous. The most obvious criticism
is that circuit breakers prevent mutually ad-
vantageous trades that would occur volun-
tarily. Moreover, limited or *stale" prices
may fail to release ^...valuable information
about mispricing which will set in motion
self-correcting forces" (Sanford Grossman,
1990 [appendix G2, p. 17]. These argu-
ments suggest that circuit breakers may be
nothing more than "sand in the gears" of
the Walrasian mechanism, which hampers it
from working efficiently.
One problem with these criticisms, how-
ever, is that they are based on models that
ignore market imperfections that circuit
breakers are designed to address. An im-
portant imperfection in asset markets iden-
tified by the Brady Commission is the mar-
kets limited capacity to absorb massive
one-sided shocks. In this paper we argue
that limited capacity causes trading delays
that have important welfare consequences
during periods of volatile price movements.
We show that when the risk of futures price
movements exists between the time risk-
averse investors decide to trade and the
time their;.orders are executed (i.e., during
order implementation), price limits may
promote better risk-sharing than uncon-
strained trade. The risk of price movements
during order implementation is exacerbated
</t>
  </si>
  <si>
    <t>The Large Decline In Stock And Stock Index
Futures Markets On October 19 And 20, 1987,
And A Smaller, But Equally Startling, Decline
Two Years Later Renewed Concerns That Fi-
Nancial Markets May Be Too Volatile. One
Remedy, Proposed By Both The Brady Com-
Mission And The Working Group On Finan-
Cial Markets, Is To Constrain Trade With
"Circuit Breakers," Such As Price Limits Or
Trading Halts Triggered By Large Price Move-
Ments.! According To The Brady Commis-
Sion, Circuit Breakers ^...Cushion The Im-
Pact Of Market Movements, Which Would
Otherwise Damage Market Infrastructure.
They Protect Markets And Investors"
* Kodres: Board Of Governors, Federal Reserve Sys-
Tem, 20Th And C Streets, N.W., Mail Stop 91, Washing-
Ton, Dc 20551, And The University Of Michigan School
Of Business Administration; O'Brien: Antitrust Divi-
Sion, U.S. Department Of Justice, 555 4Th Street, N.W.,
Washington, Dc 20001. The Views Expressed Herein
Are Not Purported To Represent Those Of The Board Of
Governors Or The U.S. Department Of Justice. We
Thank Don Chance, Paul Fischer, Mark Flannery,
Leonard Herk, Naveen Khanna, Jonathan Paul, Steve
Slezak, Two Anonymous Referees, And Participants In
The Finance Seminars At The University Of Michigan, The
Securities And Exchange Commission, The University Of
Illinois, And The 1991 American Finance Association
Meetings For Helpful Comments. Each Author Blames
The Other For Any Errors.
Price Limits Are Upper And Lower Bounds On Price
Movements Over Some Specified Period Of Time. Trad-
Ing Halts Prohibit Trade For Some Specified Period Of
Time After The Price Has Moved Some Specified Amount.
919
(Presidential Task Force On Market Mecha-
Nisms, 1988 P. 66).
While Some Have Echoed These Conclu-
Sions, Support For Circuit Breakers Is Far
From Unanimous. The Most Obvious Criticism
Is That Circuit Breakers Prevent Mutually Ad-
Vantageous Trades That Would Occur Volun-
Tarily. Moreover, Limited Or *Stale" Prices
May Fail To Release ^...Valuable Information
About Mispricing Which Will Set In Motion
Self-Correcting Forces" (Sanford Grossman,
1990 [Appendix G2, P. 17]. These Argu-
Ments Suggest That Circuit Breakers May Be
Nothing More Than "Sand In The Gears" Of
The Walrasian Mechanism, Which Hampers It
From Working Efficiently.
One Problem With These Criticisms, How-
Ever, Is That They Are Based On Models That
Ignore Market Imperfections That Circuit
Breakers Are Designed To Address. An Im-
Portant Imperfection In Asset Markets Iden-
Tified By The Brady Commission Is The Mar-
Kets Limited Capacity To Absorb Massive
One-Sided Shocks. In This Paper We Argue
That Limited Capacity Causes Trading Delays
That Have Important Welfare Consequences
During Periods Of Volatile Price Movements.
We Show That When The Risk Of Futures Price
Movements Exists Between The Time Risk-
Averse Investors Decide To Trade And The
Time Their;.Orders Are Executed (I.E., During
Order Implementation), Price Limits May
Promote Better Risk-Sharing Than Uncon-
Strained Trade. The Risk Of Price Movements
During Order Implementation Is Exacerbated</t>
  </si>
  <si>
    <t>The Large Decline In Stock And Stock Index Futures Markets On October 19 And 20, 1987, And A Smaller, But Equally Startling, Decline Two Years Later Renewed Concerns That Financial Markets May Be Too Volatile. One Remedy, Proposed By Both The Brady Commission And The Working Group On Financial Markets, Is To Constrain Trade With "Circuit Breakers," Such As Price Limits Or Trading Halts Triggered By Large Price Movements.! According To The Brady Commission, Circuit Breakers ^...Cushion The Impact Of Market Movements, Which Would Otherwise Damage Market Infrastructure. They Protect Markets And Investors"  * Kodres: Board Of Governors, Federal Reserve System, 20Th And C Streets, N.W., Mail Stop 91, Washington, Dc 20551, And The University Of Michigan School Of Business Administration</t>
  </si>
  <si>
    <t xml:space="preserve"> O'Brien: Antitrust Division, U</t>
  </si>
  <si>
    <t>['Dennis Capozza', 'Yuming Li']</t>
  </si>
  <si>
    <t>Dennis Capozza and Yuming Li</t>
  </si>
  <si>
    <t>https://www.jstor.org/stable/2118036</t>
  </si>
  <si>
    <t xml:space="preserve">* School of Business Administration, University of
Michigan, Ann Arbor, MI 48109, and Department of
Finance, California State University, Fullerton, CA
92634, respectively. We have benefited significantly
from the detailed comments of the reviewers. The
financial support of the Social Sciences and Humani-
ties Research Council of Canada and the helpful com-
ments of Richard Arnott, Cliff Ball, Kaushik Amin,
and participants in seminars at MIT, the University of
British Columbia, and the University of Southern Cali-
fornia are gratefully acknowledged. Andrew Storm
provided able research assistance. The usual disclaimer
applies.
We use the term "intensity" to describe the level
of capital, k, employed in the investment. In a land-use
context we usually know not only the intensity, but also
the output or *density," q, per unit of land.
?An American option (as opposed to a European
option) can be exercised at any time before expiry. The
conversion option is perpetual because it does not
expire.
</t>
  </si>
  <si>
    <t>* School Of Business Administration, University Of
Michigan, Ann Arbor, Mi 48109, And Department Of
Finance, California State University, Fullerton, Ca
92634, Respectively. We Have Benefited Significantly
From The Detailed Comments Of The Reviewers. The
Financial Support Of The Social Sciences And Humani-
Ties Research Council Of Canada And The Helpful Com-
Ments Of Richard Arnott, Cliff Ball, Kaushik Amin,
And Participants In Seminars At Mit, The University Of
British Columbia, And The University Of Southern Cali-
Fornia Are Gratefully Acknowledged. Andrew Storm
Provided Able Research Assistance. The Usual Disclaimer
Applies.
We Use The Term "Intensity" To Describe The Level
Of Capital, K, Employed In The Investment. In A Land-Use
Context We Usually Know Not Only The Intensity, But Also
The Output Or *Density," Q, Per Unit Of Land.
?An American Option (As Opposed To A European
Option) Can Be Exercised At Any Time Before Expiry. The
Conversion Option Is Perpetual Because It Does Not
Expire.</t>
  </si>
  <si>
    <t xml:space="preserve">* School Of Business Administration, University Of Michigan, Ann Arbor, Mi 48109, </t>
  </si>
  <si>
    <t xml:space="preserve"> Department Of Finance, California State University, Fullerton, Ca 92634, </t>
  </si>
  <si>
    <t>['B. Curtis Eaton', 'Nicolas Schmitt']</t>
  </si>
  <si>
    <t>B. Curtis Eaton and Nicolas Schmitt</t>
  </si>
  <si>
    <t>https://www.jstor.org/stable/2118035</t>
  </si>
  <si>
    <t xml:space="preserve">*Department of Economics, Simon Fraser Univer-
sity, Burnaby, BC V5A1S6, Canada. We thank two
anonymous referees for helpful comments. Financial
support from the Social Sciences and Humanities Re-
search Council of Canada (grant 410-092-0880) is grate-
fully acknowledged.
</t>
  </si>
  <si>
    <t>*Department Of Economics, Simon Fraser Univer-
Sity, Burnaby, Bc V5A1S6, Canada. We Thank Two
Anonymous Referees For Helpful Comments. Financial
Support From The Social Sciences And Humanities Re-
Search Council Of Canada (Grant 410-092-0880) Is Grate-
Fully Acknowledged.</t>
  </si>
  <si>
    <t>https://www.jstor.org/stable/2118033</t>
  </si>
  <si>
    <t xml:space="preserve">* Grossman: Woodrow Wilson School, Princeton
University, Princeton, NJ 08544; Helpman: Depart-
ment of Economics, Tel Aviv University, Tel Aviv
69978, Israel, and the Canadian Institute for Advanced
Research. We are grateful to Robert Baldwin, Avinash
Dixit, Joanne Gowa, Arye Hillman, Paul Krugman,
Tom Romer, Henry Ursprung, and two anonymous
referees for helpful suggestions and the National Sci-
ence Foundation and the U.S.-Israel Binational Sci-
ence Foundation for financial support.
</t>
  </si>
  <si>
    <t>* Grossman: Woodrow Wilson School, Princeton
University, Princeton, Nj 08544; Helpman: Depart-
Ment Of Economics, Tel Aviv University, Tel Aviv
69978, Israel, And The Canadian Institute For Advanced
Research. We Are Grateful To Robert Baldwin, Avinash
Dixit, Joanne Gowa, Arye Hillman, Paul Krugman,
Tom Romer, Henry Ursprung, And Two Anonymous
Referees For Helpful Suggestions And The National Sci-
Ence Foundation And The U.S.-Israel Binational Sci-
Ence Foundation For Financial Support.</t>
  </si>
  <si>
    <t>* Grossman: Woodrow Wilson School, Princeton University, Princeton, Nj 08544</t>
  </si>
  <si>
    <t xml:space="preserve"> Helpman: Department Of Economics, Tel Aviv University, Tel Aviv 69978, Israel, And The Canadian Institute For Advanced Research</t>
  </si>
  <si>
    <t>Canadian Institute</t>
  </si>
  <si>
    <t>['Randall S. Kroszner', 'Raghuram G. Rajan']</t>
  </si>
  <si>
    <t>Randall S. Kroszner and Raghuram G. Rajan</t>
  </si>
  <si>
    <t>https://www.jstor.org/stable/2118032</t>
  </si>
  <si>
    <t xml:space="preserve">*Graduate School of Business, University of
Chicago, 1101 East 58th Street, Chicago, IL 60637. We
thank David Brown, Charles Calomiris, Tyler Cowen,
Andrew Dick, Douglas Diamond, Gene Fama, Mark
Flood, Ken French, Steve Kaplan, George Kaufman,
Daniel Klein, Geoffrey Miller, Mitchell Petersen, Ellis
Tallman, Rob Vishny, Larry Wall, David Wheelock,
two anonymous referees, and seminar participants at
the University of Chicago, the University of Florida,
the University of Illinois, the University of Southern
California, the Universities of California at Los Ange-
les and Irvine, Northwestern University, the Federal
Reserve Banks of Chicago, Kansas City, and St. Louis,
the Federal Trade Commission, the Securities and
Exchange Commission, the NBER Summer Workshop
in Corporate Finance, the NBER Conference on Fi-
nancial Structure and Macroeconomic Instability, and
the Western Financial Association for helpful com-
ments. We are indebted to an enthusiastic and commit-
ted group of research assistants—especially Brian
Tyler—who helped collect and organize the data. This
research is supported by National Science Foundation
grant no. SES-9211231 and the William S. Fishman
Faculty Research Fund at the Graduate School of
Business of the University of Chicago.
l'Technically speaking, the Act applies only to na-
tional banks and state-chartered banks that are mem-
bers of the Federal Reserve System and permits lim-
ited holdings of investment-grade corporate bonds and
even equity under certain conditions. For a thorough
legal exposition of Glass-Steagall and its subsequent
interpretation, see Jonathan Macey and Geoffrey Miller
(1992 pp. 175-78, 496—97, 543-57).
</t>
  </si>
  <si>
    <t>*Graduate School Of Business, University Of
Chicago, 1101 East 58Th Street, Chicago, Il 60637. We
Thank David Brown, Charles Calomiris, Tyler Cowen,
Andrew Dick, Douglas Diamond, Gene Fama, Mark
Flood, Ken French, Steve Kaplan, George Kaufman,
Daniel Klein, Geoffrey Miller, Mitchell Petersen, Ellis
Tallman, Rob Vishny, Larry Wall, David Wheelock,
Two Anonymous Referees, And Seminar Participants At
The University Of Chicago, The University Of Florida,
The University Of Illinois, The University Of Southern
California, The Universities Of California At Los Ange-
Les And Irvine, Northwestern University, The Federal
Reserve Banks Of Chicago, Kansas City, And St. Louis,
The Federal Trade Commission, The Securities And
Exchange Commission, The Nber Summer Workshop
In Corporate Finance, The Nber Conference On Fi-
Nancial Structure And Macroeconomic Instability, And
The Western Financial Association For Helpful Com-
Ments. We Are Indebted To An Enthusiastic And Commit-
Ted Group Of Research Assistants—Especially Brian
Tyler—Who Helped Collect And Organize The Data. This
Research Is Supported By National Science Foundation
Grant No. Ses-9211231 And The William S. Fishman
Faculty Research Fund At The Graduate School Of
Business Of The University Of Chicago.
L'Technically Speaking, The Act Applies Only To Na-
Tional Banks And State-Chartered Banks That Are Mem-
Bers Of The Federal Reserve System And Permits Lim-
Ited Holdings Of Investment-Grade Corporate Bonds And
Even Equity Under Certain Conditions. For A Thorough
Legal Exposition Of Glass-Steagall And Its Subsequent
Interpretation, See Jonathan Macey And Geoffrey Miller
(1992 Pp. 175-78, 496—97, 543-57).</t>
  </si>
  <si>
    <t>['Leonard E. Burman', 'William C. Randolph']</t>
  </si>
  <si>
    <t>Leonard E. Burman and William C. Randolph</t>
  </si>
  <si>
    <t>https://www.jstor.org/stable/2118031</t>
  </si>
  <si>
    <t xml:space="preserve">*Congressional Budget Office, U.S. Congress,
Washington, DC 20515. The research reported here
was conducted while Randolph worked for the Office
of Tax Analysis, U.S. Treasury. We are grateful to
B. K. Atrostic, Jerry Auten, Charley Ballard, Joe
Cordes, Glenn Hubbard, Jody Magliolo, Randy
Mariger, Jim Nunns, Larry Ozanne, R. P. Trost, Jenny
Wall, and seminar participants at George Washington
University, Georgia State University, the University of
Maryland, the University of Michigan, and Northeast-
ern University, and three anonymous referees for help-
ful comments and suggestions. Jim Cilke and Gordon
Wilson developed the tax calculators. Views expressed
do not necessarily represent the views or policies of the
Congressional Budget Office or the Department of the
Treasury.
</t>
  </si>
  <si>
    <t>*Congressional Budget Office, U.S. Congress,
Washington, Dc 20515. The Research Reported Here
Was Conducted While Randolph Worked For The Office
Of Tax Analysis, U.S. Treasury. We Are Grateful To
B. K. Atrostic, Jerry Auten, Charley Ballard, Joe
Cordes, Glenn Hubbard, Jody Magliolo, Randy
Mariger, Jim Nunns, Larry Ozanne, R. P. Trost, Jenny
Wall, And Seminar Participants At George Washington
University, Georgia State University, The University Of
Maryland, The University Of Michigan, And Northeast-
Ern University, And Three Anonymous Referees For Help-
Ful Comments And Suggestions. Jim Cilke And Gordon
Wilson Developed The Tax Calculators. Views Expressed
Do Not Necessarily Represent The Views Or Policies Of The
Congressional Budget Office Or The Department Of The
Treasury.</t>
  </si>
  <si>
    <t>['Franklin Allen', 'Douglas Gale']</t>
  </si>
  <si>
    <t>Franklin Allen and Douglas Gale</t>
  </si>
  <si>
    <t>https://www.jstor.org/stable/2118039</t>
  </si>
  <si>
    <t xml:space="preserve">* Department of Finance, Wharton School, Univer-
sity of Pennsylvania, 3620 Locust Walk, Philadelphia,
PA 19104, and Department of Economics, Boston Uni-
versity, 270 Bay State Road, Boston, MA 02215, re-
spectively. We thank Nancy Stokey, David Hirshleifer,
Charles Jacklin, Jose Marin, participants of seminars at
Baruch College, Duke, the Minneapolis Federal Re-
serve, London School of Economics, NYU, Princeton,
Temple, the University of Pennsylvania, and UCLA,
and two anonymous referees for helpful comments.
Financial support from the National Science Founda-
tion is gratefully acknowledged by both authors.
</t>
  </si>
  <si>
    <t>* Department Of Finance, Wharton School, Univer-
Sity Of Pennsylvania, 3620 Locust Walk, Philadelphia,
Pa 19104, And Department Of Economics, Boston Uni-
Versity, 270 Bay State Road, Boston, Ma 02215, Re-
Spectively. We Thank Nancy Stokey, David Hirshleifer,
Charles Jacklin, Jose Marin, Participants Of Seminars At
Baruch College, Duke, The Minneapolis Federal Re-
Serve, London School Of Economics, Nyu, Princeton,
Temple, The University Of Pennsylvania, And Ucla,
And Two Anonymous Referees For Helpful Comments.
Financial Support From The National Science Founda-
Tion Is Gratefully Acknowledged By Both Authors.</t>
  </si>
  <si>
    <t xml:space="preserve">* Department Of Finance, Wharton School, University Of Pennsylvania, 3620 Locust Walk, Philadelphia, Pa 19104, </t>
  </si>
  <si>
    <t xml:space="preserve"> Department Of Economics, Boston University, 270 Bay State Road, Boston, Ma 02215, </t>
  </si>
  <si>
    <t>['Elaine Sorensen', 'Sandra Clark']</t>
  </si>
  <si>
    <t>Elaine Sorensen and Sandra Clark</t>
  </si>
  <si>
    <t>https://www.jstor.org/stable/2117813</t>
  </si>
  <si>
    <t xml:space="preserve">*Urban Institute, 2100 M Street, N.W., Washington,
DC 20037. We thank Robin Barnes, Linda Giannarelli,
Linda Mellgren, Don Oellerich, Jan Peskin, John Ta-
pogna, and Laura Wheaton for their contributions to
the development of the child-support modules in
TRIM2A. Support for the development of these modules
was provided by the U.S. Congressional Budget Office
and the U.S. Department of Health and Human Ser-
vices.
</t>
  </si>
  <si>
    <t>*Urban Institute, 2100 M Street, N.W., Washington,
Dc 20037. We Thank Robin Barnes, Linda Giannarelli,
Linda Mellgren, Don Oellerich, Jan Peskin, John Ta-
Pogna, And Laura Wheaton For Their Contributions To
The Development Of The Child-Support Modules In
Trim2A. Support For The Development Of These Modules
Was Provided By The U.S. Congressional Budget Office
And The U.S. Department Of Health And Human Ser-
Vices.</t>
  </si>
  <si>
    <t>https://www.jstor.org/stable/2117874</t>
  </si>
  <si>
    <t xml:space="preserve">*Discussants: Kenneth Arrow, Stanford University;
James Foster, Vanderbilt University.
*Blackorby: Department of Economics, University
of British Columbia, Vancouver, BC V6T 1Z1, Canada,
and GREQE (EHESS), Marseille, France; Donaldson:
Department of Economics, University of British
Columbia. Financial support through a grant from the
Social Sciences and Humanities Research Council of
Canada is gratefully acknowledged.
It may be true that there is some variation in the
characteristic, but within-group variation should be
small relative to variation among groups.
</t>
  </si>
  <si>
    <t>*Discussants: Kenneth Arrow, Stanford University;
James Foster, Vanderbilt University.
*Blackorby: Department Of Economics, University
Of British Columbia, Vancouver, Bc V6T 1Z1, Canada,
And Greqe (Ehess), Marseille, France; Donaldson:
Department Of Economics, University Of British
Columbia. Financial Support Through A Grant From The
Social Sciences And Humanities Research Council Of
Canada Is Gratefully Acknowledged.
It May Be True That There Is Some Variation In The
Characteristic, But Within-Group Variation Should Be
Small Relative To Variation Among Groups.</t>
  </si>
  <si>
    <t>*Blackorby: Department Of Economics, University Of British Columbia, Vancouver, Bc V6T 1Z1, Canada, And Greqe (Ehess), Marseille, France</t>
  </si>
  <si>
    <t xml:space="preserve"> Donaldson: Department Of Economics, University Of British Columbia</t>
  </si>
  <si>
    <t>['Prasanta K. Pattanaik', 'Kotaro Suzumura']</t>
  </si>
  <si>
    <t>Prasanta K. Pattanaik and Kotaro Suzumura</t>
  </si>
  <si>
    <t>https://www.jstor.org/stable/2117873</t>
  </si>
  <si>
    <t xml:space="preserve">*Pattanaik: Department of Economics, University
of California, Riverside, CA 92521-0427; Suzumura:
Department of Economics, Harvard University, Cam-
bridge, MA 02138, and Professor of Economic Systems
Analysis, Institute of Economic Research, Hitotsubashi
University, Kunitachi, Tokyo, Japan 186.
</t>
  </si>
  <si>
    <t>*Pattanaik: Department Of Economics, University
Of California, Riverside, Ca 92521-0427; Suzumura:
Department Of Economics, Harvard University, Cam-
Bridge, Ma 02138, And Professor Of Economic Systems
Analysis, Institute Of Economic Research, Hitotsubashi
University, Kunitachi, Tokyo, Japan 186.</t>
  </si>
  <si>
    <t>*Pattanaik: Department Of Economics, University Of California, Riverside, Ca 92521-0427</t>
  </si>
  <si>
    <t xml:space="preserve"> Suzumura: Department Of Economics, Harvard University, Cambridge, Ma 02138, And Professor Of Economic Systems Analysis, Institute Of Economic Research, Hitotsubashi University, Kunitachi, Tokyo, Japan 186</t>
  </si>
  <si>
    <t>Hitotsubashi University</t>
  </si>
  <si>
    <t>['Donald E. Campbell', 'Jerry S. Kelly']</t>
  </si>
  <si>
    <t>Donald E. Campbell and Jerry S. Kelly</t>
  </si>
  <si>
    <t>https://www.jstor.org/stable/2117871</t>
  </si>
  <si>
    <t xml:space="preserve">*Discussants: John Weymark, University of British
Columbia; Lin Zhou, Yale University; Rajat Deb,
Southern Methodist University.
*Department of Economics, College of William and
Mary, Williamsburg, VA 23187-8795, and Department
of Economics, Syracuse University, Syracuse, NY
13244-1090, respectively. Campbell's research was fi-
nanced by National Science Foundation grants SES
9007953 and 9209039.
</t>
  </si>
  <si>
    <t>*Discussants: John Weymark, University Of British
Columbia; Lin Zhou, Yale University; Rajat Deb,
Southern Methodist University.
*Department Of Economics, College Of William And
Mary, Williamsburg, Va 23187-8795, And Department
Of Economics, Syracuse University, Syracuse, Ny
13244-1090, Respectively. Campbell'S Research Was Fi-
Nanced By National Science Foundation Grants Ses
9007953 And 9209039.</t>
  </si>
  <si>
    <t xml:space="preserve">*Department Of Economics, College Of William </t>
  </si>
  <si>
    <t>College Of William And Mary</t>
  </si>
  <si>
    <t xml:space="preserve"> Mary, Williamsburg, Va 23187-8795, </t>
  </si>
  <si>
    <t>Syracuse University</t>
  </si>
  <si>
    <t>['José A. Scheinkman', 'Michael Woodford']</t>
  </si>
  <si>
    <t>José A. Scheinkman and Michael Woodford</t>
  </si>
  <si>
    <t>https://www.jstor.org/stable/2117870</t>
  </si>
  <si>
    <t xml:space="preserve">* Department of Economics, University of Chicago,
1126 East 59th St., Chicago, IL 60637. We thank Per
Bak, Buz Brock, Boyan Jovanovic, and Paul Krugman
for discussions and the Santa Fe Institute and the NSF
for research support.
!Scheinkman (1990) surveys empirical work on this
issue.
</t>
  </si>
  <si>
    <t>* Department Of Economics, University Of Chicago,
1126 East 59Th St., Chicago, Il 60637. We Thank Per
Bak, Buz Brock, Boyan Jovanovic, And Paul Krugman
For Discussions And The Santa Fe Institute And The Nsf
For Research Support.
!Scheinkman (1990) Surveys Empirical Work On This
Issue.</t>
  </si>
  <si>
    <t>['Daniel Hausman', 'Michael Mcpherson']</t>
  </si>
  <si>
    <t>Daniel Hausman and Michael McPherson</t>
  </si>
  <si>
    <t>https://www.jstor.org/stable/2117866</t>
  </si>
  <si>
    <t xml:space="preserve">* Department of Philosophy, University of Wiscon-
sin, Madison, WI 53706, and Department of Eco-
nomics, Williams College, Williamstown, MA 01267,
respectively.
lFor more on the dependence of preference on
belief, see Thomas Schelling (1986), Timur Kuran
(1990), and Metin Cosgel (1994). Our understanding of
these issues has been greatly helped by correspondence
with John Broome and by Chapter 7 of his 1991 book.
We hope, but are not certain, that our treatment adds
something to the lucid analysis he provides there.
</t>
  </si>
  <si>
    <t>* Department Of Philosophy, University Of Wiscon-
Sin, Madison, Wi 53706, And Department Of Eco-
Nomics, Williams College, Williamstown, Ma 01267,
Respectively.
Lfor More On The Dependence Of Preference On
Belief, See Thomas Schelling (1986), Timur Kuran
(1990), And Metin Cosgel (1994). Our Understanding Of
These Issues Has Been Greatly Helped By Correspondence
With John Broome And By Chapter 7 Of His 1991 Book.
We Hope, But Are Not Certain, That Our Treatment Adds
Something To The Lucid Analysis He Provides There.</t>
  </si>
  <si>
    <t xml:space="preserve">* Department Of Philosophy, University Of Wisconsin, Madison, Wi 53706, </t>
  </si>
  <si>
    <t xml:space="preserve"> Department Of Economics, Williams College, Williamstown, Ma 01267, </t>
  </si>
  <si>
    <t>['Joni Hersch', 'Leslie S. Stratton']</t>
  </si>
  <si>
    <t>Joni Hersch and Leslie S. Stratton</t>
  </si>
  <si>
    <t>https://www.jstor.org/stable/2117814</t>
  </si>
  <si>
    <t xml:space="preserve">*Hersch: Department of Economics and Finance,
University of Wyoming, Laramie, WY 82071; Stratton:
Department of Economics, University of Arizona, Tuc-
son, AZ 85721.
</t>
  </si>
  <si>
    <t>*Hersch: Department Of Economics And Finance,
University Of Wyoming, Laramie, Wy 82071; Stratton:
Department Of Economics, University Of Arizona, Tuc-
Son, Az 85721.</t>
  </si>
  <si>
    <t>*Hersch: Department Of Economics And Finance, University Of Wyoming, Laramie, Wy 82071</t>
  </si>
  <si>
    <t xml:space="preserve"> Stratton: Department Of Economics, University Of Arizona, Tucson, Az 85721</t>
  </si>
  <si>
    <t>['Alessandro Missale', 'Olivier Jean Blanchard']</t>
  </si>
  <si>
    <t>Alessandro Missale and Olivier Jean Blanchard</t>
  </si>
  <si>
    <t>https://www.jstor.org/stable/2117986</t>
  </si>
  <si>
    <t xml:space="preserve">* Missale: Department of Economics, Massachusetts
Institute of Technology, 50 Memorial Drive, Cam-
bridge, MA 02139, and IGIER; Blanchard: Depart-
ment of Economics, Massachusetts Institute of Tech-
nology, and NBER. We thank Alberto Alesina, Stanley
Fischer, Julio Rotemberg, Jean Tirole, and an anony-
mous referee for comments. We thank the Bank of
Italy for data, and NSF for financial assistance.
lAs has been noted by a number of authors, in
particular, Guillermo Calvo and Pablo Guidotti (1992),
the United States has exhibited a positive relation
between maturity and debt, with both maturity and the
debt-GDP ratio decreasing until the mid 1970's, and
increasing since then. But the United States appears to
be very much the exception, with most other countries
. exhibiting little correlation between debt and maturity
movements. A detailed review of the evidence for a
number of OECD countries is given in Missale (1992).
309
In 1990, three OECD countries (Belgium,
Ireland, and Italy) had (gross) debt-to-GDP
ratios around or above 100 percent, a num-
ber roughly twice as high as the OECD-
Europe average. We focus in this section on
the evolution of debt and maturity in those
three countries since 1960.? To do so, we
?A. fourth country, Greece, is fast on its way to
reaching those levels. We were unable to obtain de-
tailed enough information on maturity and on central-
bank holdings and thus have not included Greece in
our sample. The rough evidence, however, is consistent
with the evidence for the three countries we focus on.
</t>
  </si>
  <si>
    <t>* Missale: Department Of Economics, Massachusetts
Institute Of Technology, 50 Memorial Drive, Cam-
Bridge, Ma 02139, And Igier; Blanchard: Depart-
Ment Of Economics, Massachusetts Institute Of Tech-
Nology, And Nber. We Thank Alberto Alesina, Stanley
Fischer, Julio Rotemberg, Jean Tirole, And An Anony-
Mous Referee For Comments. We Thank The Bank Of
Italy For Data, And Nsf For Financial Assistance.
Las Has Been Noted By A Number Of Authors, In
Particular, Guillermo Calvo And Pablo Guidotti (1992),
The United States Has Exhibited A Positive Relation
Between Maturity And Debt, With Both Maturity And The
Debt-Gdp Ratio Decreasing Until The Mid 1970'S, And
Increasing Since Then. But The United States Appears To
Be Very Much The Exception, With Most Other Countries
. Exhibiting Little Correlation Between Debt And Maturity
Movements. A Detailed Review Of The Evidence For A
Number Of Oecd Countries Is Given In Missale (1992).
309
In 1990, Three Oecd Countries (Belgium,
Ireland, And Italy) Had (Gross) Debt-To-Gdp
Ratios Around Or Above 100 Percent, A Num-
Ber Roughly Twice As High As The Oecd-
Europe Average. We Focus In This Section On
The Evolution Of Debt And Maturity In Those
Three Countries Since 1960.? To Do So, We
?A. Fourth Country, Greece, Is Fast On Its Way To
Reaching Those Levels. We Were Unable To Obtain De-
Tailed Enough Information On Maturity And On Central-
Bank Holdings And Thus Have Not Included Greece In
Our Sample. The Rough Evidence, However, Is Consistent
With The Evidence For The Three Countries We Focus On.</t>
  </si>
  <si>
    <t>* Missale: Department Of Economics, Massachusetts Institute Of Technology, 50 Memorial Drive, Cambridge, Ma 02139, And Igier</t>
  </si>
  <si>
    <t xml:space="preserve"> Blanchard: Department Of Economics, Massachusetts Institute Of Technology, And Nber</t>
  </si>
  <si>
    <t>['Roland Bénabou', 'Jerzy D. Konieczny']</t>
  </si>
  <si>
    <t>Roland Bénabou and Jerzy D. Konieczny</t>
  </si>
  <si>
    <t>https://www.jstor.org/stable/2117984</t>
  </si>
  <si>
    <t xml:space="preserve">*Bénabou: Department of Economics, Mas-
sachusetts Institute of Technology, Cambridge, MA
02139, and NBER; Konieczny: Department of Eco-
nomics, Wilfrid Laurier University, Waterloo, ON,
Canada N2L 3C5. Bénabou gratefully acknowledges
financial support from the National Science Founda-
tion.
</t>
  </si>
  <si>
    <t>*Bénabou: Department Of Economics, Mas-
Sachusetts Institute Of Technology, Cambridge, Ma
02139, And Nber; Konieczny: Department Of Eco-
Nomics, Wilfrid Laurier University, Waterloo, On,
Canada N2L 3C5. Bénabou Gratefully Acknowledges
Financial Support From The National Science Founda-
Tion.</t>
  </si>
  <si>
    <t>*Bénabou: Department Of Economics, Massachusetts Institute Of Technology, Cambridge, Ma 02139, And Nber</t>
  </si>
  <si>
    <t xml:space="preserve"> Konieczny: Department Of Economics, Wilfrid Laurier University, Waterloo, On, Canada N2L 3C5</t>
  </si>
  <si>
    <t>Wilfrid Laurier University</t>
  </si>
  <si>
    <t>['Peter Rappoport', 'Eugene N. White']</t>
  </si>
  <si>
    <t>Peter Rappoport and Eugene N. White</t>
  </si>
  <si>
    <t>https://www.jstor.org/stable/2117982</t>
  </si>
  <si>
    <t xml:space="preserve">* Rappoport: J. P. Morgan, London; White: Depart-
ment of Economics, Rutgers University, New
Brunswick, NJ 08903, and National Bureau of Eco-
nomic Research. This paper was written while Rap-
poport was in the Department of Economics, Rutgers
University. We are grateful for suggestions from two
anonymous referees and comments in seminars at
Erasmus University, Humboldt University, Tilburg
University, University College Dublin, and the Univer-
sity of Limburg.
</t>
  </si>
  <si>
    <t>* Rappoport: J. P. Morgan, London; White: Depart-
Ment Of Economics, Rutgers University, New
Brunswick, Nj 08903, And National Bureau Of Eco-
Nomic Research. This Paper Was Written While Rap-
Poport Was In The Department Of Economics, Rutgers
University. We Are Grateful For Suggestions From Two
Anonymous Referees And Comments In Seminars At
Erasmus University, Humboldt University, Tilburg
University, University College Dublin, And The Univer-
Sity Of Limburg.</t>
  </si>
  <si>
    <t>* Rappoport: J. P. Morgan, London</t>
  </si>
  <si>
    <t>J. P. Morgan, London</t>
  </si>
  <si>
    <t xml:space="preserve"> White: Department Of Economics, Rutgers University, New Brunswick, Nj 08903, And National Bureau Of Economic Research</t>
  </si>
  <si>
    <t>['R. Preston Mcafee', 'Marius Schwartz']</t>
  </si>
  <si>
    <t>R. Preston McAfee and Marius Schwartz</t>
  </si>
  <si>
    <t>https://www.jstor.org/stable/2117979</t>
  </si>
  <si>
    <t xml:space="preserve">* McAfee: Department of Economics, University of
Texas, Austin, TX 78712; Schwartz: Department of
Economics, Georgetown University, Washington, DC
20057-1045, and Antitrust Division, U.S. Department
of Justice. The views expressed in this paper do not
purport to represent those of the U.S. Department of
Justice. For helpful comments and discussions we thank
Tim Brennan, Maxim Engers, Drew Fudenberg,
Francine Lafontaine, George Mailath, Dave Malueg,
Greg Shaffer, Jean Tirole, Greg Vistnes, Greg Werden,
Robert Willig, and Ralph Winter. Two anonymous
referees suggested the "wary beliefs" and other changes
that greatly improved the paper.
</t>
  </si>
  <si>
    <t>* Mcafee: Department Of Economics, University Of
Texas, Austin, Tx 78712; Schwartz: Department Of
Economics, Georgetown University, Washington, Dc
20057-1045, And Antitrust Division, U.S. Department
Of Justice. The Views Expressed In This Paper Do Not
Purport To Represent Those Of The U.S. Department Of
Justice. For Helpful Comments And Discussions We Thank
Tim Brennan, Maxim Engers, Drew Fudenberg,
Francine Lafontaine, George Mailath, Dave Malueg,
Greg Shaffer, Jean Tirole, Greg Vistnes, Greg Werden,
Robert Willig, And Ralph Winter. Two Anonymous
Referees Suggested The "Wary Beliefs" And Other Changes
That Greatly Improved The Paper.</t>
  </si>
  <si>
    <t>* Mcafee: Department Of Economics, University Of Texas, Austin, Tx 78712</t>
  </si>
  <si>
    <t xml:space="preserve"> Schwartz: Department Of Economics, Georgetown University, Washington, Dc 20057-1045, And Antitrust Division, U</t>
  </si>
  <si>
    <t>['James J. Anton', 'Dennis A. Yao']</t>
  </si>
  <si>
    <t>James J. Anton and Dennis A. Yao</t>
  </si>
  <si>
    <t>https://www.jstor.org/stable/2117978</t>
  </si>
  <si>
    <t xml:space="preserve">*Anton: Fuqua School of Business, Duke Univer-
sity, Durham, NC 27708; Yao: The Wharton School,
University of Pennsylvania, Philadelphia, PA 19104,
and Federal Trade Commission, Washington, DC
20580. We thank Beth Allen, Jean-Pierre Benoit, Ken
Hendricks, Bob Nau, Bob Rosenthal, the referees, and
workshop participants at Duke, Northwestern, Penn
State, Rutgers, the University of Pennsylvania, the
1991 Econometric Society Summer meetings, the 1991
University of British Columbia Summer Conference,
the 1992 AEA meetings, and the 1993 Stony Brook
Game Theory Conference for comments and the Snider
Entrepreneurial Center and Citibank for financial sup-
port. Additional support from the Fuqua Business As-
sociates Fund is gratefully acknowledged.
</t>
  </si>
  <si>
    <t>*Anton: Fuqua School Of Business, Duke Univer-
Sity, Durham, Nc 27708; Yao: The Wharton School,
University Of Pennsylvania, Philadelphia, Pa 19104,
And Federal Trade Commission, Washington, Dc
20580. We Thank Beth Allen, Jean-Pierre Benoit, Ken
Hendricks, Bob Nau, Bob Rosenthal, The Referees, And
Workshop Participants At Duke, Northwestern, Penn
State, Rutgers, The University Of Pennsylvania, The
1991 Econometric Society Summer Meetings, The 1991
University Of British Columbia Summer Conference,
The 1992 Aea Meetings, And The 1993 Stony Brook
Game Theory Conference For Comments And The Snider
Entrepreneurial Center And Citibank For Financial Sup-
Port. Additional Support From The Fuqua Business As-
Sociates Fund Is Gratefully Acknowledged.</t>
  </si>
  <si>
    <t>*Anton: Fuqua School Of Business, Duke University, Durham, Nc 27708</t>
  </si>
  <si>
    <t xml:space="preserve"> Yao: The Wharton School, University Of Pennsylvania, Philadelphia, Pa 19104, And Federal Trade Commission, Washington, Dc 20580</t>
  </si>
  <si>
    <t>['Steve Williamson', 'Randall Wright']</t>
  </si>
  <si>
    <t>Steve Williamson and Randall Wright</t>
  </si>
  <si>
    <t>https://www.jstor.org/stable/2117973</t>
  </si>
  <si>
    <t xml:space="preserve">* Williamson: Department of Economics, University
of Iowa, Iowa City, IA 52242; Wright: Department of
Economics, University of Pennsylvania, Philadelphia,
PA 19104, and Federal Reserve Bank of Minneapolis,
250 Marquette Avenue, Minneapolis, MN 55480. We
thank Peter Diamond, Mark Gertler, Gary Gorton,
Tom Sargent, Neil Wallace, and seminar participants
at Bonn, British Columbia, Chicago, Iowa, Cornell,
Carnegie Mellon, Penn, Simon Fraser, Texas-Austin,
Texas A&amp;M, Rice, Western Ontario, and the Federal
Reserve Bank of Minneapolis for their input. Two
anonymous referees also made suggestions that im-
proved the paper significantly. Alberto Trejos provided
research assistance. Financial support from the Lynde
and Harry Bradley Foundation, the University of Penn-
sylvania Research Foundation, and the National Sci-
ence Foundation is gratefully acknowledged. The views
expressed here are those of the authors and not neces-
sarily those of the Federal Reserve System or the
Federal Reserve Bank of Minneapolis.
</t>
  </si>
  <si>
    <t>* Williamson: Department Of Economics, University
Of Iowa, Iowa City, Ia 52242; Wright: Department Of
Economics, University Of Pennsylvania, Philadelphia,
Pa 19104, And Federal Reserve Bank Of Minneapolis,
250 Marquette Avenue, Minneapolis, Mn 55480. We
Thank Peter Diamond, Mark Gertler, Gary Gorton,
Tom Sargent, Neil Wallace, And Seminar Participants
At Bonn, British Columbia, Chicago, Iowa, Cornell,
Carnegie Mellon, Penn, Simon Fraser, Texas-Austin,
Texas A&amp;M, Rice, Western Ontario, And The Federal
Reserve Bank Of Minneapolis For Their Input. Two
Anonymous Referees Also Made Suggestions That Im-
Proved The Paper Significantly. Alberto Trejos Provided
Research Assistance. Financial Support From The Lynde
And Harry Bradley Foundation, The University Of Penn-
Sylvania Research Foundation, And The National Sci-
Ence Foundation Is Gratefully Acknowledged. The Views
Expressed Here Are Those Of The Authors And Not Neces-
Sarily Those Of The Federal Reserve System Or The
Federal Reserve Bank Of Minneapolis.</t>
  </si>
  <si>
    <t>* Williamson: Department Of Economics, University Of Iowa, Iowa City, Ia 52242</t>
  </si>
  <si>
    <t xml:space="preserve"> Wright: Department Of Economics, University Of Pennsylvania, Philadelphia, Pa 19104, And Federal Reserve Bank Of Minneapolis, 250 Marquette Avenue, Minneapolis, Mn 55480</t>
  </si>
  <si>
    <t>['Steve Dowrick', 'John Quiggin']</t>
  </si>
  <si>
    <t>Steve Dowrick and John Quiggin</t>
  </si>
  <si>
    <t>https://www.jstor.org/stable/2117988</t>
  </si>
  <si>
    <t xml:space="preserve">*League tables," or rankings of countries
in terms of GDP per capita, have prolifer-
ated in recent years. They have been cited
as evidence of the relative success or de-
cline of nations and also as predictors of
future economic growth. The most authori-
tative of these rankings come from the
United Nations International Comparison
Project (henceforth ICP) which uses de-
tailed price data from some 60 countries to
provide comparisons based on purchasing-
power parity. The ICP data have been ex-
trapolated both across countries and across
time by Robert Summers and Alan Heston
(1984, 1988, 1991) to form the Penn World
Table, which provides the basis for a growth
industry in the analysis of comparative eco-
nomic performance.
Our main purpose here is to examine the
extent to which the published ICP rankings
can be relied upon to indicate whether the
"average citizen" is actually better off in
one country than in another. Our concern
stems from the fact that relative prices vary
across countries. For instance, the 1980 price
of meat relative to medical care was 4.8
times higher in Japan than in the United
States, and 5.4 times higher than in
Argentina. Given wide price variation, any
single price index measure such as the ICP's
*average international prices" (see United
Nations Commission on the European
Communities, 1986) is a dubious basis for
*Centre for Economic Policy Research, Australian
National University, Canberra ACT 0200, Australia.
Communications for John Quiggin at (Internet)
jxq302(Qcoombs.anu.edu.au. We thank colleagues at
ANU and an anonymous referee for helpful comments.
Data used in this study and results of analyses men-
tioned here but not reported in full for space reasons
are available from the authors or may be download-
ed by anonymous FTP from coombs.anu.edu.au
(coombspapers/coombswork/rsss.| economics/dqdata).
332
welfare comparisons. Our criterion for judg-
ment is the Samuelsonian revealed-prefer-
ence approach. If A could have afforded B's
consumption bundle (at A's prices) while B
could not afford A's bundle (at B's prices)
then we say that A is better off than B,
basing this judgment on an assumption of
common tastes and optimizing behavior. If
neither could have afforded the other's bun-
dle, the revealed-preference ranking is am-
biguous.
Using detailed ICP price data to rank 60
countries, we find that there are indeed
many ambiguities. Typically, the ranking of
any one country is indeterminate within a
range of five or six places. Also, when we
make allowance for variation in the quantity
and price of leisure, 16 of the pairwise rank-
ings are reversed. Our general conclusion is
that rankings by constant price measures of
GDP are reliable for the purpose of ranking
one group of countries of similar level of
development against other groups, but they
are not reliable for the purpose of intra-
group rankings.
A secondary purpose of the analysis pre-
sented here is to test the hypothesis that
there are no systematic differences in tastes
between countries. This is important be-
cause the revealed-preference analysis re-
lies on the maintained hypothesis of com-
mon tastes. It is also of interest because it is
widely assumed that international differ-
ences in consumption patterns reflect dif-
ferences in tastes. A possible outcome of
the test presented here, namely, that for
some pair A,B each country's representa-
tive consumer could afford the other's bun-
dle, amounts to a rejection of the hypothesis
of common tastes. Except at the highest
level of aggregation across commodities, the
maintained hypothesis is not rejected for
any of the 1,770 country pairs in our data
set. This confirms the results of Irving Kravis
</t>
  </si>
  <si>
    <t>*League Tables," Or Rankings Of Countries
In Terms Of Gdp Per Capita, Have Prolifer-
Ated In Recent Years. They Have Been Cited
As Evidence Of The Relative Success Or De-
Cline Of Nations And Also As Predictors Of
Future Economic Growth. The Most Authori-
Tative Of These Rankings Come From The
United Nations International Comparison
Project (Henceforth Icp) Which Uses De-
Tailed Price Data From Some 60 Countries To
Provide Comparisons Based On Purchasing-
Power Parity. The Icp Data Have Been Ex-
Trapolated Both Across Countries And Across
Time By Robert Summers And Alan Heston
(1984, 1988, 1991) To Form The Penn World
Table, Which Provides The Basis For A Growth
Industry In The Analysis Of Comparative Eco-
Nomic Performance.
Our Main Purpose Here Is To Examine The
Extent To Which The Published Icp Rankings
Can Be Relied Upon To Indicate Whether The
"Average Citizen" Is Actually Better Off In
One Country Than In Another. Our Concern
Stems From The Fact That Relative Prices Vary
Across Countries. For Instance, The 1980 Price
Of Meat Relative To Medical Care Was 4.8
Times Higher In Japan Than In The United
States, And 5.4 Times Higher Than In
Argentina. Given Wide Price Variation, Any
Single Price Index Measure Such As The Icp'S
*Average International Prices" (See United
Nations Commission On The European
Communities, 1986) Is A Dubious Basis For
*Centre For Economic Policy Research, Australian
National University, Canberra Act 0200, Australia.
Communications For John Quiggin At (Internet)
Jxq302(Qcoombs.Anu.Edu.Au. We Thank Colleagues At
Anu And An Anonymous Referee For Helpful Comments.
Data Used In This Study And Results Of Analyses Men-
Tioned Here But Not Reported In Full For Space Reasons
Are Available From The Authors Or May Be Download-
Ed By Anonymous Ftp From Coombs.Anu.Edu.Au
(Coombspapers/Coombswork/Rsss.| Economics/Dqdata).
332
Welfare Comparisons. Our Criterion For Judg-
Ment Is The Samuelsonian Revealed-Prefer-
Ence Approach. If A Could Have Afforded B'S
Consumption Bundle (At A'S Prices) While B
Could Not Afford A'S Bundle (At B'S Prices)
Then We Say That A Is Better Off Than B,
Basing This Judgment On An Assumption Of
Common Tastes And Optimizing Behavior. If
Neither Could Have Afforded The Other'S Bun-
Dle, The Revealed-Preference Ranking Is Am-
Biguous.
Using Detailed Icp Price Data To Rank 60
Countries, We Find That There Are Indeed
Many Ambiguities. Typically, The Ranking Of
Any One Country Is Indeterminate Within A
Range Of Five Or Six Places. Also, When We
Make Allowance For Variation In The Quantity
And Price Of Leisure, 16 Of The Pairwise Rank-
Ings Are Reversed. Our General Conclusion Is
That Rankings By Constant Price Measures Of
Gdp Are Reliable For The Purpose Of Ranking
One Group Of Countries Of Similar Level Of
Development Against Other Groups, But They
Are Not Reliable For The Purpose Of Intra-
Group Rankings.
A Secondary Purpose Of The Analysis Pre-
Sented Here Is To Test The Hypothesis That
There Are No Systematic Differences In Tastes
Between Countries. This Is Important Be-
Cause The Revealed-Preference Analysis Re-
Lies On The Maintained Hypothesis Of Com-
Mon Tastes. It Is Also Of Interest Because It Is
Widely Assumed That International Differ-
Ences In Consumption Patterns Reflect Dif-
Ferences In Tastes. A Possible Outcome Of
The Test Presented Here, Namely, That For
Some Pair A,B Each Country'S Representa-
Tive Consumer Could Afford The Other'S Bun-
Dle, Amounts To A Rejection Of The Hypothesis
Of Common Tastes. Except At The Highest
Level Of Aggregation Across Commodities, The
Maintained Hypothesis Is Not Rejected For
Any Of The 1,770 Country Pairs In Our Data
Set. This Confirms The Results Of Irving Kravis</t>
  </si>
  <si>
    <t>['Abhijit V. Banerjee', 'Andrew F. Newman']</t>
  </si>
  <si>
    <t>Abhijit V. Banerjee and Andrew F. Newman</t>
  </si>
  <si>
    <t>https://www.jstor.org/stable/2117831</t>
  </si>
  <si>
    <t xml:space="preserve">*Department of Economics, Massachusetts Institute
of Technology, Cambridge, MA 02139, and Depart-
ment of Economics, Columbia University, New York,
NY 10027, respectively.
</t>
  </si>
  <si>
    <t>*Department Of Economics, Massachusetts Institute
Of Technology, Cambridge, Ma 02139, And Depart-
Ment Of Economics, Columbia University, New York,
Ny 10027, Respectively.</t>
  </si>
  <si>
    <t xml:space="preserve">*Department Of Economics, Massachusetts Institute Of Technology, Cambridge, Ma 02139, </t>
  </si>
  <si>
    <t xml:space="preserve"> Department Of Economics, Columbia University, New York, Ny 10027, </t>
  </si>
  <si>
    <t>['Nan L. Maxwell', 'Jane S. Lopus']</t>
  </si>
  <si>
    <t>Nan L. Maxwell and Jane S. Lopus</t>
  </si>
  <si>
    <t>https://www.jstor.org/stable/2117829</t>
  </si>
  <si>
    <t xml:space="preserve">* Department of Economics, California State Uni-
versity, Hayward, CA 94542. The authors are indebted
to many friends and colleagues for data assistance. We
are grateful to John Siegfried for invaluable advice
throughout this project. We thank J. S. Butler, Ronald
D'Amico, T. A. Finegan, and Peter Kennedy for help-
ful comments on earlier drafts. Full credit (or blame)
for the Lake Wobegon reference belongs to Don Leet.
</t>
  </si>
  <si>
    <t>* Department Of Economics, California State Uni-
Versity, Hayward, Ca 94542. The Authors Are Indebted
To Many Friends And Colleagues For Data Assistance. We
Are Grateful To John Siegfried For Invaluable Advice
Throughout This Project. We Thank J. S. Butler, Ronald
D'Amico, T. A. Finegan, And Peter Kennedy For Help-
Ful Comments On Earlier Drafts. Full Credit (Or Blame)
For The Lake Wobegon Reference Belongs To Don Leet.</t>
  </si>
  <si>
    <t>California State University</t>
  </si>
  <si>
    <t>['Elchanan Cohn', 'Sharon Cohn']</t>
  </si>
  <si>
    <t>Elchanan Cohn and Sharon Cohn</t>
  </si>
  <si>
    <t>https://www.jstor.org/stable/2117828</t>
  </si>
  <si>
    <t xml:space="preserve">*Department of Economics, College of Business
Administration, University of South Carolina,
Columbia, SC 29208. We thank McKinley Blackbürn,
William Greene, Bill Kiker, Jane Lillydahl, and Ronald
Wilder for helpful suggestions on earlier drafts of this
paper, and Sam Cooper, Shahina Khan, Paula Slater,
and Greg Weldon for research assistance. The usual
caveats hold.
</t>
  </si>
  <si>
    <t>*Department Of Economics, College Of Business
Administration, University Of South Carolina,
Columbia, Sc 29208. We Thank Mckinley Blackbürn,
William Greene, Bill Kiker, Jane Lillydahl, And Ronald
Wilder For Helpful Suggestions On Earlier Drafts Of This
Paper, And Sam Cooper, Shahina Khan, Paula Slater,
And Greg Weldon For Research Assistance. The Usual
Caveats Hold.</t>
  </si>
  <si>
    <t>['Michelle R. Garfinkel', 'Amihai Glazer']</t>
  </si>
  <si>
    <t>Michelle R. Garfinkel and Amihai Glazer</t>
  </si>
  <si>
    <t>https://www.jstor.org/stable/2117823</t>
  </si>
  <si>
    <t xml:space="preserve">* Department of Economics, University of Califor-
nia-Irvine, Irvine, CA 92717. We are grateful to Keum
Kim for superb research assistance, to members of the
Public Choice Study Group at UC-Irvine for their
comments, and to the Sarah Scaife Foundation for a
grant to the Focused Research Program in Public
Choice at UC-Irvine.
</t>
  </si>
  <si>
    <t>* Department Of Economics, University Of Califor-
Nia-Irvine, Irvine, Ca 92717. We Are Grateful To Keum
Kim For Superb Research Assistance, To Members Of The
Public Choice Study Group At Uc-Irvine For Their
Comments, And To The Sarah Scaife Foundation For A
Grant To The Focused Research Program In Public
Choice At Uc-Irvine.</t>
  </si>
  <si>
    <t>['Carla Tighe', 'Ron Michener']</t>
  </si>
  <si>
    <t>Carla Tighe and Ron Michener</t>
  </si>
  <si>
    <t>https://www.jstor.org/stable/2117822</t>
  </si>
  <si>
    <t xml:space="preserve">*Center for Naval Analyses, 4401 Ford Avenue,
Alexandria, VA 22302, and Department of Economics,
114 Rouss Hall, University of Virginia, Charlottesville,
VA. 22901, respectively. Shuk Tse provided valuable
research assistance.
</t>
  </si>
  <si>
    <t>*Center For Naval Analyses, 4401 Ford Avenue,
Alexandria, Va 22302, And Department Of Economics,
114 Rouss Hall, University Of Virginia, Charlottesville,
Va. 22901, Respectively. Shuk Tse Provided Valuable
Research Assistance.</t>
  </si>
  <si>
    <t xml:space="preserve">*Center For Naval Analyses, 4401 Ford Avenue, Alexandria, Va 22302, </t>
  </si>
  <si>
    <t xml:space="preserve"> Department Of Economics, 114 Rouss Hall, University Of Virginia, Charlottesville, Va. 22901, </t>
  </si>
  <si>
    <t>['Shelly Lundberg', 'Robert A. Pollak']</t>
  </si>
  <si>
    <t>Shelly Lundberg and Robert A. Pollak</t>
  </si>
  <si>
    <t>https://www.jstor.org/stable/2117816</t>
  </si>
  <si>
    <t xml:space="preserve">* Department of Economics, University of Washing-
ton, Seattle, WA 98195. We thank the Rockefeller
Foundation and the Royalty Research Fund of the
University of Washington for financial support. We are
grateful to Stephen Coate, Andrew D. Foster, George
J. Mailath, and Dick Startz for useful comments and to
Judith Goff for editorial assistance.
</t>
  </si>
  <si>
    <t>* Department Of Economics, University Of Washing-
Ton, Seattle, Wa 98195. We Thank The Rockefeller
Foundation And The Royalty Research Fund Of The
University Of Washington For Financial Support. We Are
Grateful To Stephen Coate, Andrew D. Foster, George
J. Mailath, And Dick Startz For Useful Comments And To
Judith Goff For Editorial Assistance.</t>
  </si>
  <si>
    <t>['Sudhir Anand', 'Christopher J. Harris']</t>
  </si>
  <si>
    <t>Sudhir Anand and Christopher J. Harris</t>
  </si>
  <si>
    <t>https://www.jstor.org/stable/2117834</t>
  </si>
  <si>
    <t xml:space="preserve">* Anand: St. Catherine's College, Oxford, OX1 3UJ,
U.K., and Harvard Center for Population and Devel-
opment Studies, 9 Bow Street, Cambridge, MA 02138;
Harris: Nuffield College, Oxford, OX1 1NF, U.K.
</t>
  </si>
  <si>
    <t>* Anand: St. Catherine'S College, Oxford, Ox1 3Uj,
U.K., And Harvard Center For Population And Devel-
Opment Studies, 9 Bow Street, Cambridge, Ma 02138;
Harris: Nuffield College, Oxford, Ox1 1Nf, U.K.</t>
  </si>
  <si>
    <t>* Anand: St. Catherine'S College, Oxford, Ox1 3Uj, U.K., And Harvard Center For Population And Development Studies, 9 Bow Street, Cambridge, Ma 02138</t>
  </si>
  <si>
    <t xml:space="preserve"> Harris: Nuffield College, Oxford, Ox1 1Nf, U</t>
  </si>
  <si>
    <t>['William B. Walstad', 'William E. Becker']</t>
  </si>
  <si>
    <t>William B. Walstad and William E. Becker</t>
  </si>
  <si>
    <t>https://www.jstor.org/stable/2117827</t>
  </si>
  <si>
    <t xml:space="preserve">*Discussants: William Greene, New York University;
Jane Lillydahl, University of Colorado.
"Department of Economics, University of Nebraska,
Lincoln, NE 68588, and Department of Economics,
Indiana University, Bloomington, IN 47405, respec-
tively. We appreciated the help from Rick Morgan,
Walter MacDonald, and Gary Marco at ETS in provid-
ing AP data and test information. All responsibility,
however, for errors or omissions in this study rests with
the authors.
!See Chapters 15 and 16 in Phillip Saunders and
Walstad (1990) for further discussion of the differences
and uses in economics.
</t>
  </si>
  <si>
    <t>*Discussants: William Greene, New York University;
Jane Lillydahl, University Of Colorado.
"Department Of Economics, University Of Nebraska,
Lincoln, Ne 68588, And Department Of Economics,
Indiana University, Bloomington, In 47405, Respec-
Tively. We Appreciated The Help From Rick Morgan,
Walter Macdonald, And Gary Marco At Ets In Provid-
Ing Ap Data And Test Information. All Responsibility,
However, For Errors Or Omissions In This Study Rests With
The Authors.
!See Chapters 15 And 16 In Phillip Saunders And
Walstad (1990) For Further Discussion Of The Differences
And Uses In Economics.</t>
  </si>
  <si>
    <t xml:space="preserve">"Department Of Economics, University Of Nebraska, Lincoln, Ne 68588, </t>
  </si>
  <si>
    <t xml:space="preserve"> Department Of Economics, Indiana University, Bloomington, In 47405, </t>
  </si>
  <si>
    <t>['Leda Cosmides', 'John Tooby']</t>
  </si>
  <si>
    <t>Leda Cosmides and John Tooby</t>
  </si>
  <si>
    <t>https://www.jstor.org/stable/2117853</t>
  </si>
  <si>
    <t xml:space="preserve">* Department of Psychology, University of Califor-
nia, Santa Barbara, CA 93106, and Department of
Anthropology, University of California, Santa Barbara,
CA 93106, respectively. For enlightening discussions,
we warmly thank Gerd Gigerenzer, Robert Nozick,
and Paul Romer. For financial support, we are grateful
to the McDonell Foundation and NSF Grant No.
BNS9157-449 to Tooby.
</t>
  </si>
  <si>
    <t>* Department Of Psychology, University Of Califor-
Nia, Santa Barbara, Ca 93106, And Department Of
Anthropology, University Of California, Santa Barbara,
Ca 93106, Respectively. For Enlightening Discussions,
We Warmly Thank Gerd Gigerenzer, Robert Nozick,
And Paul Romer. For Financial Support, We Are Grateful
To The Mcdonell Foundation And Nsf Grant No.
Bns9157-449 To Tooby.</t>
  </si>
  <si>
    <t xml:space="preserve">* Department Of Psychology, University Of California, Santa Barbara, Ca 93106, </t>
  </si>
  <si>
    <t xml:space="preserve"> Department Of Anthropology, University Of California, Santa Barbara, Ca 93106, </t>
  </si>
  <si>
    <t>['Maureen Cropper', 'Charles Griffiths']</t>
  </si>
  <si>
    <t>Maureen Cropper and Charles Griffiths</t>
  </si>
  <si>
    <t>https://www.jstor.org/stable/2117838</t>
  </si>
  <si>
    <t xml:space="preserve">'Discussants: Sudhir Anand, Harvard University;
Sherman Robinson, Council of Economic Advisors;
Robert Repetto, World Resources Institute.
*' The World Bank, 1818 H St., N.W., Washington,
DC 20433, and Department of Economics, University
of Maryland, College Park, MD 20742. Special thanks
to Bill Evans for this helpful comments on this work.
</t>
  </si>
  <si>
    <t>'Discussants: Sudhir Anand, Harvard University;
Sherman Robinson, Council Of Economic Advisors;
Robert Repetto, World Resources Institute.
*' The World Bank, 1818 H St., N.W., Washington,
Dc 20433, And Department Of Economics, University
Of Maryland, College Park, Md 20742. Special Thanks
To Bill Evans For This Helpful Comments On This Work.</t>
  </si>
  <si>
    <t>['Thomas J. Kane', 'Cecilia Elena Rouse']</t>
  </si>
  <si>
    <t>Thomas J. Kane and Cecilia Elena Rouse</t>
  </si>
  <si>
    <t>https://www.jstor.org/stable/2118190</t>
  </si>
  <si>
    <t xml:space="preserve">* John F. Kennedy School of Government, Harvard
University, Cambridge, MA 02138, and Industrial Re-
lations Section, Firestone Library, Princeton Univer-
sity, Princeton, NJ 08544, respectively. We thank John
Bound, Anne Case, Gary Chamberlain, David Ellwood,
Claudia Goldin, Guido Imbens, Larry Katz, Lisa Lynch,
Charles Manski, Rob Meyer, Steve Pischke, Gary Solon,
Doug Staiger, David Wise, and Richard Zeckhauser
for helpful discussions, and seminar participants at the
University of Chicago Business School, Harvard Uni-
versity, the University of Michigan, Northwestern Uni-
: versity, members of the Princeton Labor Lunch, and
the NBER Conference on Higher Education for useful
comments. Anonymous referees also provided helpful
comments. Kane acknowledges the generous support
of the Social Science Research Council through fund-
ing provided by the Rockefeller Foundation. We also
thank Peter Capelli at the National Center on the
Educational Quality of the Workforce at the University
of Pennsylvania for providing us with the updated
transcript data used in earlier versions of the paper
and Mark Lopez for excellent research assistance. AII
errors in fact or interpretation are our own.
In The American Junior College, Arthur Cohen and
Florence Brawer (1982 pp. 5—6) define the junior col-
lege as, *...any institution accredited to award the
associate's in arts or science as its highest degree."
This definition includes comprehensive two-year col-
leges and community colleges, and it excludes publicly
funded vocational schools, adult education centers, and
most proprietary schools. We will use the terms junior
college, community college, and two-year college inter-
changeably.
?Twenty percent of Federal Pell Grants, 10 percent
of Guaranteed Student Loans (GSL's) and over
20 percent of state expenditures for postsecondary
education go to community colleges. However, these
estimates also understate the importance of two-year
colleges since they include subsidies to students who
would have gone to college in the absence of aid. We
600
aliad rLOWwald ousslid, 17/7, Lati y Didall Ct di.,
1981). Nevertheless, a number of authors
have expressed doubts about the labor-
market value of a community-college educa-
tion (e.g., see Fred Pincus, 1980; Kevin
Dougherty, 1987; Steven Brint and Jerome
Karabel, 1989). Unfortunately, this skepti-
cism is largely based upon the concentration
of low-income students in community col-
leges and the high student attrition rates,
rather than any direct evidence on the eco-
nomic value of such an education.^
draw the estimate of the proportion of Pell and GSL
money spent at community colleges from the National
Center for Education Statistics, Undergraduate Financ-
ing of Postsecondary Education (1988 pp. 48-49). Kent
Halstead (1989) estimates that the cost of a full-time-
equivalent (FTE) enrollment at a community college is
roughly 70 percent of the average. Since community-
college students represent 30 percent of FTE enroll-
ment nationwide, we estimate that roughly 21 percent
of state and local postsecondary education subsidies
flow to community colleges.
These calculations are based upon Table 7.4 in
Manski and Wise (1983 p. 124).
^More recently, W. Norton Grubb (1993) used the
NLS-72 data to conclude that only A.A. degree recipi-
ents benefit from a community-college education and
that two-year-college drop-outs fared no differently
than high-school graduates with no postsecondary edu-
cation. However, those results are due to computa-
tional errors which, when corrected, yield results simi-
lar to those reported here (Kane and Rouse, 1995).
</t>
  </si>
  <si>
    <t>* John F. Kennedy School Of Government, Harvard
University, Cambridge, Ma 02138, And Industrial Re-
Lations Section, Firestone Library, Princeton Univer-
Sity, Princeton, Nj 08544, Respectively. We Thank John
Bound, Anne Case, Gary Chamberlain, David Ellwood,
Claudia Goldin, Guido Imbens, Larry Katz, Lisa Lynch,
Charles Manski, Rob Meyer, Steve Pischke, Gary Solon,
Doug Staiger, David Wise, And Richard Zeckhauser
For Helpful Discussions, And Seminar Participants At The
University Of Chicago Business School, Harvard Uni-
Versity, The University Of Michigan, Northwestern Uni-
: Versity, Members Of The Princeton Labor Lunch, And
The Nber Conference On Higher Education For Useful
Comments. Anonymous Referees Also Provided Helpful
Comments. Kane Acknowledges The Generous Support
Of The Social Science Research Council Through Fund-
Ing Provided By The Rockefeller Foundation. We Also
Thank Peter Capelli At The National Center On The
Educational Quality Of The Workforce At The University
Of Pennsylvania For Providing Us With The Updated
Transcript Data Used In Earlier Versions Of The Paper
And Mark Lopez For Excellent Research Assistance. Aii
Errors In Fact Or Interpretation Are Our Own.
In The American Junior College, Arthur Cohen And
Florence Brawer (1982 Pp. 5—6) Define The Junior Col-
Lege As, *...Any Institution Accredited To Award The
Associate'S In Arts Or Science As Its Highest Degree."
This Definition Includes Comprehensive Two-Year Col-
Leges And Community Colleges, And It Excludes Publicly
Funded Vocational Schools, Adult Education Centers, And
Most Proprietary Schools. We Will Use The Terms Junior
College, Community College, And Two-Year College Inter-
Changeably.
?Twenty Percent Of Federal Pell Grants, 10 Percent
Of Guaranteed Student Loans (Gsl'S) And Over
20 Percent Of State Expenditures For Postsecondary
Education Go To Community Colleges. However, These
Estimates Also Understate The Importance Of Two-Year
Colleges Since They Include Subsidies To Students Who
Would Have Gone To College In The Absence Of Aid. We
600
Aliad Rlowwald Ousslid, 17/7, Lati Y Didall Ct Di.,
1981). Nevertheless, A Number Of Authors
Have Expressed Doubts About The Labor-
Market Value Of A Community-College Educa-
Tion (E.G., See Fred Pincus, 1980; Kevin
Dougherty, 1987; Steven Brint And Jerome
Karabel, 1989). Unfortunately, This Skepti-
Cism Is Largely Based Upon The Concentration
Of Low-Income Students In Community Col-
Leges And The High Student Attrition Rates,
Rather Than Any Direct Evidence On The Eco-
Nomic Value Of Such An Education.^
Draw The Estimate Of The Proportion Of Pell And Gsl
Money Spent At Community Colleges From The National
Center For Education Statistics, Undergraduate Financ-
Ing Of Postsecondary Education (1988 Pp. 48-49). Kent
Halstead (1989) Estimates That The Cost Of A Full-Time-
Equivalent (Fte) Enrollment At A Community College Is
Roughly 70 Percent Of The Average. Since Community-
College Students Represent 30 Percent Of Fte Enroll-
Ment Nationwide, We Estimate That Roughly 21 Percent
Of State And Local Postsecondary Education Subsidies
Flow To Community Colleges.
These Calculations Are Based Upon Table 7.4 In
Manski And Wise (1983 P. 124).
^More Recently, W. Norton Grubb (1993) Used The
Nls-72 Data To Conclude That Only A.A. Degree Recipi-
Ents Benefit From A Community-College Education And
That Two-Year-College Drop-Outs Fared No Differently
Than High-School Graduates With No Postsecondary Edu-
Cation. However, Those Results Are Due To Computa-
Tional Errors Which, When Corrected, Yield Results Simi-
Lar To Those Reported Here (Kane And Rouse, 1995).</t>
  </si>
  <si>
    <t xml:space="preserve">* John F. Kennedy School Of Government, Harvard  University, Cambridge, Ma 02138, </t>
  </si>
  <si>
    <t xml:space="preserve"> Industrial Relations Section, Firestone Library, Princeton University, Princeton, Nj 08544, </t>
  </si>
  <si>
    <t>['Oliver Hart', 'John Moore']</t>
  </si>
  <si>
    <t>Oliver Hart and John Moore</t>
  </si>
  <si>
    <t>https://www.jstor.org/stable/2118188</t>
  </si>
  <si>
    <t xml:space="preserve">*Department of Economics, Harvard University,
Cambridge, MA 02138, and Department of Economics,
London School of Economics, Houghton Street, Lon-
don, WC2 2AE, United Kingdom, respectively. This is
a major revision of a previous paper, ^A Theory of
Corporate Financial Structure Based on the Seniority
of Claims." We are particularly grateful to Ian Jewitt
for simplifying the proof of the Key Lemma in Section
III. We also thank Rabindran Abraham, Abhijit Baner-
jee, Dick Brealey, Lucian Bebchuk, Stu Myers, Fausto
Panunzi, David Webb, and two anonymous referees for
helpful comments. They are, of course, not responsible
for the views expressed here. Finally, we acknowledge
financial support from the National Science Founda-
tion, the LSE Suntory-Toyota International Centre for
Economics and Related Disciplines, the Olin Founda-
tion, and the Center for Energy Policy Research at
MIT.
</t>
  </si>
  <si>
    <t>*Department Of Economics, Harvard University,
Cambridge, Ma 02138, And Department Of Economics,
London School Of Economics, Houghton Street, Lon-
Don, Wc2 2Ae, United Kingdom, Respectively. This Is
A Major Revision Of A Previous Paper, ^A Theory Of
Corporate Financial Structure Based On The Seniority
Of Claims." We Are Particularly Grateful To Ian Jewitt
For Simplifying The Proof Of The Key Lemma In Section
Iii. We Also Thank Rabindran Abraham, Abhijit Baner-
Jee, Dick Brealey, Lucian Bebchuk, Stu Myers, Fausto
Panunzi, David Webb, And Two Anonymous Referees For
Helpful Comments. They Are, Of Course, Not Responsible
For The Views Expressed Here. Finally, We Acknowledge
Financial Support From The National Science Founda-
Tion, The Lse Suntory-Toyota International Centre For
Economics And Related Disciplines, The Olin Founda-
Tion, And The Center For Energy Policy Research At
Mit.</t>
  </si>
  <si>
    <t xml:space="preserve"> Department Of Economics, London School Of Economics, Houghton Street, London, Wc2 2Ae, United Kingdom, </t>
  </si>
  <si>
    <t>['B. Douglas Bernheim', 'Adam Wantz']</t>
  </si>
  <si>
    <t>B. Douglas Bernheim and Adam Wantz</t>
  </si>
  <si>
    <t>https://www.jstor.org/stable/2118186</t>
  </si>
  <si>
    <t xml:space="preserve">*Department of Economics, Stanford University,
Stanford, CA 94305, and Cornerstone Research, 1000
El Camino Real, Menlo Park, CA 94025-4327, respec-
tively. We are grateful to seminar participants at the
National Bureau of Economic Research, Princeton
University, Boston University, and the University of
Michigan, as well as to anonymous referees for helpful
comments. Financial support form the National Sci-
ence Foundation (grant SES-8821666) is gratefully
acknowledged.
</t>
  </si>
  <si>
    <t>*Department Of Economics, Stanford University,
Stanford, Ca 94305, And Cornerstone Research, 1000
El Camino Real, Menlo Park, Ca 94025-4327, Respec-
Tively. We Are Grateful To Seminar Participants At The
National Bureau Of Economic Research, Princeton
University, Boston University, And The University Of
Michigan, As Well As To Anonymous Referees For Helpful
Comments. Financial Support Form The National Sci-
Ence Foundation (Grant Ses-8821666) Is Gratefully
Acknowledged.</t>
  </si>
  <si>
    <t xml:space="preserve"> Cornerstone Research, 1000 El Camino Real, Menlo Park, Ca 94025-4327, </t>
  </si>
  <si>
    <t>Cornerstone Research</t>
  </si>
  <si>
    <t>['Timothy Cogley', 'James M. Nason']</t>
  </si>
  <si>
    <t>Timothy Cogley and James M. Nason</t>
  </si>
  <si>
    <t>https://www.jstor.org/stable/2118184</t>
  </si>
  <si>
    <t xml:space="preserve">* Economic Research Department, Federal Reserve
Bank of San Francisco, 101 Market St., San Francisco,
CA 94105, and Department of Economics, University
of British Columbia, 1873 East Mall, Vancouver, BC
V6T 1Z]1, respectively. We are grateful to two referees
for their comments; we have also benefited from dis-
cussion and correspondence with Jack Beebe, John
Cochrane, Roger Craine, Allan Gregory, Thomas
Sargent, Anthony Smith, Gregor Smith, Richard
Startz, and George Tauchen. Desiree Schaan provided
exceptional research assistance. Much of this work was
done while the authors were visiting the Haas School
of Business at UC-Berkeley, whose hospitality is grate-
fully acknowledged. Opinions expressed in this paper
do not necessarily represent the views of the Federal
Reserve Bank of San Francisco or the Federal Reserve
System.
</t>
  </si>
  <si>
    <t>* Economic Research Department, Federal Reserve
Bank Of San Francisco, 101 Market St., San Francisco,
Ca 94105, And Department Of Economics, University
Of British Columbia, 1873 East Mall, Vancouver, Bc
V6T 1Z]1, Respectively. We Are Grateful To Two Referees
For Their Comments; We Have Also Benefited From Dis-
Cussion And Correspondence With Jack Beebe, John
Cochrane, Roger Craine, Allan Gregory, Thomas
Sargent, Anthony Smith, Gregor Smith, Richard
Startz, And George Tauchen. Desiree Schaan Provided
Exceptional Research Assistance. Much Of This Work Was
Done While The Authors Were Visiting The Haas School
Of Business At Uc-Berkeley, Whose Hospitality Is Grate-
Fully Acknowledged. Opinions Expressed In This Paper
Do Not Necessarily Represent The Views Of The Federal
Reserve Bank Of San Francisco Or The Federal Reserve
System.</t>
  </si>
  <si>
    <t xml:space="preserve">* Economic Research Department, Federal Reserve Bank Of San Francisco, 101 Market St., San Francisco, Ca 94105, </t>
  </si>
  <si>
    <t>Federal Reserve Bank Of San Francisco</t>
  </si>
  <si>
    <t xml:space="preserve"> Department Of Economics, University Of British Columbia, 1873 East Mall, Vancouver, Bc V6T 1Z]1, </t>
  </si>
  <si>
    <t>['John M. Bizjak', 'Jeffrey L. Coles']</t>
  </si>
  <si>
    <t>John M. Bizjak and Jeffrey L. Coles</t>
  </si>
  <si>
    <t>https://www.jstor.org/stable/2118182</t>
  </si>
  <si>
    <t xml:space="preserve">* Department of Finance, Texas A&amp;M University,
College Station, TX 77843, and Department of Fi-
nance, School of Business, Arizona State University,
Tempe, AZ 85287-3906, respectively. We thank Jim
Brickley, Mark Glick, Meeta Kothare, Ron Lease, Scott
Lee, Scott Lummer, Wayne Marr, Peter Menell, Steve
Salop, Jim Schallheim, Jose Suay, two anonymous ref-
erees, and seminar participants at Clemson University,
Texas A&amp;M University, the University of Rochester,
the University of Utah, and the 1992 Texas Finance
Symposium for helpful comments. Bizjak acknowledges
the Marriner S. Eccles Foundation (University of Utah),
and Coles acknowledges the Garn Institute of Finance
(University of Utah) and the Managerial Economics
Research Center (University of Rochester) for provid-
ing financial support. Both authors acknowledge the
University of Utah Research Committee for providing
financial support.
! We talked to one CEO of a NYSE-listed corpora-
tion who estimates that he spends one-third of his time
on litigation issues. Moreover, corporate litigation has
motivated the CEO's of 17 of America's largest corpo-
rations *to negotiate and settle [disputes] early before
litigation takes on a life of its own" (The Economist, 10
November 1990, p. 89) and is one reason why alternate
</t>
  </si>
  <si>
    <t>* Department Of Finance, Texas A&amp;M University,
College Station, Tx 77843, And Department Of Fi-
Nance, School Of Business, Arizona State University,
Tempe, Az 85287-3906, Respectively. We Thank Jim
Brickley, Mark Glick, Meeta Kothare, Ron Lease, Scott
Lee, Scott Lummer, Wayne Marr, Peter Menell, Steve
Salop, Jim Schallheim, Jose Suay, Two Anonymous Ref-
Erees, And Seminar Participants At Clemson University,
Texas A&amp;M University, The University Of Rochester,
The University Of Utah, And The 1992 Texas Finance
Symposium For Helpful Comments. Bizjak Acknowledges
The Marriner S. Eccles Foundation (University Of Utah),
And Coles Acknowledges The Garn Institute Of Finance
(University Of Utah) And The Managerial Economics
Research Center (University Of Rochester) For Provid-
Ing Financial Support. Both Authors Acknowledge The
University Of Utah Research Committee For Providing
Financial Support.
! We Talked To One Ceo Of A Nyse-Listed Corpora-
Tion Who Estimates That He Spends One-Third Of His Time
On Litigation Issues. Moreover, Corporate Litigation Has
Motivated The Ceo'S Of 17 Of America'S Largest Corpo-
Rations *To Negotiate And Settle [Disputes] Early Before
Litigation Takes On A Life Of Its Own" (The Economist, 10
November 1990, P. 89) And Is One Reason Why Alternate</t>
  </si>
  <si>
    <t xml:space="preserve">* Department Of Finance, Texas A&amp;M University, College Station, Tx 77843, </t>
  </si>
  <si>
    <t xml:space="preserve"> Department Of Finance, School Of Business, Arizona State University, Tempe, Az 85287-3906, </t>
  </si>
  <si>
    <t>['Derek C. Jones', 'Takao Kato']</t>
  </si>
  <si>
    <t>Derek C. Jones and Takao Kato</t>
  </si>
  <si>
    <t>https://www.jstor.org/stable/2118180</t>
  </si>
  <si>
    <t xml:space="preserve">* Jones: Department of Economics, Hamilton Col-
lege, Clinton, NY 13323; Kato: Department of Eco-
nomics, Colgate University, Hamilton, NY 13346, and
the Jerome Levy Economics Institute. We are grateful
to Robert Evans, Jr, Greg LeBlanc, Motohiro
Morishima, Jeffrey Pliskin, Jill Tiefenthaler, an anony-
mous referee, and seminar participants at Harvard
(apan Economic Seminar), Keio, Kyoto, Ohio State,
Osaka, Tokyo Metropolitan, Toronto, Yokohama Na-
tional, and York universities for helpful comments. We
are also grateful to Tetsushi Fujita and Fumio Ohtake
for facilitating our data collection. An earlier draft of
the paper was presented at the 1992 Canadian Eco-
nomics Association Meetings at the University of Prince
Edward Island, Sharlottetown, PEI, Canada, June 5-7,
1992, and at the 1993 Allied Social Science Associa-
tions Meetings, Anaheim, CA, January 5-7, 1993. Jones
acknowledges support from NSF 8710795, and Kato
acknowledges support from the Research Council and
Asian Studies Program of Colgate University, and the
Jerome Levy Economics Institute.
</t>
  </si>
  <si>
    <t>* Jones: Department Of Economics, Hamilton Col-
Lege, Clinton, Ny 13323; Kato: Department Of Eco-
Nomics, Colgate University, Hamilton, Ny 13346, And
The Jerome Levy Economics Institute. We Are Grateful
To Robert Evans, Jr, Greg Leblanc, Motohiro
Morishima, Jeffrey Pliskin, Jill Tiefenthaler, An Anony-
Mous Referee, And Seminar Participants At Harvard
(Apan Economic Seminar), Keio, Kyoto, Ohio State,
Osaka, Tokyo Metropolitan, Toronto, Yokohama Na-
Tional, And York Universities For Helpful Comments. We
Are Also Grateful To Tetsushi Fujita And Fumio Ohtake
For Facilitating Our Data Collection. An Earlier Draft Of
The Paper Was Presented At The 1992 Canadian Eco-
Nomics Association Meetings At The University Of Prince
Edward Island, Sharlottetown, Pei, Canada, June 5-7,
1992, And At The 1993 Allied Social Science Associa-
Tions Meetings, Anaheim, Ca, January 5-7, 1993. Jones
Acknowledges Support From Nsf 8710795, And Kato
Acknowledges Support From The Research Council And
Asian Studies Program Of Colgate University, And The
Jerome Levy Economics Institute.</t>
  </si>
  <si>
    <t>* Jones: Department Of Economics, Hamilton College, Clinton, Ny 13323</t>
  </si>
  <si>
    <t>Hamilton College</t>
  </si>
  <si>
    <t xml:space="preserve"> Kato: Department Of Economics, Colgate University, Hamilton, Ny 13346, And The Jerome Levy Economics Institute</t>
  </si>
  <si>
    <t>Colgate University</t>
  </si>
  <si>
    <t>Jerome Levy Economics Institute</t>
  </si>
  <si>
    <t>['Janet Currie', 'Duncan Thomas']</t>
  </si>
  <si>
    <t>Janet Currie and Duncan Thomas</t>
  </si>
  <si>
    <t>https://www.jstor.org/stable/2118178</t>
  </si>
  <si>
    <t xml:space="preserve">*Currie: Department of Economics, UCLA, Los
Angeles, CA 90024; Thomas: Department of Eco-
nomics, UCLA, Los Angeles, CA 90024, and RAND,
1700 Main Street, Santa Monica, CA 90407. We thank
Joe Altonji, Charlie Brown, Julie DaVanzo, Jon Gru-
ber, Brigette Madrian, participants at the NBER Sum-
mer Institute and RAND/UCLA Conference on *Re-
shaping the Family," and anonymous referees for help-
ful comments. We also thank Nancy Cole for excellent
research assistance. Currie is grateful to the Alfred P.
Sloan foundation and to the National Science Founda-
tion for financial support (NSF SES-9122640).
</t>
  </si>
  <si>
    <t>*Currie: Department Of Economics, Ucla, Los
Angeles, Ca 90024; Thomas: Department Of Eco-
Nomics, Ucla, Los Angeles, Ca 90024, And Rand,
1700 Main Street, Santa Monica, Ca 90407. We Thank
Joe Altonji, Charlie Brown, Julie Davanzo, Jon Gru-
Ber, Brigette Madrian, Participants At The Nber Sum-
Mer Institute And Rand/Ucla Conference On *Re-
Shaping The Family," And Anonymous Referees For Help-
Ful Comments. We Also Thank Nancy Cole For Excellent
Research Assistance. Currie Is Grateful To The Alfred P.
Sloan Foundation And To The National Science Founda-
Tion For Financial Support (Nsf Ses-9122640).</t>
  </si>
  <si>
    <t>*Currie: Department Of Economics, Ucla, Los Angeles, Ca 90024</t>
  </si>
  <si>
    <t xml:space="preserve"> Thomas: Department Of Economics, Ucla, Los Angeles, Ca 90024, And Rand, 1700 Main Street, Santa Monica, Ca 90407</t>
  </si>
  <si>
    <t>['Ian Ayres', 'Peter Siegelman']</t>
  </si>
  <si>
    <t>Ian Ayres and Peter Siegelman</t>
  </si>
  <si>
    <t>https://www.jstor.org/stable/2118176</t>
  </si>
  <si>
    <t xml:space="preserve">*Ayres: Yale Law School, P.O. Box 208215, New
Haven, CT 06520 (e-mail: AYRES(2MAIL.
LAW.YALE.EDUJ; Siegelman: American Bar Foun-
dation, 750 N. Lake Shore Drive, Chicago, IL, 60611
(e-mail: SIEGELMA(GMERLE.ACNS.NWU.EDU).
Kathie Heed, Akilah Kamaria, and Darrell Karolyi
provided superb assistance with all phases of this pro-
ject. Roz Caldwell prepared the manuscript with intel-
ligence and good humor. We benefited from helpful
comments by Jay Casper, Carolyn Craven, John Dono-
hue, Richard Epstein, William Felstiner, Robert Gert-
ner, James Heckman, and Carol Sanger, as well as
substantial input from our colleagues at the American
Bar Foundation. We especially want to acknowledge
the invaluable advice of Peter Cramton and the sterling
assistance provided by Michael Horvath.
</t>
  </si>
  <si>
    <t>*Ayres: Yale Law School, P.O. Box 208215, New
Haven, Ct 06520 (E-Mail: Ayres(2Mail.
Law.Yale.Eduj; Siegelman: American Bar Foun-
Dation, 750 N. Lake Shore Drive, Chicago, Il, 60611
(E-Mail: Siegelma(Gmerle.Acns.Nwu.Edu).
Kathie Heed, Akilah Kamaria, And Darrell Karolyi
Provided Superb Assistance With All Phases Of This Pro-
Ject. Roz Caldwell Prepared The Manuscript With Intel-
Ligence And Good Humor. We Benefited From Helpful
Comments By Jay Casper, Carolyn Craven, John Dono-
Hue, Richard Epstein, William Felstiner, Robert Gert-
Ner, James Heckman, And Carol Sanger, As Well As
Substantial Input From Our Colleagues At The American
Bar Foundation. We Especially Want To Acknowledge
The Invaluable Advice Of Peter Cramton And The Sterling
Assistance Provided By Michael Horvath.</t>
  </si>
  <si>
    <t>*Ayres: Yale Law School, P.O. Box 208215, New Haven, Ct 06520 (E-Mail: Ayres(2Mail. Law.Yale.Eduj</t>
  </si>
  <si>
    <t xml:space="preserve"> Siegelman: American Bar Foundation, 750 N</t>
  </si>
  <si>
    <t>American Bar Foundation</t>
  </si>
  <si>
    <t>['Pauline M. Ippolito', 'Alan D. Mathios']</t>
  </si>
  <si>
    <t>Pauline M. Ippolito and Alan D. Mathios</t>
  </si>
  <si>
    <t>https://www.jstor.org/stable/2117898</t>
  </si>
  <si>
    <t xml:space="preserve">* Bureau of Economics, Federal Trade Commission,
Washington, DC 20580, and Department of Consumer
Economics and Housing, Cornell University, Ithaca,
NY 14853, respectively.
This paper is drawn from a broader study of chang-
ing diets and knowledge (Ippolito and Mathios, 1995).
91
</t>
  </si>
  <si>
    <t>* Bureau Of Economics, Federal Trade Commission,
Washington, Dc 20580, And Department Of Consumer
Economics And Housing, Cornell University, Ithaca,
Ny 14853, Respectively.
This Paper Is Drawn From A Broader Study Of Chang-
Ing Diets And Knowledge (Ippolito And Mathios, 1995).
91</t>
  </si>
  <si>
    <t xml:space="preserve">* Bureau Of Economics, Federal Trade Commission, Washington, Dc 20580, </t>
  </si>
  <si>
    <t xml:space="preserve"> Department Of Consumer Economics </t>
  </si>
  <si>
    <t>['Douglas Marcouiller', 'Leslie Young']</t>
  </si>
  <si>
    <t>Douglas Marcouiller and Leslie Young</t>
  </si>
  <si>
    <t>https://www.jstor.org/stable/2118193</t>
  </si>
  <si>
    <t xml:space="preserve">* Marcouiller: Economics Department, Boston Col-
lege, Chestnut Hill, MA 02167; Young: Department of
Finance, Chinese University of Hong Kong, Shatin,
NT, Hong Kong, and Departments of Economics and
Finance, University of Texas, Austin. We are grateful
to three referees for expository suggestions and to
Roger Gordon for valuable advice on model structure.
Thanks are also due to Michael Conroy and partici-
pants in the Workshop in Latin American Economics
at the University of Texas.
lThis view of the state is rooted in neoclassical
political economy's approach to the state as a relatively
autonomous actor (Pranab Bardhan, 1990; Ronald
Findlay, 1990) which can enforce private contracts and
lower transactions costs (Hernando de Soto, 1989) but
also takes advantage of authority relations to engage in
opportunistic behavior (Gregory Dow, 1987) designed
to extract revenue from the population (Margaret Levi,
1988; Peter Evans, 1989) through directly unproductive
profit-seeking activity (T. N. Srinivasan, 1985).
Herschel Grossman calls his considerable work in this
area a positive theory of "proprietary public finance"
(Grossman and Suk Jae Noh, 1990, 1994; Grossman,
1996). Empirical work on the decision to operate si-
multaneously in the formal and underground sectors of
Quebec City has recently been published by Thomas
Lemieux et al. (1994).
</t>
  </si>
  <si>
    <t>* Marcouiller: Economics Department, Boston Col-
Lege, Chestnut Hill, Ma 02167; Young: Department Of
Finance, Chinese University Of Hong Kong, Shatin,
Nt, Hong Kong, And Departments Of Economics And
Finance, University Of Texas, Austin. We Are Grateful
To Three Referees For Expository Suggestions And To
Roger Gordon For Valuable Advice On Model Structure.
Thanks Are Also Due To Michael Conroy And Partici-
Pants In The Workshop In Latin American Economics
At The University Of Texas.
Lthis View Of The State Is Rooted In Neoclassical
Political Economy'S Approach To The State As A Relatively
Autonomous Actor (Pranab Bardhan, 1990; Ronald
Findlay, 1990) Which Can Enforce Private Contracts And
Lower Transactions Costs (Hernando De Soto, 1989) But
Also Takes Advantage Of Authority Relations To Engage In
Opportunistic Behavior (Gregory Dow, 1987) Designed
To Extract Revenue From The Population (Margaret Levi,
1988; Peter Evans, 1989) Through Directly Unproductive
Profit-Seeking Activity (T. N. Srinivasan, 1985).
Herschel Grossman Calls His Considerable Work In This
Area A Positive Theory Of "Proprietary Public Finance"
(Grossman And Suk Jae Noh, 1990, 1994; Grossman,
1996). Empirical Work On The Decision To Operate Si-
Multaneously In The Formal And Underground Sectors Of
Quebec City Has Recently Been Published By Thomas
Lemieux Et Al. (1994).</t>
  </si>
  <si>
    <t>* Marcouiller: Economics Department, Boston College, Chestnut Hill, Ma 02167</t>
  </si>
  <si>
    <t xml:space="preserve"> Young: Department Of Finance, Chinese University Of Hong Kong, Shatin, Nt, Hong Kong, And Departments Of Economics And Finance, University Of Texas, Austin</t>
  </si>
  <si>
    <t>Chinese University Of Hong Kong</t>
  </si>
  <si>
    <t>['James Davies', 'Michael Hoy']</t>
  </si>
  <si>
    <t>James Davies and Michael Hoy</t>
  </si>
  <si>
    <t>https://www.jstor.org/stable/2118246</t>
  </si>
  <si>
    <t xml:space="preserve">*Department of Economics, Social Science Centre,
University of Western Ontario, 1151 Richmond Street
North, London, Canada, N6A5C2, and Department of
Economics, College of Social Sciences, MacKinnon
Building, University of Guelph, Guelph, Canada,
N1G2WI, respectively. We thank Richard Arnott, Bev
Dahlby, James Foster, Don Fullerton, Alan Harrison,
Peter Lambert, Karl Scholz, Tony Shorrocks, John
Whalley, and the referees for helpful comments, and
the Social Sciences and Humanities Research Council
of Canada as well as the University of Guelph (Re-
search Excellence Fund) for financial support. We also
thank Don Fullerton and Diane Lim Rogers for their
helpful assistance with data. Seok Dong Wang and Bill
O'Hara provided valuable research assistance. All
views, and any errors or omissions are our own respon-
sibility.
! For example, we might not care if someone with an
income of $1 million lost $1,000 to an individual with
an income $20,000 higher, but at the same time be
quite concerned if someone with only a $10,000 income
lost $1,000 to an individual with $30,000.
</t>
  </si>
  <si>
    <t>*Department Of Economics, Social Science Centre,
University Of Western Ontario, 1151 Richmond Street
North, London, Canada, N6A5C2, And Department Of
Economics, College Of Social Sciences, Mackinnon
Building, University Of Guelph, Guelph, Canada,
N1G2Wi, Respectively. We Thank Richard Arnott, Bev
Dahlby, James Foster, Don Fullerton, Alan Harrison,
Peter Lambert, Karl Scholz, Tony Shorrocks, John
Whalley, And The Referees For Helpful Comments, And
The Social Sciences And Humanities Research Council
Of Canada As Well As The University Of Guelph (Re-
Search Excellence Fund) For Financial Support. We Also
Thank Don Fullerton And Diane Lim Rogers For Their
Helpful Assistance With Data. Seok Dong Wang And Bill
O'Hara Provided Valuable Research Assistance. All
Views, And Any Errors Or Omissions Are Our Own Respon-
Sibility.
! For Example, We Might Not Care If Someone With An
Income Of $1 Million Lost $1,000 To An Individual With
An Income $20,000 Higher, But At The Same Time Be
Quite Concerned If Someone With Only A $10,000 Income
Lost $1,000 To An Individual With $30,000.</t>
  </si>
  <si>
    <t xml:space="preserve">*Department Of Economics, Social Science Centre, University Of Western Ontario, 1151 Richmond Street North, London, Canada, N6A5C2, </t>
  </si>
  <si>
    <t xml:space="preserve"> Department Of Economics, College Of Social Sciences, Mackinnon Building, University Of Guelph, Guelph, Canada, N1G2Wi, </t>
  </si>
  <si>
    <t>University Of Guelph</t>
  </si>
  <si>
    <t>['Robert Kaestner', 'Michael Grossman']</t>
  </si>
  <si>
    <t>Robert Kaestner and Michael Grossman</t>
  </si>
  <si>
    <t>https://www.jstor.org/stable/2117891</t>
  </si>
  <si>
    <t xml:space="preserve">* Kaestner: Baruch College, Rider University, and
National Bureau of Economic Research, 269 Mercer
St, New York, NY 10003-6687; Grossman: Graduate
Center, City University of New York, and NBER.
</t>
  </si>
  <si>
    <t>* Kaestner: Baruch College, Rider University, And
National Bureau Of Economic Research, 269 Mercer
St, New York, Ny 10003-6687; Grossman: Graduate
Center, City University Of New York, And Nber.</t>
  </si>
  <si>
    <t>* Kaestner: Baruch College, Rider University, And National Bureau Of Economic Research, 269 Mercer St, New York, Ny 10003-6687</t>
  </si>
  <si>
    <t>Rider University</t>
  </si>
  <si>
    <t xml:space="preserve"> Grossman: Graduate Center, City University Of New York, And Nber</t>
  </si>
  <si>
    <t>['Mancur Olson']</t>
  </si>
  <si>
    <t>Mancur Olson, Jr.</t>
  </si>
  <si>
    <t>https://www.jstor.org/stable/2117885</t>
  </si>
  <si>
    <t xml:space="preserve">*Department of Economics, University of Mary-
land, College Park, MD 20742. I am thankful to the
U.S. Agency for International Development for sup-
port of my research through the center on Institutional
Reform and the Informal Sector (IRIS) at the Univer-
sity of Maryland.
</t>
  </si>
  <si>
    <t>*Department Of Economics, University Of Mary-
Land, College Park, Md 20742. I Am Thankful To The
U.S. Agency For International Development For Sup-
Port Of My Research Through The Center On Institutional
Reform And The Informal Sector (Iris) At The Univer-
Sity Of Maryland.</t>
  </si>
  <si>
    <t>['Paul S. Calem', 'Loretta J. Mester']</t>
  </si>
  <si>
    <t>Paul S. Calem and Loretta J. Mester</t>
  </si>
  <si>
    <t>https://www.jstor.org/stable/2950992</t>
  </si>
  <si>
    <t xml:space="preserve">* Calem: Financial Structure, Mail Stop 149, Division
of Research and Statistics, Board of Governors of the Fed-
eral Reserve System, Washington, DC 20551; Mester: Re-
search Department, Federal Reserve Bank of Philadelphia,
Ten Independence Mall, Philadelphia, PA 19106-1574,
and Finance Department, Wharton School, University of
Pennsylvania. We thank Avi Peled for excellent research
assistance, and Lawrence Ausubel, Robert Avery, Glenn
Canner, Gary Koppenhaver, Robert Litan, Martha Starr-
McCluer, Richard Rosen and other session participants at
the 1994 ASSA meetings, Michael Ward and other sem-
inar participants at the FTC Bureau of Economics, and two
anonymous referees for helpful comments. The views ex-
pressed here are those of the authors and do not necessarily
represent the views of the Federal Reserve Bank of Phil-
adelphia or the Federal Reserve System.
</t>
  </si>
  <si>
    <t>* Calem: Financial Structure, Mail Stop 149, Division
Of Research And Statistics, Board Of Governors Of The Fed-
Eral Reserve System, Washington, Dc 20551; Mester: Re-
Search Department, Federal Reserve Bank Of Philadelphia,
Ten Independence Mall, Philadelphia, Pa 19106-1574,
And Finance Department, Wharton School, University Of
Pennsylvania. We Thank Avi Peled For Excellent Research
Assistance, And Lawrence Ausubel, Robert Avery, Glenn
Canner, Gary Koppenhaver, Robert Litan, Martha Starr-
Mccluer, Richard Rosen And Other Session Participants At
The 1994 Assa Meetings, Michael Ward And Other Sem-
Inar Participants At The Ftc Bureau Of Economics, And Two
Anonymous Referees For Helpful Comments. The Views Ex-
Pressed Here Are Those Of The Authors And Do Not Necessarily
Represent The Views Of The Federal Reserve Bank Of Phil-
Adelphia Or The Federal Reserve System.</t>
  </si>
  <si>
    <t>* Calem: Financial Structure, Mail Stop 149, Division Of Research And Statistics, Board Of Governors Of The Federal Reserve System, Washington, Dc 20551</t>
  </si>
  <si>
    <t xml:space="preserve"> Mester: Research Department, Federal Reserve Bank Of Philadelphia, Ten Independence Mall, Philadelphia, Pa 19106-1574, And Finance Department, Wharton School, University Of Pennsylvania</t>
  </si>
  <si>
    <t>['Colm Harmon', 'Ian Walker']</t>
  </si>
  <si>
    <t>Colm Harmon and Ian Walker</t>
  </si>
  <si>
    <t>https://www.jstor.org/stable/2950988</t>
  </si>
  <si>
    <t xml:space="preserve">* Harmon: Department of Economics, Maynooth
College, Maynooth, County Kildare, Ireland; Walker:
Department of Economics, Keele University, Keele, Staf-
fordshire ST5 5BG, United Kingdom, and Institute for Fis-
cal Studies (IFS). Material from the Family Expenditure
Survey, made available by the Central Statistical Office
(U.K.) through the Economic and Social Research Coun-
cil's (ESRC) Data Archive, has been used with the per-
mission of the Controller of Her Majesty's Stationary
Office. The authors gratefully acknowledge ESRC support
for the Centre for Microeconomic Analysis of Fiscal Pol-
icy at IFS, and European Union Human Capital Mobility
Programme grant number 930225. Helpful comments
were received from Bruce Chapman, Michael Devereux,
Richard Freeman, Patrick Geary, Eric Hanuschek, Arie
Kapteyn, Gauthier Lanot, Costas Meghir, Elizabeth
Symons, and participants in seminars at the University of
Aarhus, the Australian National University at Canberra,
Keele University, the 1994 conference of the Royal Eco-
nomic Society, and the 1994 European Meeting of the
Econometric Society. An anonymous referee did much to
improve the content and its exposition. The usual dis-
claimer applies.
</t>
  </si>
  <si>
    <t>* Harmon: Department Of Economics, Maynooth
College, Maynooth, County Kildare, Ireland; Walker:
Department Of Economics, Keele University, Keele, Staf-
Fordshire St5 5Bg, United Kingdom, And Institute For Fis-
Cal Studies (Ifs). Material From The Family Expenditure
Survey, Made Available By The Central Statistical Office
(U.K.) Through The Economic And Social Research Coun-
Cil'S (Esrc) Data Archive, Has Been Used With The Per-
Mission Of The Controller Of Her Majesty'S Stationary
Office. The Authors Gratefully Acknowledge Esrc Support
For The Centre For Microeconomic Analysis Of Fiscal Pol-
Icy At Ifs, And European Union Human Capital Mobility
Programme Grant Number 930225. Helpful Comments
Were Received From Bruce Chapman, Michael Devereux,
Richard Freeman, Patrick Geary, Eric Hanuschek, Arie
Kapteyn, Gauthier Lanot, Costas Meghir, Elizabeth
Symons, And Participants In Seminars At The University Of
Aarhus, The Australian National University At Canberra,
Keele University, The 1994 Conference Of The Royal Eco-
Nomic Society, And The 1994 European Meeting Of The
Econometric Society. An Anonymous Referee Did Much To
Improve The Content And Its Exposition. The Usual Dis-
Claimer Applies.</t>
  </si>
  <si>
    <t>* Harmon: Department Of Economics, Maynooth College, Maynooth, County Kildare, Ireland</t>
  </si>
  <si>
    <t>Maynooth College</t>
  </si>
  <si>
    <t xml:space="preserve"> Walker: Department Of Economics, Keele University, Keele, Staffordshire St5 5Bg, United Kingdom, And Institute For Fiscal Studies (Ifs)</t>
  </si>
  <si>
    <t>Institute For Fiscal Studies</t>
  </si>
  <si>
    <t>Keele University</t>
  </si>
  <si>
    <t>['Daniela Del Boca', 'Christopher J. Flinn']</t>
  </si>
  <si>
    <t>Daniela Del Boca and Christopher J. Flinn</t>
  </si>
  <si>
    <t>https://www.jstor.org/stable/2950986</t>
  </si>
  <si>
    <t xml:space="preserve">* Dipartimento di Economia, Università di Torino, Via
Po 53, Torino 10124, Italy, and Department of Economics,
New York University, 269 Mercer St, New York, NY
10003, respectively. This research was funded by grants
from National Institute of Child Health and Human De-
velopment (NICHHD) HD28409, from the C. V. Starr
Center for Applied Economics at New York University,
the National Research Council (CNR) of Italy, and ICER
(Torino, Italy). This is a substantially revised version of
a paper circulated under the title *"The Effect of Child
Custody and Support Arrangements on the Welfare of
Children and Parents." We are very grateful to Charles
Manski, Antonio Merlo, Wilbert van der Klaauw, and the
participants in several seminars for helpful discussions and
to three anonymous referees for suggestions which led to
a substantially different research focus and modeling ap-
proach. Francis Gupta provided able research assistance.
' Current research in household consumption decisions
has stressed the role of differences in preferences and re-
sources between members of intact households in account-
ing for within-household consumption allocations (see
Marilyn Manser and Murray Brown, 1980; Marjorie
McElroy and Mary Horney, 1981; Pierre-Andre Chiap-
pori, 1988). In order to compare behavior within and out-
side the marriage, Yoram Weiss and Robert Willis (1985,
</t>
  </si>
  <si>
    <t>* Dipartimento Di Economia, Università Di Torino, Via
Po 53, Torino 10124, Italy, And Department Of Economics,
New York University, 269 Mercer St, New York, Ny
10003, Respectively. This Research Was Funded By Grants
From National Institute Of Child Health And Human De-
Velopment (Nichhd) Hd28409, From The C. V. Starr
Center For Applied Economics At New York University,
The National Research Council (Cnr) Of Italy, And Icer
(Torino, Italy). This Is A Substantially Revised Version Of
A Paper Circulated Under The Title *"The Effect Of Child
Custody And Support Arrangements On The Welfare Of
Children And Parents." We Are Very Grateful To Charles
Manski, Antonio Merlo, Wilbert Van Der Klaauw, And The
Participants In Several Seminars For Helpful Discussions And
To Three Anonymous Referees For Suggestions Which Led To
A Substantially Different Research Focus And Modeling Ap-
Proach. Francis Gupta Provided Able Research Assistance.
' Current Research In Household Consumption Decisions
Has Stressed The Role Of Differences In Preferences And Re-
Sources Between Members Of Intact Households In Account-
Ing For Within-Household Consumption Allocations (See
Marilyn Manser And Murray Brown, 1980; Marjorie
Mcelroy And Mary Horney, 1981; Pierre-Andre Chiap-
Pori, 1988). In Order To Compare Behavior Within And Out-
Side The Marriage, Yoram Weiss And Robert Willis (1985,</t>
  </si>
  <si>
    <t xml:space="preserve">* Dipartimento Di Economia, Università Di Torino, Via Po 53, Torino 10124, Italy, </t>
  </si>
  <si>
    <t>Università Di Torino</t>
  </si>
  <si>
    <t xml:space="preserve"> Department Of Economics, New York University, 269 Mercer St, New York, Ny 10003, </t>
  </si>
  <si>
    <t>['Mathias Dewatripont', 'Gérard Roland']</t>
  </si>
  <si>
    <t>Mathias Dewatripont and Gérard Roland</t>
  </si>
  <si>
    <t>https://www.jstor.org/stable/2950984</t>
  </si>
  <si>
    <t xml:space="preserve">* Dewatripont: ECARE, Université Libre de Bruxelles,
39, Av. F. D. Roosevelt, B-1050 Bruxelles, Belgium,
CEPR, and CORE; Roland: ECARE, CEME (Université
Libre de Bruxelles), and CEPR. We thank Alberto Ale-
sina, Olivier Blanchard, Patrick Bolton, Alex Cukierman,
Brigitte Granville, Claus Kastberg, Pat Kehoe, John Lit-
wack, Paul Milgrom, Torsten Persson, Gilles Saint-Paul,
Guido Tabellini, Thierry Verdier, Ernst-Ludwig von
Thadden, participants in the ESF Workshop on Political
Economy in Sesimbra (Portugal) in June 1992, seminar
participants at DELTA (Paris), Leuven, Brussels, the Lon-
don School of Economics, Queen Mary College, IGIER
(Milan), Stanford, Berkeley, and Harvard, and two anon-
ymous referees for their comments and suggestions.
</t>
  </si>
  <si>
    <t>* Dewatripont: Ecare, Université Libre De Bruxelles,
39, Av. F. D. Roosevelt, B-1050 Bruxelles, Belgium,
Cepr, And Core; Roland: Ecare, Ceme (Université
Libre De Bruxelles), And Cepr. We Thank Alberto Ale-
Sina, Olivier Blanchard, Patrick Bolton, Alex Cukierman,
Brigitte Granville, Claus Kastberg, Pat Kehoe, John Lit-
Wack, Paul Milgrom, Torsten Persson, Gilles Saint-Paul,
Guido Tabellini, Thierry Verdier, Ernst-Ludwig Von
Thadden, Participants In The Esf Workshop On Political
Economy In Sesimbra (Portugal) In June 1992, Seminar
Participants At Delta (Paris), Leuven, Brussels, The Lon-
Don School Of Economics, Queen Mary College, Igier
(Milan), Stanford, Berkeley, And Harvard, And Two Anon-
Ymous Referees For Their Comments And Suggestions.</t>
  </si>
  <si>
    <t>* Dewatripont: Ecare, Université Libre De Bruxelles, 39, Av. F. D. Roosevelt, B-1050 Bruxelles, Belgium, Cepr, And Core</t>
  </si>
  <si>
    <t xml:space="preserve"> Roland: Ecare, Ceme (Université Libre De Bruxelles), And Cepr</t>
  </si>
  <si>
    <t>['Andrew F. Daughety', 'Jennifer F. Reinganum']</t>
  </si>
  <si>
    <t>Andrew F. Daughety and Jennifer F. Reinganum</t>
  </si>
  <si>
    <t>https://www.jstor.org/stable/2950983</t>
  </si>
  <si>
    <t xml:space="preserve">* Department of Economics and Business Administra-
tion, Vanderbilt University, Nashville, TN 37235. This pa-
per was completed while both authors were members of
the Department of Economics at the University of Iowa.
The financial support of NSF grants SES91-12914 and
SES92-23087 is gratefully acknowledged. We also thank
Alan Schwartz, Ivan P'ng, Michael Green, the referees,
and participants in seminars at the University of Iowa,
Northwestern University, the University of British Colum-
bia, and Vanderbilt University.
' We will use the word *'injury"' to cover bodily harm
or other sources of unintended losses in utility or money
terms.
</t>
  </si>
  <si>
    <t>* Department Of Economics And Business Administra-
Tion, Vanderbilt University, Nashville, Tn 37235. This Pa-
Per Was Completed While Both Authors Were Members Of
The Department Of Economics At The University Of Iowa.
The Financial Support Of Nsf Grants Ses91-12914 And
Ses92-23087 Is Gratefully Acknowledged. We Also Thank
Alan Schwartz, Ivan P'Ng, Michael Green, The Referees,
And Participants In Seminars At The University Of Iowa,
Northwestern University, The University Of British Colum-
Bia, And Vanderbilt University.
' We Will Use The Word *'Injury"' To Cover Bodily Harm
Or Other Sources Of Unintended Losses In Utility Or Money
Terms.</t>
  </si>
  <si>
    <t>['David K. Levine', 'Wolfgang Pesendorfer']</t>
  </si>
  <si>
    <t>David K. Levine and Wolfgang Pesendorfer</t>
  </si>
  <si>
    <t>https://www.jstor.org/stable/2950981</t>
  </si>
  <si>
    <t xml:space="preserve">* Levine: Department of Economics, University of
California, Los Angeles, CA 90024; Pesendorfer: Depart-
ment of Economics, Northwestern University, Evanston,
IL 60208. We thank Kyle Bagwell, Drew Fudenberg,
Andy Newman, Paul Milgrom, and anonymous referees
for helpful comments. This work was partially supported
by NSF grant SES90-23697 and the UCLA Academic
Senate.
</t>
  </si>
  <si>
    <t>* Levine: Department Of Economics, University Of
California, Los Angeles, Ca 90024; Pesendorfer: Depart-
Ment Of Economics, Northwestern University, Evanston,
Il 60208. We Thank Kyle Bagwell, Drew Fudenberg,
Andy Newman, Paul Milgrom, And Anonymous Referees
For Helpful Comments. This Work Was Partially Supported
By Nsf Grant Ses90-23697 And The Ucla Academic
Senate.</t>
  </si>
  <si>
    <t>* Levine: Department Of Economics, University Of California, Los Angeles, Ca 90024</t>
  </si>
  <si>
    <t xml:space="preserve"> Pesendorfer: Department Of Economics, Northwestern University, Evanston, Il 60208</t>
  </si>
  <si>
    <t>['Vicente Madrigal', 'Stephen D. Smith']</t>
  </si>
  <si>
    <t>Vicente Madrigal and Stephen D. Smith</t>
  </si>
  <si>
    <t>https://www.jstor.org/stable/2950980</t>
  </si>
  <si>
    <t xml:space="preserve">* Madrigal: Stern School of Business, New York Uni-
versity, 44 West 4th Street, New York, NY 10012-1126;
Smith: College of Business, Georgia State University, 35
Broad Street, Atlanta, GA 30303, and Federal Reserve
Bank of Atlanta. We thank participants of the Atlanta
Finance Workshop, James Gilkeson, Sailesh Ramamurtie,
and especially a referee for helpful comments. The views
expressed do not necessarily reflect those of the Federal
Reserve Bank of Atlanta or the Federal Reserve System.
' See Friedrich A. von Hayek (1945) and Sanford
Grossman (1981) for excellent discussions.
</t>
  </si>
  <si>
    <t>* Madrigal: Stern School Of Business, New York Uni-
Versity, 44 West 4Th Street, New York, Ny 10012-1126;
Smith: College Of Business, Georgia State University, 35
Broad Street, Atlanta, Ga 30303, And Federal Reserve
Bank Of Atlanta. We Thank Participants Of The Atlanta
Finance Workshop, James Gilkeson, Sailesh Ramamurtie,
And Especially A Referee For Helpful Comments. The Views
Expressed Do Not Necessarily Reflect Those Of The Federal
Reserve Bank Of Atlanta Or The Federal Reserve System.
' See Friedrich A. Von Hayek (1945) And Sanford
Grossman (1981) For Excellent Discussions.</t>
  </si>
  <si>
    <t>* Madrigal: Stern School Of Business, New York University, 44 West 4Th Street, New York, Ny 10012-1126</t>
  </si>
  <si>
    <t xml:space="preserve"> Smith: College Of Business, Georgia State University, 35 Broad Street, Atlanta, Ga 30303, And Federal Reserve Bank Of Atlanta</t>
  </si>
  <si>
    <t>Federal Reserve Bank Of Atlanta</t>
  </si>
  <si>
    <t>['Garey Ramey', 'Valerie A. Ramey']</t>
  </si>
  <si>
    <t>Garey Ramey and Valerie A. Ramey</t>
  </si>
  <si>
    <t>https://www.jstor.org/stable/2950979</t>
  </si>
  <si>
    <t xml:space="preserve">* Department of Economics, 0508, University of
California, San Diego, 9500 Gilman Drive, La Jolla, CA
92093-0508. For helpful comments we are grateful to
George Borjas, John Cochrane, James Hamilton, James
Rauch, Paul Romer, and two anonymous referees. We are
also grateful for financial support from the National
Science Foundation, grants SES 90-22947 and SBR
92-10405.
</t>
  </si>
  <si>
    <t>* Department Of Economics, 0508, University Of
California, San Diego, 9500 Gilman Drive, La Jolla, Ca
92093-0508. For Helpful Comments We Are Grateful To
George Borjas, John Cochrane, James Hamilton, James
Rauch, Paul Romer, And Two Anonymous Referees. We Are
Also Grateful For Financial Support From The National
Science Foundation, Grants Ses 90-22947 And Sbr
92-10405.</t>
  </si>
  <si>
    <t>['Orazio P. Attanasio', 'Martin Browning']</t>
  </si>
  <si>
    <t>Orazio P. Attanasio and Martin Browning</t>
  </si>
  <si>
    <t>https://www.jstor.org/stable/2950978</t>
  </si>
  <si>
    <t xml:space="preserve">* Attanasio: Università di Bologna, Strada Maggiore
45, 40125 Bologna, Italy, Stanford University, NBER, and
IFS; Browning: Department of Economics, McMaster
University, Hamilton, ON, Canada 4M4 L8S. This paper
was begun while Browning was a visiting professor at the
Department of Economics, Stanford University. We thank
the department and the Canadian SSHRC for support. We
also thank Tom MaCurdy, Costas Meghir, and Guglielmo
Weber for useful discussions. We also wish to acknowl-
edge the stimulating comments received from seminar au-
diences and two anonymous referees. This study employs
data from the United Kingdom Family Expenditure Sur-
vey; these data were made available to us by the Institute
for Fiscal Studies, London. The data were collected by the
U.K. Department of Employment, which bears no respon-
sibility for the analysis below.
</t>
  </si>
  <si>
    <t>* Attanasio: Università Di Bologna, Strada Maggiore
45, 40125 Bologna, Italy, Stanford University, Nber, And
Ifs; Browning: Department Of Economics, Mcmaster
University, Hamilton, On, Canada 4M4 L8S. This Paper
Was Begun While Browning Was A Visiting Professor At The
Department Of Economics, Stanford University. We Thank
The Department And The Canadian Sshrc For Support. We
Also Thank Tom Macurdy, Costas Meghir, And Guglielmo
Weber For Useful Discussions. We Also Wish To Acknowl-
Edge The Stimulating Comments Received From Seminar Au-
Diences And Two Anonymous Referees. This Study Employs
Data From The United Kingdom Family Expenditure Sur-
Vey; These Data Were Made Available To Us By The Institute
For Fiscal Studies, London. The Data Were Collected By The
U.K. Department Of Employment, Which Bears No Respon-
Sibility For The Analysis Below.</t>
  </si>
  <si>
    <t>* Attanasio: Università Di Bologna, Strada Maggiore 45, 40125 Bologna, Italy, Stanford University, Nber, And Ifs</t>
  </si>
  <si>
    <t>Universita Di Bologna</t>
  </si>
  <si>
    <t xml:space="preserve"> Browning: Department Of Economics, Mcmaster University, Hamilton, On, Canada 4M4 L8S</t>
  </si>
  <si>
    <t>['Dalia Marin', 'Monika Schnitzer']</t>
  </si>
  <si>
    <t>Dalia Marin and Monika Schnitzer</t>
  </si>
  <si>
    <t>https://www.jstor.org/stable/2950974</t>
  </si>
  <si>
    <t xml:space="preserve">* Marin: Department of Economics, Humboldt Uni-
versity Berlin, Spandauer Str. 1, D-10178 Berlin, Ger-
many, and Center for Economic Policy Research;
Schnitzer: Wirtschaftspolitische Abteilung, University of
Bonn, Adenauerallee 24, D-53113 Bonn, Germany. This
project was started while the first author visited Harvard
University and the second author visited the Massachu-
setts Institute of Technology and Boston University. We
thank Jonathan Eaton, Elhanan Helpman, Paul Krugman,
Albert Ma, Mike Riordan, Klaus Schmidt, and two anon-
ymous referees for helpful comments and suggestions.
The paper also benefited from presentations at Harvard
University, MIT, Boston University, University of Bonn,
and at the European Summer Symposium in Economic
Theory in Gerzensee. Financial support by the Austrian
Science Foundation and by the Deutsche Forschungs-
gemeinschaft through SFB 303 and through a research
grant is gratefully acknowledged.
' Countertrade is discussed under the heading *"Trade
Related Investment Measures (TRIMS)'"' in the GATT ne-
gotiations (Stephen Guisinger, 1987). For the different po-
litical views on countertrade see OECD (1985).
</t>
  </si>
  <si>
    <t>* Marin: Department Of Economics, Humboldt Uni-
Versity Berlin, Spandauer Str. 1, D-10178 Berlin, Ger-
Many, And Center For Economic Policy Research;
Schnitzer: Wirtschaftspolitische Abteilung, University Of
Bonn, Adenauerallee 24, D-53113 Bonn, Germany. This
Project Was Started While The First Author Visited Harvard
University And The Second Author Visited The Massachu-
Setts Institute Of Technology And Boston University. We
Thank Jonathan Eaton, Elhanan Helpman, Paul Krugman,
Albert Ma, Mike Riordan, Klaus Schmidt, And Two Anon-
Ymous Referees For Helpful Comments And Suggestions.
The Paper Also Benefited From Presentations At Harvard
University, Mit, Boston University, University Of Bonn,
And At The European Summer Symposium In Economic
Theory In Gerzensee. Financial Support By The Austrian
Science Foundation And By The Deutsche Forschungs-
Gemeinschaft Through Sfb 303 And Through A Research
Grant Is Gratefully Acknowledged.
' Countertrade Is Discussed Under The Heading *"Trade
Related Investment Measures (Trims)'"' In The Gatt Ne-
Gotiations (Stephen Guisinger, 1987). For The Different Po-
Litical Views On Countertrade See Oecd (1985).</t>
  </si>
  <si>
    <t>* Marin: Department Of Economics, Humboldt University Berlin, Spandauer Str. 1, D-10178 Berlin, Germany, And Center For Economic Policy Research</t>
  </si>
  <si>
    <t>Humboldt University Berlin</t>
  </si>
  <si>
    <t xml:space="preserve"> Schnitzer: Wirtschaftspolitische Abteilung, University Of Bonn, Adenauerallee 24, D-53113 Bonn, Germany</t>
  </si>
  <si>
    <t>['Aaron S. Edlin', 'Joseph E. Stiglitz']</t>
  </si>
  <si>
    <t>Aaron S. Edlin and Joseph E. Stiglitz</t>
  </si>
  <si>
    <t>https://www.jstor.org/stable/2950990</t>
  </si>
  <si>
    <t xml:space="preserve">* Edlin: Department of Economics, 549 Evans Hall,
University of California, Berkeley, CA 94720; Stiglitz:
Department of Economics, Stanford University, Stanford,
CA 94305-6072, and Council of Economic Advisers,
Washington, DC. This paper was originally prepared for
a conference sponsored by the Center for Economic Policy
Research, Stanford, May 1991. We thank the National Sci-
ence Foundation and the Hoover Institution for financial
support and Jeremy Bulow, Eric Emch, Kirsten Lander-
you, Peter Klein, Jonathan Paul, Jeffrey Zwiebel, and the
anonymous referees, for their comments. The views ex-
pressed are solely those of the authors and not necessarily
of any organization with which they are or have been
affiliated.
'The theoretical literature on takeovers includes
Stiglitz (1972, 1975) and Sanford S. Grossman and Oliver
D. Hart (1980). The empirical literature includes Michael
Jensen (1988), David Scharfstein (1988), and Andrei
Shleifer and Robert W. Vishny (1988). For discussions of
1301
iu papvr vai Mia1idseviidr vViluvAalMAlnimms.
A somewhat earlier literature on incomplete
contracts emphasized the investment conse-
quences of rent-seeking. That literature ex-
plained how concern about opportunism can
the voting (or proxy) control mechanisms, see Stiglitz
(1981), Jensen and Richard S. Ruback (1983), and Randall
Morck et al. (1989).
? Early literature, such as Berle (1926), stressed the dis-
ciplinary role of banks (see also Stiglitz, 1985). More re-
cently, organization theorists and some economists have
emphasized social control mechanisms (attempts to make
managers identify with the company, and adopt the **well-
being" of the corporation as their own private goals). On
this, see George A. Akerlof (1991) and Herbert A. Simon
(1991).
</t>
  </si>
  <si>
    <t>* Edlin: Department Of Economics, 549 Evans Hall,
University Of California, Berkeley, Ca 94720; Stiglitz:
Department Of Economics, Stanford University, Stanford,
Ca 94305-6072, And Council Of Economic Advisers,
Washington, Dc. This Paper Was Originally Prepared For
A Conference Sponsored By The Center For Economic Policy
Research, Stanford, May 1991. We Thank The National Sci-
Ence Foundation And The Hoover Institution For Financial
Support And Jeremy Bulow, Eric Emch, Kirsten Lander-
You, Peter Klein, Jonathan Paul, Jeffrey Zwiebel, And The
Anonymous Referees, For Their Comments. The Views Ex-
Pressed Are Solely Those Of The Authors And Not Necessarily
Of Any Organization With Which They Are Or Have Been
Affiliated.
'The Theoretical Literature On Takeovers Includes
Stiglitz (1972, 1975) And Sanford S. Grossman And Oliver
D. Hart (1980). The Empirical Literature Includes Michael
Jensen (1988), David Scharfstein (1988), And Andrei
Shleifer And Robert W. Vishny (1988). For Discussions Of
1301
Iu Papvr Vai Mia1Idseviidr Vviluvaalmalnimms.
A Somewhat Earlier Literature On Incomplete
Contracts Emphasized The Investment Conse-
Quences Of Rent-Seeking. That Literature Ex-
Plained How Concern About Opportunism Can
The Voting (Or Proxy) Control Mechanisms, See Stiglitz
(1981), Jensen And Richard S. Ruback (1983), And Randall
Morck Et Al. (1989).
? Early Literature, Such As Berle (1926), Stressed The Dis-
Ciplinary Role Of Banks (See Also Stiglitz, 1985). More Re-
Cently, Organization Theorists And Some Economists Have
Emphasized Social Control Mechanisms (Attempts To Make
Managers Identify With The Company, And Adopt The **Well-
Being" Of The Corporation As Their Own Private Goals). On
This, See George A. Akerlof (1991) And Herbert A. Simon
(1991).</t>
  </si>
  <si>
    <t>* Edlin: Department Of Economics, 549 Evans Hall, University Of California, Berkeley, Ca 94720</t>
  </si>
  <si>
    <t xml:space="preserve"> Stiglitz: Department Of Economics, Stanford University, Stanford, Ca 94305-6072, And Council Of Economic Advisers, Washington, Dc</t>
  </si>
  <si>
    <t>['William Hurley', 'Lawrence Mcdonough']</t>
  </si>
  <si>
    <t>William Hurley and Lawrence McDonough</t>
  </si>
  <si>
    <t>https://www.jstor.org/stable/2118242</t>
  </si>
  <si>
    <t xml:space="preserve">"Department of Political and Economic Science,
Royal Military College of Canada, Kingston, Ontario,
Canada K7K 5LO.
</t>
  </si>
  <si>
    <t>"Department Of Political And Economic Science,
Royal Military College Of Canada, Kingston, Ontario,
Canada K7K 5Lo.</t>
  </si>
  <si>
    <t>Royal Military College of Canada</t>
  </si>
  <si>
    <t>['Jonathan Gruber', 'Brigitte C. Madrian']</t>
  </si>
  <si>
    <t>Jonathan Gruber and Brigitte C. Madrian</t>
  </si>
  <si>
    <t>https://www.jstor.org/stable/2118241</t>
  </si>
  <si>
    <t xml:space="preserve">*Department of Economics, Massachusetts Institute
of Technology, Cambridge, MA 02139, and Graduate
School of Business, University of Chicago, Chicago, IL
60637, respectively. We thank David Cutler, Henry
Farber, Robin Lumsdaine, James Poterba, Andrew
Samwick, James Stock, Richard Zeckhauser, an anony-
mous referee, and numerous seminar participants for
their comments, and we thank Aaron Yelowitz for his
help in assembling the SIPP data. We also acknowl-
edge financial support from the James Phillips Fund,
the Harry and Lynde Bradley Foundation, and the
National Institute of Aging.
</t>
  </si>
  <si>
    <t>*Department Of Economics, Massachusetts Institute
Of Technology, Cambridge, Ma 02139, And Graduate
School Of Business, University Of Chicago, Chicago, Il
60637, Respectively. We Thank David Cutler, Henry
Farber, Robin Lumsdaine, James Poterba, Andrew
Samwick, James Stock, Richard Zeckhauser, An Anony-
Mous Referee, And Numerous Seminar Participants For
Their Comments, And We Thank Aaron Yelowitz For His
Help In Assembling The Sipp Data. We Also Acknowl-
Edge Financial Support From The James Phillips Fund,
The Harry And Lynde Bradley Foundation, And The
National Institute Of Aging.</t>
  </si>
  <si>
    <t>['Daniel Friedlander', 'Philip K. Robins']</t>
  </si>
  <si>
    <t>Daniel Friedlander and Philip K. Robins</t>
  </si>
  <si>
    <t>https://www.jstor.org/stable/2118240</t>
  </si>
  <si>
    <t xml:space="preserve">*Manpower Demonstration Research Corporation,
3 Park Avenue, New York, NY 10016, and Department
of Economics, University of Miami, Coral Gables, FL
33124-6550, respectively. The research reported in this
paper was supported by a grant from the Alfred P.
Sloan Foundation. The findings and conclusions do not
necessarily represent the official position or policies of
the funding organization. Previous versions of this pa-
per were presented at the 1992 meetings of the Ameri-
can Economic Association, the 1991 meetings of the
Association for Public Policy and Management, and in
seminars at the University of Wisconsin, Penn State
University, Rutgers University, the University of North
Carolina, Columbia University, the Urban Institute,
and the Alfred P. Sloan Foundation. We are indebted
to George Cave, whose program created the statisti-
cally matched comparison groups used in this study,
and to an anonymous referee who provided detailed
guidance on structuring the material presented in this
paper. Helpful comments were also received on earlier
versions of this paper from George Cave, Barbara
Goldman, Judith Gueron, James Heckman, V. Joseph
Hotz, Robert LaLonde, Robert Meyer, Robert Moffitt,
Charles Romeo, Jeffrey Smith, Michael Wiseman, other
seminar and workshop participants, and members of
the MDRC Committee on Welfare Studies. Outstand-
ing research assistance was provided by Dan Edelstein
and Scott Susin.
In this paper, an experimental evaluation is de-
fined as one based on a comparison between a pro-
gram group and a control group, both of which are
created by randomly assigning sample members to one
group or the other. A nonexperimental evaluation is
one that uses a comparison group not generated by
random assignment as a substitute for a control group.
923
votuliateoo HnivUliistUHt witul uiv vApeiinvitai
findings (Orley Ashenfelter, 1978; Ashenfel-
ter and David Card, 1985).
In this study, we extend this approach to
assess two conventional nonexperimental
strategies for estimating the effect of social
programs.? The first approach estimates the
effects of a policy change in one area by
comparing persons in that area to those in a
jurisdiction not affected by the policy
change.) For example, in Long and
Wissoker (1992), individuals in several
counties in the state of Washington were
given a new welfare-to-work program, and
their behavior was compared to the behav-
ior of individuals in other counties where
?^For a general discussion of nonexperimental strate-
gies for evaluating social programs, see Robert Moffitt
(1991). Robinson G. Hollister and Jennifer Hill (1995)
provide numerous examples of nonexperimental pro-
gram evaluations in economics and other disciplines.
The comparisons may be made across states
(George Farkas et al., 1983, 1984; Denise Polit et al.,
1985), across counties (or cities) within states (Randall
Brown et al., 1983; Irwin Garfinkel et al., 1992; Sharon
K. Long and Douglas A. Wissoker, 1982; Bradley R.
Schiller and C. Nielsen Brasher, 1993), or across areas
within cities (David A. Long, 1991).
</t>
  </si>
  <si>
    <t>*Manpower Demonstration Research Corporation,
3 Park Avenue, New York, Ny 10016, And Department
Of Economics, University Of Miami, Coral Gables, Fl
33124-6550, Respectively. The Research Reported In This
Paper Was Supported By A Grant From The Alfred P.
Sloan Foundation. The Findings And Conclusions Do Not
Necessarily Represent The Official Position Or Policies Of
The Funding Organization. Previous Versions Of This Pa-
Per Were Presented At The 1992 Meetings Of The Ameri-
Can Economic Association, The 1991 Meetings Of The
Association For Public Policy And Management, And In
Seminars At The University Of Wisconsin, Penn State
University, Rutgers University, The University Of North
Carolina, Columbia University, The Urban Institute,
And The Alfred P. Sloan Foundation. We Are Indebted
To George Cave, Whose Program Created The Statisti-
Cally Matched Comparison Groups Used In This Study,
And To An Anonymous Referee Who Provided Detailed
Guidance On Structuring The Material Presented In This
Paper. Helpful Comments Were Also Received On Earlier
Versions Of This Paper From George Cave, Barbara
Goldman, Judith Gueron, James Heckman, V. Joseph
Hotz, Robert Lalonde, Robert Meyer, Robert Moffitt,
Charles Romeo, Jeffrey Smith, Michael Wiseman, Other
Seminar And Workshop Participants, And Members Of
The Mdrc Committee On Welfare Studies. Outstand-
Ing Research Assistance Was Provided By Dan Edelstein
And Scott Susin.
In This Paper, An Experimental Evaluation Is De-
Fined As One Based On A Comparison Between A Pro-
Gram Group And A Control Group, Both Of Which Are
Created By Randomly Assigning Sample Members To One
Group Or The Other. A Nonexperimental Evaluation Is
One That Uses A Comparison Group Not Generated By
Random Assignment As A Substitute For A Control Group.
923
Votuliateoo Hnivuliistuht Witul Uiv Vapeiinvitai
Findings (Orley Ashenfelter, 1978; Ashenfel-
Ter And David Card, 1985).
In This Study, We Extend This Approach To
Assess Two Conventional Nonexperimental
Strategies For Estimating The Effect Of Social
Programs.? The First Approach Estimates The
Effects Of A Policy Change In One Area By
Comparing Persons In That Area To Those In A
Jurisdiction Not Affected By The Policy
Change.) For Example, In Long And
Wissoker (1992), Individuals In Several
Counties In The State Of Washington Were
Given A New Welfare-To-Work Program, And
Their Behavior Was Compared To The Behav-
Ior Of Individuals In Other Counties Where
?^For A General Discussion Of Nonexperimental Strate-
Gies For Evaluating Social Programs, See Robert Moffitt
(1991). Robinson G. Hollister And Jennifer Hill (1995)
Provide Numerous Examples Of Nonexperimental Pro-
Gram Evaluations In Economics And Other Disciplines.
The Comparisons May Be Made Across States
(George Farkas Et Al., 1983, 1984; Denise Polit Et Al.,
1985), Across Counties (Or Cities) Within States (Randall
Brown Et Al., 1983; Irwin Garfinkel Et Al., 1992; Sharon
K. Long And Douglas A. Wissoker, 1982; Bradley R.
Schiller And C. Nielsen Brasher, 1993), Or Across Areas
Within Cities (David A. Long, 1991).</t>
  </si>
  <si>
    <t xml:space="preserve">*Manpower Demonstration Research Corporation, 3 Park Avenue, New York, Ny 10016, </t>
  </si>
  <si>
    <t>Manpower Demonstration Research Corporation</t>
  </si>
  <si>
    <t xml:space="preserve"> Department Of Economics, University Of Miami, Coral Gables, Fl 33124-6550, </t>
  </si>
  <si>
    <t>['Richard T. Boylan', 'Richard D. Mckelvey']</t>
  </si>
  <si>
    <t>Richard T. Boylan and Richard D. McKelvey</t>
  </si>
  <si>
    <t>https://www.jstor.org/stable/2118236</t>
  </si>
  <si>
    <t xml:space="preserve">*Olin School of Business, Washington University,
Campus Box 1133, One Brookings Drive, St. Louis,
MO 63130, and Division of Humanities and Social
Sciences, California Institute of Technology, Pasadena,
CA 91125, respectively. Support for this research was
provided, in part, by NSF grant no. SES-9022932 to the
California Institute of Technology. We are grateful for
the comments of five referees. B. Douglas Bernheim
pointed out that our results could be extended to
supramajority rules, as in Proposition 1. The intuition
suggested by a referee replaces the formal proofs that
were originally in this paper. The original and more
general results can now be found in a separate paper
written together with John Ledyard (Boylan et al.,
1996).
</t>
  </si>
  <si>
    <t>*Olin School Of Business, Washington University,
Campus Box 1133, One Brookings Drive, St. Louis,
Mo 63130, And Division Of Humanities And Social
Sciences, California Institute Of Technology, Pasadena,
Ca 91125, Respectively. Support For This Research Was
Provided, In Part, By Nsf Grant No. Ses-9022932 To The
California Institute Of Technology. We Are Grateful For
The Comments Of Five Referees. B. Douglas Bernheim
Pointed Out That Our Results Could Be Extended To
Supramajority Rules, As In Proposition 1. The Intuition
Suggested By A Referee Replaces The Formal Proofs That
Were Originally In This Paper. The Original And More
General Results Can Now Be Found In A Separate Paper
Written Together With John Ledyard (Boylan Et Al.,
1996).</t>
  </si>
  <si>
    <t xml:space="preserve">*Olin School Of Business, Washington University, Campus Box 1133, One Brookings Drive, St. Louis, Mo 63130, </t>
  </si>
  <si>
    <t>Washington University in St Louis</t>
  </si>
  <si>
    <t xml:space="preserve"> Division Of Humanities </t>
  </si>
  <si>
    <t>California Institute Of Technology Pasedena</t>
  </si>
  <si>
    <t>['Gregory D. Hess', 'Athanasios Orphanides']</t>
  </si>
  <si>
    <t>Gregory D. Hess and Athanasios Orphanides</t>
  </si>
  <si>
    <t>https://www.jstor.org/stable/2118234</t>
  </si>
  <si>
    <t xml:space="preserve">*Department of Economics, University of Kansas,
Lawrence, KS 66045, and Division of Monetary Affairs,
Board of Governors of the Federal Reserve System,
Washington, DC 20551, respectively. We thank, with-
out implicating, Alberto Alesina, Bruce Bueno de
Mesquita, Michelle Garfinkel, Amihai Glazer, Joe
Harrington, Rebecca Morton, Howard Rosenthal,
Bruce Russett, Stergios Skaperdas, Barry Weingast,
and seminar participants at several universities, the
Federal Reserve, and the NBER for suggestions and
comments. We also thank Jonathan Wilkenfeld for
providing us with an updated edition of the Interna-
tional Crisis Behavior Project data set. Four anony-
mous referees made several valuable suggestions. The
opinions expressed are those of the authors and do not
necessarily reflect views of the Board of Governors of
the, Federal Reserve System.
! This problem was recognized at least as early as
1835 with Alexis de Tocqueville's Dernocracy in Amer-
ica. The pathbreaking work by Anthony Downs (1957)
has provided a more recent impetus for study.
? William D. Nordhaus (1989) provides a recent sur-
vey.
</t>
  </si>
  <si>
    <t>*Department Of Economics, University Of Kansas,
Lawrence, Ks 66045, And Division Of Monetary Affairs,
Board Of Governors Of The Federal Reserve System,
Washington, Dc 20551, Respectively. We Thank, With-
Out Implicating, Alberto Alesina, Bruce Bueno De
Mesquita, Michelle Garfinkel, Amihai Glazer, Joe
Harrington, Rebecca Morton, Howard Rosenthal,
Bruce Russett, Stergios Skaperdas, Barry Weingast,
And Seminar Participants At Several Universities, The
Federal Reserve, And The Nber For Suggestions And
Comments. We Also Thank Jonathan Wilkenfeld For
Providing Us With An Updated Edition Of The Interna-
Tional Crisis Behavior Project Data Set. Four Anony-
Mous Referees Made Several Valuable Suggestions. The
Opinions Expressed Are Those Of The Authors And Do Not
Necessarily Reflect Views Of The Board Of Governors Of
The, Federal Reserve System.
! This Problem Was Recognized At Least As Early As
1835 With Alexis De Tocqueville'S Dernocracy In Amer-
Ica. The Pathbreaking Work By Anthony Downs (1957)
Has Provided A More Recent Impetus For Study.
? William D. Nordhaus (1989) Provides A Recent Sur-
Vey.</t>
  </si>
  <si>
    <t xml:space="preserve">*Department Of Economics, University Of Kansas, Lawrence, Ks 66045, </t>
  </si>
  <si>
    <t>['Louis Makowski', 'Joseph M. Ostroy']</t>
  </si>
  <si>
    <t>Louis Makowski and Joseph M. Ostroy</t>
  </si>
  <si>
    <t>https://www.jstor.org/stable/2118233</t>
  </si>
  <si>
    <t xml:space="preserve">"Department of Economics, University of Califor-
nia, Davis, CA 95616, and Department of Economics,
UCLA, Los Angeles, CA 90024, respectively. Thanks
to Bryan Ellickson and anonymous referees for their
helpful comments. This research was supported in part
by a grant from the National Science Foundation. This
is a revised version of our working paper, The Margin
of Appropriation and the First Theorem of Welfare
Economics," August 1991.
</t>
  </si>
  <si>
    <t>"Department Of Economics, University Of Califor-
Nia, Davis, Ca 95616, And Department Of Economics,
Ucla, Los Angeles, Ca 90024, Respectively. Thanks
To Bryan Ellickson And Anonymous Referees For Their
Helpful Comments. This Research Was Supported In Part
By A Grant From The National Science Foundation. This
Is A Revised Version Of Our Working Paper, The Margin
Of Appropriation And The First Theorem Of Welfare
Economics," August 1991.</t>
  </si>
  <si>
    <t xml:space="preserve">"Department Of Economics, University Of California, Davis, Ca 95616, </t>
  </si>
  <si>
    <t xml:space="preserve"> Department Of Economics, Ucla, Los Angeles, Ca 90024, </t>
  </si>
  <si>
    <t>['Joram Mayshar', 'Shlomo Yitzhaki']</t>
  </si>
  <si>
    <t>Joram Mayshar and Shlomo Yitzhaki</t>
  </si>
  <si>
    <t>https://www.jstor.org/stable/2118232</t>
  </si>
  <si>
    <t xml:space="preserve">"Department of Economics, Hebrew University of
Jerusalem, Mt. Scopus, 91905 Jerusalem, Israel. We
are grateful to James Banks and Elizabeth Symons of
the Institute of Fiscal Studies for their advice and for
permission to use the S.P.I.T. We are also grateful to
Steve Jenkins, Peter Lambert, and Joel Slemrod for
their detailed comments on an earlier draft. The per-
ceptive comments of two anonymous referees are also
gratefully acknowledged.
</t>
  </si>
  <si>
    <t>"Department Of Economics, Hebrew University Of
Jerusalem, Mt. Scopus, 91905 Jerusalem, Israel. We
Are Grateful To James Banks And Elizabeth Symons Of
The Institute Of Fiscal Studies For Their Advice And For
Permission To Use The S.P.I.T. We Are Also Grateful To
Steve Jenkins, Peter Lambert, And Joel Slemrod For
Their Detailed Comments On An Earlier Draft. The Per-
Ceptive Comments Of Two Anonymous Referees Are Also
Gratefully Acknowledged.</t>
  </si>
  <si>
    <t>['Kaz Miyagiwa', 'Yuka Ohno']</t>
  </si>
  <si>
    <t>Kaz Miyagiwa and Yuka Ohno</t>
  </si>
  <si>
    <t>https://www.jstor.org/stable/2118230</t>
  </si>
  <si>
    <t xml:space="preserve">"Department of Economics, Chinese University of
Hong Kong, Shatin, New Territories, Hong Kong, and
Department of Economics, Oregon State University,
Ballard Extension Hall 303, Corvallis, OR 97331-3612,
respectively. We are grateful to two anonymous refer-
ees for extremely generous and helpful suggestions
which have substantially improved the quality of this
paper. We also thank Fahad Khalil for the numerous
comments that we received at various stages of devel-
opment of this work. All remaining errors are, how-
ever, our own responsibility.
</t>
  </si>
  <si>
    <t>"Department Of Economics, Chinese University Of
Hong Kong, Shatin, New Territories, Hong Kong, And
Department Of Economics, Oregon State University,
Ballard Extension Hall 303, Corvallis, Or 97331-3612,
Respectively. We Are Grateful To Two Anonymous Refer-
Ees For Extremely Generous And Helpful Suggestions
Which Have Substantially Improved The Quality Of This
Paper. We Also Thank Fahad Khalil For The Numerous
Comments That We Received At Various Stages Of Devel-
Opment Of This Work. All Remaining Errors Are, How-
Ever, Our Own Responsibility.</t>
  </si>
  <si>
    <t xml:space="preserve">"Department Of Economics, Chinese University Of Hong Kong, Shatin, New Territories, Hong Kong, </t>
  </si>
  <si>
    <t>University Of Hong Kong</t>
  </si>
  <si>
    <t xml:space="preserve"> Department Of Economics, Oregon State University, Ballard Extension Hall 303, Corvallis, Or 97331-3612, </t>
  </si>
  <si>
    <t>Oregon State University</t>
  </si>
  <si>
    <t>['Santiago Levy', 'Sweder Van Wijnbergen']</t>
  </si>
  <si>
    <t>Santiago Levy and Sweder van Wijnbergen</t>
  </si>
  <si>
    <t>https://www.jstor.org/stable/2118229</t>
  </si>
  <si>
    <t xml:space="preserve">* Levy: Federal Competition Commission in Mexico,
Tamaulipas 150, Col. Condesa 06140, Mexico DF,
Mexico; van Wijnbergen: Economics Department, Uni-
versity of Amsterdam, Roeters Straat 11, 1018 WB
Amsterdam, The Netherlands, London School of Eco-
nomics, and CEPR. This paper was financed by the
OECD Development Centre as part of their research
project on "Developing Country Agriculture and Inter-
national Economic Trends" and by the World Bank
under research grant no. BB67665M BB. At the time
this paper was written, both authors were at the World
Bank; Levy was on leave from Boston University. We
thank Hans Binswanger, Ian Goldin, and Luis Tellez
for helpful discussions, and we are grateful to two
anonymous referees for many useful comments. An
appendix with detailed equations and a discussion of
data and calibration is available upon request from the
second author. The views expressed here do not neces-
sarily coincide with those of the institutions with which
we are or were affiliated.
!Soon after the announcement of the Mexico-U.S.
talks in June 1990, Canada also joined negotiations.
These negotiations concluded in August of 1992, and
as a result Mexico will fully liberalize its agriculture,
including maize, within 15 years from the date when
NAFTA begins.
</t>
  </si>
  <si>
    <t>* Levy: Federal Competition Commission In Mexico,
Tamaulipas 150, Col. Condesa 06140, Mexico Df,
Mexico; Van Wijnbergen: Economics Department, Uni-
Versity Of Amsterdam, Roeters Straat 11, 1018 Wb
Amsterdam, The Netherlands, London School Of Eco-
Nomics, And Cepr. This Paper Was Financed By The
Oecd Development Centre As Part Of Their Research
Project On "Developing Country Agriculture And Inter-
National Economic Trends" And By The World Bank
Under Research Grant No. Bb67665M Bb. At The Time
This Paper Was Written, Both Authors Were At The World
Bank; Levy Was On Leave From Boston University. We
Thank Hans Binswanger, Ian Goldin, And Luis Tellez
For Helpful Discussions, And We Are Grateful To Two
Anonymous Referees For Many Useful Comments. An
Appendix With Detailed Equations And A Discussion Of
Data And Calibration Is Available Upon Request From The
Second Author. The Views Expressed Here Do Not Neces-
Sarily Coincide With Those Of The Institutions With Which
We Are Or Were Affiliated.
!Soon After The Announcement Of The Mexico-U.S.
Talks In June 1990, Canada Also Joined Negotiations.
These Negotiations Concluded In August Of 1992, And
As A Result Mexico Will Fully Liberalize Its Agriculture,
Including Maize, Within 15 Years From The Date When
Nafta Begins.</t>
  </si>
  <si>
    <t>* Levy: Federal Competition Commission In Mexico, Tamaulipas 150, Col. Condesa 06140, Mexico Df, Mexico</t>
  </si>
  <si>
    <t>Federal Competition Commission In Mexico</t>
  </si>
  <si>
    <t xml:space="preserve"> Van Wijnbergen: Economics Department, University Of Amsterdam, Roeters Straat 11, 1018 Wb Amsterdam, The Netherlands, London School Of Economics, And Cepr</t>
  </si>
  <si>
    <t>['Brian R. Copeland', 'M. Scott Taylor']</t>
  </si>
  <si>
    <t>Brian R. Copeland and M. Scott Taylor</t>
  </si>
  <si>
    <t>https://www.jstor.org/stable/2118228</t>
  </si>
  <si>
    <t xml:space="preserve">*Department of Economics, University of British
Columbia, Vancouver, BC Canada V6T 1Z1.
Copeland's portion of this research was funded by a
grant from SSHRC. Earlier versions of this paper were
presented at the Midwest International Economics
Meetings, the Third Canadian Conference on Re-
source and Environmental Economics, the winter
meetings of the Econometric Society, the NBER 1994
Summer Institute, and in seminars at UBC and the
University of Victoria. We thank participants for their
comments. We are also grateful for helpful comments
from Jim Brander, Satya Das, Mick Devereux, David
Donaldson, and three anonymous referees.
</t>
  </si>
  <si>
    <t>*Department Of Economics, University Of British
Columbia, Vancouver, Bc Canada V6T 1Z1.
Copeland'S Portion Of This Research Was Funded By A
Grant From Sshrc. Earlier Versions Of This Paper Were
Presented At The Midwest International Economics
Meetings, The Third Canadian Conference On Re-
Source And Environmental Economics, The Winter
Meetings Of The Econometric Society, The Nber 1994
Summer Institute, And In Seminars At Ubc And The
University Of Victoria. We Thank Participants For Their
Comments. We Are Also Grateful For Helpful Comments
From Jim Brander, Satya Das, Mick Devereux, David
Donaldson, And Three Anonymous Referees.</t>
  </si>
  <si>
    <t>https://www.jstor.org/stable/2118226</t>
  </si>
  <si>
    <t xml:space="preserve">*Grossman: Woodrow Wilson School, Princeton
University, Princeton, NJ 08544; Helpman: Eitan Ber-
glas School of Economics, Tel Aviv University, Tel
Aviv, Israel 69978, and The Canadian Institute for
Advanced Research. Financial support was provided
by the National Science Foundation, the U.S.-Israel
Binational Science Foundation, and the CEPR.
Grossman also gratefully acknowledges the John S.
Guggenheim Memorial Foundation, the Sumitomo
Bank Fund, the Daiwa Bank Fund, and the Center of
International Studies at Princeton University. We thank
Raquel Fernandez, Paul Krugman, Torsten Persson,
Dani Rodrik, and two anonymous referees for helpful
comments.
</t>
  </si>
  <si>
    <t>*Grossman: Woodrow Wilson School, Princeton
University, Princeton, Nj 08544; Helpman: Eitan Ber-
Glas School Of Economics, Tel Aviv University, Tel
Aviv, Israel 69978, And The Canadian Institute For
Advanced Research. Financial Support Was Provided
By The National Science Foundation, The U.S.-Israel
Binational Science Foundation, And The Cepr.
Grossman Also Gratefully Acknowledges The John S.
Guggenheim Memorial Foundation, The Sumitomo
Bank Fund, The Daiwa Bank Fund, And The Center Of
International Studies At Princeton University. We Thank
Raquel Fernandez, Paul Krugman, Torsten Persson,
Dani Rodrik, And Two Anonymous Referees For Helpful
Comments.</t>
  </si>
  <si>
    <t>*Grossman: Woodrow Wilson School, Princeton University, Princeton, Nj 08544</t>
  </si>
  <si>
    <t xml:space="preserve"> Helpman: Eitan Berglas School Of Economics, Tel Aviv University, Tel Aviv, Israel 69978, And The Canadian Institute For Advanced Research</t>
  </si>
  <si>
    <t>['Janis Barry Figueroa', 'Nancy Breen']</t>
  </si>
  <si>
    <t>Janis Barry Figueroa and Nancy Breen</t>
  </si>
  <si>
    <t>https://www.jstor.org/stable/2117902</t>
  </si>
  <si>
    <t xml:space="preserve">* Department of Social Sciences, Fordham Univer-
sity, 113 West 60th Street, New York, NY 10023,
and Applied Research Branch, Division of Cancer
Prevention and Control, National Cancer Institute,
Executive Plaza North, Room 313, Bethesda, MD
20892, respectively.
</t>
  </si>
  <si>
    <t>* Department Of Social Sciences, Fordham Univer-
Sity, 113 West 60Th Street, New York, Ny 10023,
And Applied Research Branch, Division Of Cancer
Prevention And Control, National Cancer Institute,
Executive Plaza North, Room 313, Bethesda, Md
20892, Respectively.</t>
  </si>
  <si>
    <t xml:space="preserve">* Department Of Social Sciences, Fordham University, 113 West 60Th Street, New York, Ny 10023, </t>
  </si>
  <si>
    <t xml:space="preserve"> Applied Research Branch, Division Of Cancer Prevention </t>
  </si>
  <si>
    <t>National Cancer Institute</t>
  </si>
  <si>
    <t>['Helen Tauchen', 'Ann Dryden Witte']</t>
  </si>
  <si>
    <t>Helen Tauchen and Ann Dryden Witte</t>
  </si>
  <si>
    <t>https://www.jstor.org/stable/2117958</t>
  </si>
  <si>
    <t xml:space="preserve">* Tauchen: Department of Economics, University of
North Carolina, Chapel Hill, NC 27599; Witte: Depart-
ment of Economics, Wellesley College, Wellesley, MA
02181, School of Public Policy, Florida International
University, North Miami, FL 33181, and NBER. The
research was supported by the National Institute of
Mental Health. Its support in no way indicates agree-
ment with our conclusions. We thank Richard Berk for
his comments and Phyllis Newton for computer assis-
tance.
</t>
  </si>
  <si>
    <t>* Tauchen: Department Of Economics, University Of
North Carolina, Chapel Hill, Nc 27599; Witte: Depart-
Ment Of Economics, Wellesley College, Wellesley, Ma
02181, School Of Public Policy, Florida International
University, North Miami, Fl 33181, And Nber. The
Research Was Supported By The National Institute Of
Mental Health. Its Support In No Way Indicates Agree-
Ment With Our Conclusions. We Thank Richard Berk For
His Comments And Phyllis Newton For Computer Assis-
Tance.</t>
  </si>
  <si>
    <t>* Tauchen: Department Of Economics, University Of North Carolina, Chapel Hill, Nc 27599</t>
  </si>
  <si>
    <t xml:space="preserve"> Witte: Department Of Economics, Wellesley College, Wellesley, Ma 02181, School Of Public Policy, Florida International University, North Miami, Fl 33181, And Nber</t>
  </si>
  <si>
    <t>Florida International University</t>
  </si>
  <si>
    <t>['Dan Kovenock', 'Gordon Phillips']</t>
  </si>
  <si>
    <t>Dan Kovenock and Gordon Phillips</t>
  </si>
  <si>
    <t>https://www.jstor.org/stable/2117956</t>
  </si>
  <si>
    <t xml:space="preserve">* Krannert Graduate School of Management, Pur-
due University, West Lafayette, IN 47907, and College
of Business, University of Maryland, College Park, MD
20742, respectively. We are grateful to Kathleen Weiss
Hanley, Julie Hunsaker, Vojislav Maksimovic, and
David Scharfstein for helpful discussions and com-
ments. The empirical part of this research was con-
ducted at the Center for Economic Studies, Bureau of
the Census. Any interpretations of the results, as well
as any errors or omissions, are the authors.
</t>
  </si>
  <si>
    <t>* Krannert Graduate School Of Management, Pur-
Due University, West Lafayette, In 47907, And College
Of Business, University Of Maryland, College Park, Md
20742, Respectively. We Are Grateful To Kathleen Weiss
Hanley, Julie Hunsaker, Vojislav Maksimovic, And
David Scharfstein For Helpful Discussions And Com-
Ments. The Empirical Part Of This Research Was Con-
Ducted At The Center For Economic Studies, Bureau Of
The Census. Any Interpretations Of The Results, As Well
As Any Errors Or Omissions, Are The Authors.</t>
  </si>
  <si>
    <t xml:space="preserve">* Krannert Graduate School Of Management, Purdue University, West Lafayette, In 47907, </t>
  </si>
  <si>
    <t xml:space="preserve"> College Of Business, University Of Maryland, College Park, Md 20742, </t>
  </si>
  <si>
    <t>['Severin Borenstein', 'Nancy L. Rose']</t>
  </si>
  <si>
    <t>Severin Borenstein and Nancy L. Rose</t>
  </si>
  <si>
    <t>https://www.jstor.org/stable/2117955</t>
  </si>
  <si>
    <t xml:space="preserve">"University of California Energy Institute, 2539
Channing Way, Berkeley, CA 94720-5180 (email: sj-
borenstein(Qucdavis.edu), and Sloan School of Man-
agement and Department of Economics, Mas-
sachusetts Institute of Technology, Cambridge, MA
02139 (email: nrose(Qmit.edu), respectively. We thank
the National Science Foundation, the Alfred P. Sloan
Foundation, and the Center for Advanced Study in the
Behavioral Sciences for financial support. A longer
version of this paper is available from the authors upon
request.
</t>
  </si>
  <si>
    <t>"University Of California Energy Institute, 2539
Channing Way, Berkeley, Ca 94720-5180 (Email: Sj-
Borenstein(Qucdavis.Edu), And Sloan School Of Man-
Agement And Department Of Economics, Mas-
Sachusetts Institute Of Technology, Cambridge, Ma
02139 (Email: Nrose(Qmit.Edu), Respectively. We Thank
The National Science Foundation, The Alfred P. Sloan
Foundation, And The Center For Advanced Study In The
Behavioral Sciences For Financial Support. A Longer
Version Of This Paper Is Available From The Authors Upon
Request.</t>
  </si>
  <si>
    <t xml:space="preserve">"University Of California Energy Institute, 2539 Channing Way, Berkeley, Ca 94720-5180 (Email: Sjborenstein(Qucdavis.Edu), </t>
  </si>
  <si>
    <t xml:space="preserve"> Sloan School Of Management </t>
  </si>
  <si>
    <t>['Judith A. Chevalier', 'David S. Scharfstein']</t>
  </si>
  <si>
    <t>Judith A. Chevalier and David S. Scharfstein</t>
  </si>
  <si>
    <t>https://www.jstor.org/stable/2117954</t>
  </si>
  <si>
    <t xml:space="preserve">*Discussants: R. Glenn Hubbard, Columbia Univer-
sity; Robert Gertner, University of Chicago; Owen
Lamont, Princeton University.
*Graduate School of Business, University of
Chicago, Chicago, IL 60637, and Sloan School of Man-
agement, Massachusetts Institute of Technology, Cam-
bridge, MA 02139, respectively, We owe a special
thanks to Julio Rotemberg for many very helpful dis-
cussions. This research was supported by a grant from
the National Science Foundation, the IFSRC at MIT, a
Sloan Foundation Research Fellowship (Scharfstein)
and the Centel Foundation / Robert P. Reuss Faculty
Research Fund at the Graduate School of Business,
University of Chicago (Chevalier).
!See Robert Barsky et al. (1994) for evidence of
procyclical real wages using individual panel data.
Studies based on aggregate data typically fail to show
procyclical real wages. Barsky et al. show that this is
because less-skilled workers enter the labor force dur-
ing booms.
</t>
  </si>
  <si>
    <t>*Discussants: R. Glenn Hubbard, Columbia Univer-
Sity; Robert Gertner, University Of Chicago; Owen
Lamont, Princeton University.
*Graduate School Of Business, University Of
Chicago, Chicago, Il 60637, And Sloan School Of Man-
Agement, Massachusetts Institute Of Technology, Cam-
Bridge, Ma 02139, Respectively, We Owe A Special
Thanks To Julio Rotemberg For Many Very Helpful Dis-
Cussions. This Research Was Supported By A Grant From
The National Science Foundation, The Ifsrc At Mit, A
Sloan Foundation Research Fellowship (Scharfstein)
And The Centel Foundation / Robert P. Reuss Faculty
Research Fund At The Graduate School Of Business,
University Of Chicago (Chevalier).
!See Robert Barsky Et Al. (1994) For Evidence Of
Procyclical Real Wages Using Individual Panel Data.
Studies Based On Aggregate Data Typically Fail To Show
Procyclical Real Wages. Barsky Et Al. Show That This Is
Because Less-Skilled Workers Enter The Labor Force Dur-
Ing Booms.</t>
  </si>
  <si>
    <t xml:space="preserve"> Sloan School Of Management, Massachusetts Institute Of Technology, Cambridge, Ma 02139, Respectively, We Owe A Special Thanks To Julio Rotemberg For Many Very Helpful Discussions. This Research Was Supported By A Grant From The National Science Foundation, The Ifsrc At Mit, A Sloan Foundation Research Fellowship (Scharfstein) </t>
  </si>
  <si>
    <t>['Susan Feiner', 'Bruce Roberts']</t>
  </si>
  <si>
    <t>Susan Feiner and Bruce Roberts</t>
  </si>
  <si>
    <t>https://www.jstor.org/stable/2117950</t>
  </si>
  <si>
    <t xml:space="preserve">* Department of Women's Studies and Department
of Economics, respectively, College of William and
Mary, Williamsburg, VA 23185.
</t>
  </si>
  <si>
    <t>* Department Of Women'S Studies And Department
Of Economics, Respectively, College Of William And
Mary, Williamsburg, Va 23185.</t>
  </si>
  <si>
    <t xml:space="preserve">* Department Of Women'S Studies </t>
  </si>
  <si>
    <t xml:space="preserve"> Department Of Economics, Respectively, College Of William </t>
  </si>
  <si>
    <t>['John J. Siegfried', 'Peter E. Kennedy']</t>
  </si>
  <si>
    <t>John J. Siegfried and Peter E. Kennedy</t>
  </si>
  <si>
    <t>https://www.jstor.org/stable/2117946</t>
  </si>
  <si>
    <t xml:space="preserve">* Department of Economics, Vanderbilt University,
Nashville, TN 37235, and Department of Economics,
Simon Fraser University, Burnaby 2, BC V5A18S6,
Canada, respectively. The authors gratefully acknowl-
edge the financial assistance of the Calvin K. Kazanjian
Economics Foundation, Inc., the research assistance of
H. Zhang, M. Eisner, and C. Siegfried, the help of P. J.
Saunders in providing unpublished data, and com-
ments on an earlier draft by T. A. Finegan, Kathryn
Anderson, David Laband, Ivy Broder, and Warren
Whatley.
</t>
  </si>
  <si>
    <t>* Department Of Economics, Vanderbilt University,
Nashville, Tn 37235, And Department Of Economics,
Simon Fraser University, Burnaby 2, Bc V5A18S6,
Canada, Respectively. The Authors Gratefully Acknowl-
Edge The Financial Assistance Of The Calvin K. Kazanjian
Economics Foundation, Inc., The Research Assistance Of
H. Zhang, M. Eisner, And C. Siegfried, The Help Of P. J.
Saunders In Providing Unpublished Data, And Com-
Ments On An Earlier Draft By T. A. Finegan, Kathryn
Anderson, David Laband, Ivy Broder, And Warren
Whatley.</t>
  </si>
  <si>
    <t xml:space="preserve">* Department Of Economics, Vanderbilt University, Nashville, Tn 37235, </t>
  </si>
  <si>
    <t xml:space="preserve"> Department Of Economics, Simon Fraser University, Burnaby 2, Bc V5A18S6, Canada, </t>
  </si>
  <si>
    <t>['James M. Poterba', 'Kim S. Rueben']</t>
  </si>
  <si>
    <t>James M. Poterba and Kim S. Rueben</t>
  </si>
  <si>
    <t>https://www.jstor.org/stable/2117953</t>
  </si>
  <si>
    <t xml:space="preserve">* Department of Economics, Massachusetts Institute
of Technology, Cambridge, MA, 02139-4307. We are
grateful to the National Science Foundation for re-
search support, and to John Yinger for helpful discus-
sions. A data appendix for this project is available from
the Interuniversity Consortium for Political and Social
Research in Ann Arbor, MI.
</t>
  </si>
  <si>
    <t>* Department Of Economics, Massachusetts Institute
Of Technology, Cambridge, Ma, 02139-4307. We Are
Grateful To The National Science Foundation For Re-
Search Support, And To John Yinger For Helpful Discus-
Sions. A Data Appendix For This Project Is Available From
The Interuniversity Consortium For Political And Social
Research In Ann Arbor, Mi.</t>
  </si>
  <si>
    <t>['Fahad Khalil', 'Jacques Lawarrée']</t>
  </si>
  <si>
    <t>Fahad Khalil and Jacques Lawarrée</t>
  </si>
  <si>
    <t>https://www.jstor.org/stable/2117963</t>
  </si>
  <si>
    <t xml:space="preserve">* Khalil: Department of Economics, University of
Washington, Seattle, WA 98195; Lawarrée: Depart-
ment of Economics, University of Washington, Seattle,
WA. 98195, University of Liége, and ECARE. We
thank Patrick Bolton, Jacques Crémer, and Mathias
Dewatripont for helpful comments.
</t>
  </si>
  <si>
    <t>* Khalil: Department Of Economics, University Of
Washington, Seattle, Wa 98195; Lawarrée: Depart-
Ment Of Economics, University Of Washington, Seattle,
Wa. 98195, University Of Liége, And Ecare. We
Thank Patrick Bolton, Jacques Crémer, And Mathias
Dewatripont For Helpful Comments.</t>
  </si>
  <si>
    <t>* Khalil: Department Of Economics, University Of Washington, Seattle, Wa 98195</t>
  </si>
  <si>
    <t xml:space="preserve"> Lawarrée: Department Of Economics, University Of Washington, Seattle, Wa</t>
  </si>
  <si>
    <t>['Douglas W. Allen', 'Dean Lueck']</t>
  </si>
  <si>
    <t>Douglas W. Allen and Dean Lueck</t>
  </si>
  <si>
    <t>https://www.jstor.org/stable/2117964</t>
  </si>
  <si>
    <t xml:space="preserve">*Allen: Department of Economics, Simon Fraser
University, Burnaby, BC, Canada V5A 1S6; Lueck: Yale
Law School, New Haven, CT 06520, and Department
of Economics, Louisana State University, Baton Rouge,
LA 70803. Jonathan Conning provided helpful com-
ments on an earlier draft.
</t>
  </si>
  <si>
    <t>*Allen: Department Of Economics, Simon Fraser
University, Burnaby, Bc, Canada V5A 1S6; Lueck: Yale
Law School, New Haven, Ct 06520, And Department
Of Economics, Louisana State University, Baton Rouge,
La 70803. Jonathan Conning Provided Helpful Com-
Ments On An Earlier Draft.</t>
  </si>
  <si>
    <t>*Allen: Department Of Economics, Simon Fraser University, Burnaby, Bc, Canada V5A 1S6</t>
  </si>
  <si>
    <t xml:space="preserve"> Lueck: Yale Law School, New Haven, Ct 06520, And Department Of Economics, Louisana State University, Baton Rouge, La 70803</t>
  </si>
  <si>
    <t>Louisiana State University</t>
  </si>
  <si>
    <t>['Matthew D. Shapiro', 'Joel Slemrod']</t>
  </si>
  <si>
    <t>Matthew D. Shapiro and Joel Slemrod</t>
  </si>
  <si>
    <t>https://www.jstor.org/stable/2118010</t>
  </si>
  <si>
    <t xml:space="preserve">*Shapiro: Department of Economics and Survey
Research Center, University of Michigan, Ann Arbor,
MI 48109, and National Bureau of Economic Re-
search; Slemrod: Department of Economics and School
of Business Administration, University of Michigan,
Ann Arbor, MI 48109, and National Bureau of Eco-
nomic Research. We thank Richard Curtin for advice
about the wording of the survey, Charles C. Brown for
helpful comments, and anonymous referees for helpful
reports. Shapiro gratefully acknowledges support of the
Alfred P. Sloan Fellowship.
</t>
  </si>
  <si>
    <t>*Shapiro: Department Of Economics And Survey
Research Center, University Of Michigan, Ann Arbor,
Mi 48109, And National Bureau Of Economic Re-
Search; Slemrod: Department Of Economics And School
Of Business Administration, University Of Michigan,
Ann Arbor, Mi 48109, And National Bureau Of Eco-
Nomic Research. We Thank Richard Curtin For Advice
About The Wording Of The Survey, Charles C. Brown For
Helpful Comments, And Anonymous Referees For Helpful
Reports. Shapiro Gratefully Acknowledges Support Of The
Alfred P. Sloan Fellowship.</t>
  </si>
  <si>
    <t>*Shapiro: Department Of Economics And Survey Research Center, University Of Michigan, Ann Arbor, Mi 48109, And National Bureau Of Economic Research</t>
  </si>
  <si>
    <t xml:space="preserve"> Slemrod: Department Of Economics And School Of Business Administration, University Of Michigan, Ann Arbor, Mi 48109, And National Bureau Of Economic Research</t>
  </si>
  <si>
    <t>['V. Bhaskar', 'Mushtaq Khan']</t>
  </si>
  <si>
    <t>V. Bhaskar and Mushtaq Khan</t>
  </si>
  <si>
    <t>https://www.jstor.org/stable/2118009</t>
  </si>
  <si>
    <t xml:space="preserve">* Delhi School of Economics, Delhi University, Delhi
110007, India and Sidney Sussex College, Cambridge
CB2 3HU, U.K, respectively. We are grateful to
Yilmaz Akyuz, Wendy Carlin, Andrew Glyn, Terence
Gorman, Bishnupriya Gupta, Steve Machin, Akthar
Mahmood, and seminar participants at University Col-
lege London for their comments. We are particularly
grateful to an anonymous referee, for suggestions, and
to Akram Khan for help with the data.
</t>
  </si>
  <si>
    <t>* Delhi School Of Economics, Delhi University, Delhi
110007, India And Sidney Sussex College, Cambridge
Cb2 3Hu, U.K, Respectively. We Are Grateful To
Yilmaz Akyuz, Wendy Carlin, Andrew Glyn, Terence
Gorman, Bishnupriya Gupta, Steve Machin, Akthar
Mahmood, And Seminar Participants At University Col-
Lege London For Their Comments. We Are Particularly
Grateful To An Anonymous Referee, For Suggestions, And
To Akram Khan For Help With The Data.</t>
  </si>
  <si>
    <t xml:space="preserve">* Delhi School Of Economics, Delhi University, Delhi 110007, India </t>
  </si>
  <si>
    <t xml:space="preserve"> Sidney Sussex College, Cambridge Cb2 3Hu, U.K, </t>
  </si>
  <si>
    <t>['Derek Clark', 'Jonathan Thomas']</t>
  </si>
  <si>
    <t>Derek Clark and Jonathan Thomas</t>
  </si>
  <si>
    <t>https://www.jstor.org/stable/2118007</t>
  </si>
  <si>
    <t xml:space="preserve">*Department of Economics, NFH, University of
Tromsg, S. Tollbugt 7B, 9037 Tromso, Norway, and
Department of Economics, University of Warwick,
Coventry CV4 7AL, United Kingdom, respectively. We
are grateful to William A. Brock for comments on an
earlier draft and also to Geoffrey Cleave and two
anonymous referees. All remaining errors are our re-
sponsibility.
Versions of these papers are included in the book
Black Hole Tariffs and Endogenous Policy Theory: Polit-
ical Economy in General Equilibrium (Magee et al.,
1989).
?The work of Brock, Magee, and Young covers a
wide variety of contexts and is not restricted to theoret-
ical analysis. Nevertheless, here we describe the basic
approach used in most of the theoretical work; see
Magee et al. (1989 pp. 55-58) for a clear description of
their assumptions.
</t>
  </si>
  <si>
    <t>*Department Of Economics, Nfh, University Of
Tromsg, S. Tollbugt 7B, 9037 Tromso, Norway, And
Department Of Economics, University Of Warwick,
Coventry Cv4 7Al, United Kingdom, Respectively. We
Are Grateful To William A. Brock For Comments On An
Earlier Draft And Also To Geoffrey Cleave And Two
Anonymous Referees. All Remaining Errors Are Our Re-
Sponsibility.
Versions Of These Papers Are Included In The Book
Black Hole Tariffs And Endogenous Policy Theory: Polit-
Ical Economy In General Equilibrium (Magee Et Al.,
1989).
?The Work Of Brock, Magee, And Young Covers A
Wide Variety Of Contexts And Is Not Restricted To Theoret-
Ical Analysis. Nevertheless, Here We Describe The Basic
Approach Used In Most Of The Theoretical Work; See
Magee Et Al. (1989 Pp. 55-58) For A Clear Description Of
Their Assumptions.</t>
  </si>
  <si>
    <t xml:space="preserve">*Department Of Economics, Nfh, University Of Tromsg, S. Tollbugt 7B, 9037 Tromso, Norway, </t>
  </si>
  <si>
    <t>University Of Tromsø</t>
  </si>
  <si>
    <t xml:space="preserve"> Department Of Economics, University Of Warwick, Coventry Cv4 7Al, United Kingdom, </t>
  </si>
  <si>
    <t>['Jeffrey C. Fuhrer', 'George R. Moore']</t>
  </si>
  <si>
    <t>Jeffrey C. Fuhrer and George R. Moore</t>
  </si>
  <si>
    <t>https://www.jstor.org/stable/2118005</t>
  </si>
  <si>
    <t xml:space="preserve">*Federal Reserve Bank of Boston, 600 Atlantic Ave.,
Boston, MA 02106. Our opinions are not necessarily
shared by the Federal Reserve Bank of Boston, the
Board of Governors of the Federal Reserve System, or
other members of their staffs. We thank Tim Cogley,
Bennett McCallum, participants at the Stanford/
Federal Reserve Bank of San Francisco conference on
Macroeconomic Stabilization Policy, and two anony-
mous referees for their comments. We thank Meeta
Anand and Alicia Halligan for excellent research assis-
tance.
</t>
  </si>
  <si>
    <t>*Federal Reserve Bank Of Boston, 600 Atlantic Ave.,
Boston, Ma 02106. Our Opinions Are Not Necessarily
Shared By The Federal Reserve Bank Of Boston, The
Board Of Governors Of The Federal Reserve System, Or
Other Members Of Their Staffs. We Thank Tim Cogley,
Bennett Mccallum, Participants At The Stanford/
Federal Reserve Bank Of San Francisco Conference On
Macroeconomic Stabilization Policy, And Two Anony-
Mous Referees For Their Comments. We Thank Meeta
Anand And Alicia Halligan For Excellent Research Assis-
Tance.</t>
  </si>
  <si>
    <t>Federal Reserve Bank Of Boston</t>
  </si>
  <si>
    <t>['Alan C. Stockman', 'Linda L. Tesar']</t>
  </si>
  <si>
    <t>Alan C. Stockman and Linda L. Tesar</t>
  </si>
  <si>
    <t>https://www.jstor.org/stable/2118002</t>
  </si>
  <si>
    <t xml:space="preserve">*Stockman: Department of Economics, University
of Rochester, Rochester, NY 14627, and National Bu-
reau of Economic Research; Tesar: Department of
Economics, University of California, Santa Barbara,
CA 93106, and National Bureau of Economic Re-
search. We thank Mark Bils, Mary Finn, two anony-
mous referees, and participants in workshops at the
University of Chicago, the University of Southern Cali-
fornia, UC-Davis, the Federal Reserve Bank of Rich-
mond, Washington University, the Rochester Confer-
ence on the International Transmission of Business
Cycles, the 19990 NBER Summer Institute, and the
Conference on Real Business Cycle Theories at the
University of Montreal for helpful comments. We also
thank Ric Pace, Mike Pakko, Patrick Rowland, and
Kazimerz Stanczak for research assistance. Stockman
gratefully acknowledges research support from the Na-
tional Science Foundation. Both authors gratefully ac-
knowledge support from the University of Rochester
Workshop on International Markets, supported by a
grant from the Alfred P. Sloan Foundation.
</t>
  </si>
  <si>
    <t>*Stockman: Department Of Economics, University
Of Rochester, Rochester, Ny 14627, And National Bu-
Reau Of Economic Research; Tesar: Department Of
Economics, University Of California, Santa Barbara,
Ca 93106, And National Bureau Of Economic Re-
Search. We Thank Mark Bils, Mary Finn, Two Anony-
Mous Referees, And Participants In Workshops At The
University Of Chicago, The University Of Southern Cali-
Fornia, Uc-Davis, The Federal Reserve Bank Of Rich-
Mond, Washington University, The Rochester Confer-
Ence On The International Transmission Of Business
Cycles, The 19990 Nber Summer Institute, And The
Conference On Real Business Cycle Theories At The
University Of Montreal For Helpful Comments. We Also
Thank Ric Pace, Mike Pakko, Patrick Rowland, And
Kazimerz Stanczak For Research Assistance. Stockman
Gratefully Acknowledges Research Support From The Na-
Tional Science Foundation. Both Authors Gratefully Ac-
Knowledge Support From The University Of Rochester
Workshop On International Markets, Supported By A
Grant From The Alfred P. Sloan Foundation.</t>
  </si>
  <si>
    <t>*Stockman: Department Of Economics, University Of Rochester, Rochester, Ny 14627, And National Bureau Of Economic Research</t>
  </si>
  <si>
    <t xml:space="preserve"> Tesar: Department Of Economics, University Of California, Santa Barbara, Ca 93106, And National Bureau Of Economic Research</t>
  </si>
  <si>
    <t>['Marvin Goodfriend', 'John Mcdermott']</t>
  </si>
  <si>
    <t>Marvin Goodfriend and John McDermott</t>
  </si>
  <si>
    <t>https://www.jstor.org/stable/2117999</t>
  </si>
  <si>
    <t xml:space="preserve">*Research Department, Federal Reserve Bank of
Richmond, Richmond, VA 23261, and Economics De-
partment, University of South Carolina, Columbia, SC
29208, respectively. This paper was begun while both
authors were visiting the Graduate School of Business
of the University of Chicago. The paper has benefited
greatly from presentations at the American Economic
Association Meetings, the Federal Reserve Bank of
Richmond, James Madison University, the Minneapo-
lis Federal Reserve Bank Conference on Growth and
Development, Northwestern University, Ohio State
University, the Stanford NBER Growth Conference,
the University of British Columbia, the University of
Chicago, the University of Kentucky, the University of
Rochester, the University of South Carolina, the Uni-
versity of Virginia, Virginia Polytechnic University, and
the Wharton School of the University of Pennsylvania.
116
UU" -— A E
improved transportation greatly enlarged
! Maddison notes that his estimates are below those
of Simon Kuznets and David Landes but above those
of Emmanuel Le Roy Ladurie and Wilhelm Abel
(Maddison, 1982 p. 7).
"The flat population profile before 1700 was marked
by two major declines due to epidemic disease. The
first occurred in the sixth and seventh centuries, the
second in the 14th century. Such devastating epidemics
had tapered off by 1700, helping to make possible the
sustained growth in population that was to follow. See
William McNeill (1976).
</t>
  </si>
  <si>
    <t>*Research Department, Federal Reserve Bank Of
Richmond, Richmond, Va 23261, And Economics De-
Partment, University Of South Carolina, Columbia, Sc
29208, Respectively. This Paper Was Begun While Both
Authors Were Visiting The Graduate School Of Business
Of The University Of Chicago. The Paper Has Benefited
Greatly From Presentations At The American Economic
Association Meetings, The Federal Reserve Bank Of
Richmond, James Madison University, The Minneapo-
Lis Federal Reserve Bank Conference On Growth And
Development, Northwestern University, Ohio State
University, The Stanford Nber Growth Conference,
The University Of British Columbia, The University Of
Chicago, The University Of Kentucky, The University Of
Rochester, The University Of South Carolina, The Uni-
Versity Of Virginia, Virginia Polytechnic University, And
The Wharton School Of The University Of Pennsylvania.
116
Uu" -— A E
Improved Transportation Greatly Enlarged
! Maddison Notes That His Estimates Are Below Those
Of Simon Kuznets And David Landes But Above Those
Of Emmanuel Le Roy Ladurie And Wilhelm Abel
(Maddison, 1982 P. 7).
"The Flat Population Profile Before 1700 Was Marked
By Two Major Declines Due To Epidemic Disease. The
First Occurred In The Sixth And Seventh Centuries, The
Second In The 14Th Century. Such Devastating Epidemics
Had Tapered Off By 1700, Helping To Make Possible The
Sustained Growth In Population That Was To Follow. See
William Mcneill (1976).</t>
  </si>
  <si>
    <t xml:space="preserve">*Research Department, Federal Reserve Bank Of Richmond, Richmond, Va 23261, </t>
  </si>
  <si>
    <t xml:space="preserve"> Economics Department, University Of South Carolina, Columbia, Sc 29208, </t>
  </si>
  <si>
    <t>['Jonathan Cave', 'Stephen W. Salant']</t>
  </si>
  <si>
    <t>Jonathan Cave and Stephen W. Salant</t>
  </si>
  <si>
    <t>https://www.jstor.org/stable/2117997</t>
  </si>
  <si>
    <t xml:space="preserve">*Cave: Rand Corporation, 1700 Main Street, Santa
Monica, CA 90407; Salant: Department of Economics,
University of Michigan, Ann Arbor, MI 48109. We
have benefited from the comments of Jim Adams,
Joseph Harrington, David K. Levine, Roger Noll, Tom
Palfrey, Robert Porter, Tom Romer, Paul Rothstein,
Gary Saxonhouse, Suzanne Scotchmer, Hal Varian,
Michael Waldman, and Barry Weingast. We also thank
participants in seminars at Aix-Marseille II, Centre
d'Economie et de Finances Internationales, Cornell
University, the Department of Justice, Johns Hopkins
University, Northwestern University, the University of
Iowa, the University of Michigan, and Washington
University in St. Louis. Research assistance was pro-
vided by Roberto Rodriguez. Salant acknowledges sup-
port from NSF (Political Science/Economics) under
grant SES-8696084. This paper was completed while
Salant was a Gilbert F. White Fellow at Resources for
the Future.
</t>
  </si>
  <si>
    <t>*Cave: Rand Corporation, 1700 Main Street, Santa
Monica, Ca 90407; Salant: Department Of Economics,
University Of Michigan, Ann Arbor, Mi 48109. We
Have Benefited From The Comments Of Jim Adams,
Joseph Harrington, David K. Levine, Roger Noll, Tom
Palfrey, Robert Porter, Tom Romer, Paul Rothstein,
Gary Saxonhouse, Suzanne Scotchmer, Hal Varian,
Michael Waldman, And Barry Weingast. We Also Thank
Participants In Seminars At Aix-Marseille Ii, Centre
D'Economie Et De Finances Internationales, Cornell
University, The Department Of Justice, Johns Hopkins
University, Northwestern University, The University Of
Iowa, The University Of Michigan, And Washington
University In St. Louis. Research Assistance Was Pro-
Vided By Roberto Rodriguez. Salant Acknowledges Sup-
Port From Nsf (Political Science/Economics) Under
Grant Ses-8696084. This Paper Was Completed While
Salant Was A Gilbert F. White Fellow At Resources For
The Future.</t>
  </si>
  <si>
    <t>*Cave: Rand Corporation, 1700 Main Street, Santa Monica, Ca 90407</t>
  </si>
  <si>
    <t xml:space="preserve"> Salant: Department Of Economics, University Of Michigan, Ann Arbor, Mi 48109</t>
  </si>
  <si>
    <t>https://www.jstor.org/stable/2117994</t>
  </si>
  <si>
    <t xml:space="preserve">* Woodrow Wilson School, Princeton University,
Bendheim Hall, Princeton, NJ 08544-1022. We are
grateful to our anonymous referees, and to Kristin
Butcher, David Card, Steve Coate, Dan Feenberg,
Kai-Uwe Kuhn, John Londregan, Gib Metcalf, Jim
Poterba, Tom Romer, Michael Rothschild, Dan Sasaki,
Richard Zeckhauser, seminar participants at Chicago,
Columbia, the Federal Reserve Bank of Philadelphia,
the National Bureau of Economic Research, the Uni-
versity of Pennsylvania, SUNY-Albany, Virginia, and
VPI for helpful comments, discussions, and encourage-
ment. We also thank Gena Estes for excellent research
assistance and the John M. Olin Program for the Study
of Economic Organization and Public Policy at Prince-
ton University for financial support. None of the above
is responsible for the product.
</t>
  </si>
  <si>
    <t>* Woodrow Wilson School, Princeton University,
Bendheim Hall, Princeton, Nj 08544-1022. We Are
Grateful To Our Anonymous Referees, And To Kristin
Butcher, David Card, Steve Coate, Dan Feenberg,
Kai-Uwe Kuhn, John Londregan, Gib Metcalf, Jim
Poterba, Tom Romer, Michael Rothschild, Dan Sasaki,
Richard Zeckhauser, Seminar Participants At Chicago,
Columbia, The Federal Reserve Bank Of Philadelphia,
The National Bureau Of Economic Research, The Uni-
Versity Of Pennsylvania, Suny-Albany, Virginia, And
Vpi For Helpful Comments, Discussions, And Encourage-
Ment. We Also Thank Gena Estes For Excellent Research
Assistance And The John M. Olin Program For The Study
Of Economic Organization And Public Policy At Prince-
Ton University For Financial Support. None Of The Above
Is Responsible For The Product.</t>
  </si>
  <si>
    <t>['Garey C. Durden', 'Larry V. Ellis']</t>
  </si>
  <si>
    <t>Garey C. Durden and Larry V. Ellis</t>
  </si>
  <si>
    <t>https://www.jstor.org/stable/2117945</t>
  </si>
  <si>
    <t xml:space="preserve">*Department of Economics, Appalachian State
University, Boone, NC 28608. We thank John Siegfried,
Tim Perri, Barry Elledge, and Peter Kennedy for help-
ful comments.
</t>
  </si>
  <si>
    <t>*Department Of Economics, Appalachian State
University, Boone, Nc 28608. We Thank John Siegfried,
Tim Perri, Barry Elledge, And Peter Kennedy For Help-
Ful Comments.</t>
  </si>
  <si>
    <t>Appalachian State University</t>
  </si>
  <si>
    <t>['Phillip Saunders', 'John R. Powers']</t>
  </si>
  <si>
    <t>Phillip Saunders and John R. Powers</t>
  </si>
  <si>
    <t>https://www.jstor.org/stable/2117944</t>
  </si>
  <si>
    <t xml:space="preserve">"Department of Economics, Indiana University,
Bloomington, IN 47405. We are grateful to William E.
Becker for discussion and suggestions about the statis-
tical tests employed in this paper, and to Becker and
John Siegfried for helpful comments on an earlier
draft. Responsibility for errors and omissions, however,
rests with the authors.
!'We are postponing until later a parallel analysis of
similar data for macro TUCE III, and we omit analysis
of three questions on international economics that
were put at the end of both macro TUCE III and
micro TUCE III.
</t>
  </si>
  <si>
    <t>"Department Of Economics, Indiana University,
Bloomington, In 47405. We Are Grateful To William E.
Becker For Discussion And Suggestions About The Statis-
Tical Tests Employed In This Paper, And To Becker And
John Siegfried For Helpful Comments On An Earlier
Draft. Responsibility For Errors And Omissions, However,
Rests With The Authors.
!'We Are Postponing Until Later A Parallel Analysis Of
Similar Data For Macro Tuce Iii, And We Omit Analysis
Of Three Questions On International Economics That
Were Put At The End Of Both Macro Tuce Iii And
Micro Tuce Iii.</t>
  </si>
  <si>
    <t>['Michael Gavin', 'Dani Rodrik']</t>
  </si>
  <si>
    <t>Michael Gavin and Dani Rodrik</t>
  </si>
  <si>
    <t>https://www.jstor.org/stable/2117942</t>
  </si>
  <si>
    <t xml:space="preserve">*Inter-American Development Bank, 1300 New
York Avenue, N.W., Washington, DC 20577, and De-
partment of Economics, Columbia University, 420 West
118th Street, New York, NY 10027, respectively.
</t>
  </si>
  <si>
    <t>*Inter-American Development Bank, 1300 New
York Avenue, N.W., Washington, Dc 20577, And De-
Partment Of Economics, Columbia University, 420 West
118Th Street, New York, Ny 10027, Respectively.</t>
  </si>
  <si>
    <t xml:space="preserve">*Inter-American Development Bank, 1300 New York Avenue, N.W., Washington, Dc 20577, </t>
  </si>
  <si>
    <t>Inter American Development Bank</t>
  </si>
  <si>
    <t xml:space="preserve"> Department Of Economics, Columbia University, 420 West 118Th Street, New York, Ny 10027, </t>
  </si>
  <si>
    <t>['Alberto Alesina', 'Roberta Gatti']</t>
  </si>
  <si>
    <t>Alberto Alesina and Roberta Gatti</t>
  </si>
  <si>
    <t>https://www.jstor.org/stable/2117918</t>
  </si>
  <si>
    <t xml:space="preserve">'Discussants: Michael Bruno, World Bank; David
Mullins, Long-Term Capital Management, New York;
Donald Kohn, Federal Reserve Board.
*Alesina: Department of Economics, Harvard Uni-
versity, Cambridge, MA 02138, NBER, and CEPR;
Gatti: Department of Economics, Harvard University.
For empirical evidence on this point concerning
OECD countries see Alesina and Lawrence Summers
(1993). For evidence on OECD and LDC's, see Alex
Cukierman (1992).
This short paper describes the model and provides
the intuition for the results. For a more complete
treatment, see Alesina and Gatti (1995).
</t>
  </si>
  <si>
    <t>'Discussants: Michael Bruno, World Bank; David
Mullins, Long-Term Capital Management, New York;
Donald Kohn, Federal Reserve Board.
*Alesina: Department Of Economics, Harvard Uni-
Versity, Cambridge, Ma 02138, Nber, And Cepr;
Gatti: Department Of Economics, Harvard University.
For Empirical Evidence On This Point Concerning
Oecd Countries See Alesina And Lawrence Summers
(1993). For Evidence On Oecd And Ldc'S, See Alex
Cukierman (1992).
This Short Paper Describes The Model And Provides
The Intuition For The Results. For A More Complete
Treatment, See Alesina And Gatti (1995).</t>
  </si>
  <si>
    <t>['Donald Mccloskey', 'Arjo Klamer']</t>
  </si>
  <si>
    <t>Donald McCloskey and Arjo Klamer</t>
  </si>
  <si>
    <t>https://www.jstor.org/stable/2117917</t>
  </si>
  <si>
    <t xml:space="preserve">*Department of Economics, University of Iowa,
Iowa City, IA 52242, and KCW, Erasmus University,
3000 DR, Rotterdam, Netherlands, respectively. An
earlier version of this paper was presented at two
meetings of the Southern Economic Association, in
Washington in 1992 and in Orlando in 1994; parts have
appeared in earlier versions in McCloskey's Knowledge
and Persuasion in Economics (Cambridge University
Press, 1994). We thank Gerald Bosch, VaNee Van
Vleck, Wade Shilts, Allan Wurtz, Santhi Hejeebu,
David Levenstam, Stephen Ziliak, Louis Soloff, and
Mark Stemen for recent comments.
</t>
  </si>
  <si>
    <t>*Department Of Economics, University Of Iowa,
Iowa City, Ia 52242, And Kcw, Erasmus University,
3000 Dr, Rotterdam, Netherlands, Respectively. An
Earlier Version Of This Paper Was Presented At Two
Meetings Of The Southern Economic Association, In
Washington In 1992 And In Orlando In 1994; Parts Have
Appeared In Earlier Versions In Mccloskey'S Knowledge
And Persuasion In Economics (Cambridge University
Press, 1994). We Thank Gerald Bosch, Vanee Van
Vleck, Wade Shilts, Allan Wurtz, Santhi Hejeebu,
David Levenstam, Stephen Ziliak, Louis Soloff, And
Mark Stemen For Recent Comments.</t>
  </si>
  <si>
    <t xml:space="preserve"> Kcw, Erasmus University, 3000 Dr, Rotterdam, Netherlands, </t>
  </si>
  <si>
    <t>Erasmus University</t>
  </si>
  <si>
    <t>['Shelley I. White-Means', 'Michael C. Thornton']</t>
  </si>
  <si>
    <t>Shelley I. White-Means and Michael C. Thornton</t>
  </si>
  <si>
    <t>https://www.jstor.org/stable/2117907</t>
  </si>
  <si>
    <t xml:space="preserve">* Department of Economics, University of Memphis,
Memphis, TN 38152, and Department of African-
American Studies, University of Wisconsin, Madison,
WI 53706, respectively. We gratefully acknowledge re-
search support from the Joint Center for Political and
Economic Studies and the Commonwealth Fund, com-
ments by Wilhelmina Leigh, and research assistance by
Darrel Gaskins.
</t>
  </si>
  <si>
    <t>* Department Of Economics, University Of Memphis,
Memphis, Tn 38152, And Department Of African-
American Studies, University Of Wisconsin, Madison,
Wi 53706, Respectively. We Gratefully Acknowledge Re-
Search Support From The Joint Center For Political And
Economic Studies And The Commonwealth Fund, Com-
Ments By Wilhelmina Leigh, And Research Assistance By
Darrel Gaskins.</t>
  </si>
  <si>
    <t xml:space="preserve">* Department Of Economics, University Of Memphis, Memphis, Tn 38152, </t>
  </si>
  <si>
    <t>University Of Memphis</t>
  </si>
  <si>
    <t xml:space="preserve"> Department Of Africanamerican Studies, University Of Wisconsin, Madison, Wi 53706, </t>
  </si>
  <si>
    <t>['Edith Rasell', 'Jared Bernstein']</t>
  </si>
  <si>
    <t>Edith Rasell and Jared Bernstein</t>
  </si>
  <si>
    <t>https://www.jstor.org/stable/2117905</t>
  </si>
  <si>
    <t xml:space="preserve">* Economic Policy Institute, 1730 Rhode Island Av-
enue, N.W., Suite 200, Washington, DC 20036. The
authors are grateful for support received from the
Joint Center for Political and Economic Studies and
the Commonwealth Fund.
</t>
  </si>
  <si>
    <t>* Economic Policy Institute, 1730 Rhode Island Av-
Enue, N.W., Suite 200, Washington, Dc 20036. The
Authors Are Grateful For Support Received From The
Joint Center For Political And Economic Studies And
The Commonwealth Fund.</t>
  </si>
  <si>
    <t>Economic Policy Institute</t>
  </si>
  <si>
    <t>['Jessica Primoff Vistnes', 'Vivian Hamilton']</t>
  </si>
  <si>
    <t>Jessica Primoff Vistnes and Vivian Hamilton</t>
  </si>
  <si>
    <t>https://www.jstor.org/stable/2117903</t>
  </si>
  <si>
    <t xml:space="preserve">* Vistnes: Agency for Health Care Policy and Re-
search, 2101 East Jefferson Street, Suite 500, Rockville,
MD 20852; Hamilton: McGill University and The
Montreal General Hospital, 1650 Cedar Avenue, Mon-
treal, Quebec, H3G1A4, Canada. We are grateful to
Phil Cooper, Peter Cunningham, Barton Hamilton,
Alan Monheit, and Carol Rapaport for helpful com-
ments. Devi Katikineni of Social and Scientific Systems
provided excellent programming assistance. The views
expressed here are those of the authors and no official
endorsement by AHCPR should be inferred.
</t>
  </si>
  <si>
    <t>* Vistnes: Agency For Health Care Policy And Re-
Search, 2101 East Jefferson Street, Suite 500, Rockville,
Md 20852; Hamilton: Mcgill University And The
Montreal General Hospital, 1650 Cedar Avenue, Mon-
Treal, Quebec, H3G1A4, Canada. We Are Grateful To
Phil Cooper, Peter Cunningham, Barton Hamilton,
Alan Monheit, And Carol Rapaport For Helpful Com-
Ments. Devi Katikineni Of Social And Scientific Systems
Provided Excellent Programming Assistance. The Views
Expressed Here Are Those Of The Authors And No Official
Endorsement By Ahcpr Should Be Inferred.</t>
  </si>
  <si>
    <t>* Vistnes: Agency For Health Care Policy And Research, 2101 East Jefferson Street, Suite 500, Rockville, Md 20852</t>
  </si>
  <si>
    <t>Agency For Health Care Policy And Research</t>
  </si>
  <si>
    <t xml:space="preserve"> Hamilton: Mcgill University And The Montreal General Hospital, 1650 Cedar Avenue, Montreal, Quebec, H3G1A4, Canada</t>
  </si>
  <si>
    <t>Mcgill University</t>
  </si>
  <si>
    <t>['David N. Laband', 'Michael J. Piette']</t>
  </si>
  <si>
    <t>David N. Laband and Michael J. Piette</t>
  </si>
  <si>
    <t>https://www.jstor.org/stable/2117943</t>
  </si>
  <si>
    <t xml:space="preserve">JDiscussants: Ivy Broder, American University; War-
ren Whatley, University of Michigan.
*Department of Economics, Auburn University,
Auburn, AL 36849, and Economic Research Services,
4901 Tower Court, Tallahassee, FL 32303. We are
especially indebted to William E. Becker for suggesting
this research topic to us, to Maxwell Carraway, Regis-
trar of Florida State University for providing the data
used in our analysis, and to John J. Siegfried for
helpful comments. The usual caveat applies.
</t>
  </si>
  <si>
    <t>Jdiscussants: Ivy Broder, American University; War-
Ren Whatley, University Of Michigan.
*Department Of Economics, Auburn University,
Auburn, Al 36849, And Economic Research Services,
4901 Tower Court, Tallahassee, Fl 32303. We Are
Especially Indebted To William E. Becker For Suggesting
This Research Topic To Us, To Maxwell Carraway, Regis-
Trar Of Florida State University For Providing The Data
Used In Our Analysis, And To John J. Siegfried For
Helpful Comments. The Usual Caveat Applies.</t>
  </si>
  <si>
    <t>['Olivier Blanchard', 'Juan F. Jimeno']</t>
  </si>
  <si>
    <t>Olivier Blanchard and Juan F. Jimeno</t>
  </si>
  <si>
    <t>https://www.jstor.org/stable/2117921</t>
  </si>
  <si>
    <t xml:space="preserve">"Discussants: Laurence J. Kotlikoff, Boston Univer-
sity; Robert J. Gordon, Northwestern University;
Robert King, University of Virginia.
*Blanchard: Department of Economics, Mas-
sachusetts Institute of Technology, 50 Memorial Drive,
Cambridge, MA 02139 and NBER; Jimeno: Universi-
dad de Alcalà de Henares and FEDEA, Jorge Juan 46,
Madrid 28001, Spain. We thank David Coe, Richard
Eckaus, Silvia Luz, Laurence Kotlikoff, Antonio Melo,
Robert Solow, members of the CEPR group on
Spanish Unemployment, and participants at a seminar
at the Bank of Portugal for help and comments.
</t>
  </si>
  <si>
    <t>"Discussants: Laurence J. Kotlikoff, Boston Univer-
Sity; Robert J. Gordon, Northwestern University;
Robert King, University Of Virginia.
*Blanchard: Department Of Economics, Mas-
Sachusetts Institute Of Technology, 50 Memorial Drive,
Cambridge, Ma 02139 And Nber; Jimeno: Universi-
Dad De Alcalà De Henares And Fedea, Jorge Juan 46,
Madrid 28001, Spain. We Thank David Coe, Richard
Eckaus, Silvia Luz, Laurence Kotlikoff, Antonio Melo,
Robert Solow, Members Of The Cepr Group On
Spanish Unemployment, And Participants At A Seminar
At The Bank Of Portugal For Help And Comments.</t>
  </si>
  <si>
    <t>Universidad de Alcalà de Henares</t>
  </si>
  <si>
    <t>https://www.jstor.org/stable/2117922</t>
  </si>
  <si>
    <t xml:space="preserve">*Greenwald: Department of Economics, Columbia
University, New York, NY 10027; Stiglitz: Council of
Economics Advisors and Department of Economics,
Stanford University, Stanford, CA 94305. The views
presented are those of the authors alone, and not of
any institution with which they are or have been affil-
jated.
This older form of tradition goes back to Alfred
Marshall. For surveys of the more recent literature,
which seeks to endogenize the wage rigidities, see
Stiglitz (1986).
</t>
  </si>
  <si>
    <t>*Greenwald: Department Of Economics, Columbia
University, New York, Ny 10027; Stiglitz: Council Of
Economics Advisors And Department Of Economics,
Stanford University, Stanford, Ca 94305. The Views
Presented Are Those Of The Authors Alone, And Not Of
Any Institution With Which They Are Or Have Been Affil-
Jated.
This Older Form Of Tradition Goes Back To Alfred
Marshall. For Surveys Of The More Recent Literature,
Which Seeks To Endogenize The Wage Rigidities, See
Stiglitz (1986).</t>
  </si>
  <si>
    <t>*Greenwald: Department Of Economics, Columbia University, New York, Ny 10027</t>
  </si>
  <si>
    <t xml:space="preserve"> Stiglitz: Council Of Economics Advisors And Department Of Economics, Stanford University, Stanford, Ca 94305</t>
  </si>
  <si>
    <t>['Assaf Razin', 'Efraim Sadka']</t>
  </si>
  <si>
    <t>Assaf Razin and Efraim Sadka</t>
  </si>
  <si>
    <t>https://www.jstor.org/stable/2117939</t>
  </si>
  <si>
    <t xml:space="preserve">* Eitan Berglas School of Economics, Tel-Aviv Uni-
versity, Tel-Aviv 69978, Israel. Helpful comments were
provided by Carmel U. Chiswick, Juan Dolado,
Elhanan Helpman, David Pines, Rafael Repullo, and
Klaus F. Zimmermann.
</t>
  </si>
  <si>
    <t>* Eitan Berglas School Of Economics, Tel-Aviv Uni-
Versity, Tel-Aviv 69978, Israel. Helpful Comments Were
Provided By Carmel U. Chiswick, Juan Dolado,
Elhanan Helpman, David Pines, Rafael Repullo, And
Klaus F. Zimmermann.</t>
  </si>
  <si>
    <t>['Satyajit Chatterjee', 'Dean Corbae']</t>
  </si>
  <si>
    <t>Satyajit Chatterjee and Dean Corbae</t>
  </si>
  <si>
    <t>https://www.jstor.org/stable/2117934</t>
  </si>
  <si>
    <t xml:space="preserve">*Research Department, Federal Reserve Bank of
Philadelphia, 10 Independence Mall, Philadelphia, PA
19106, and Department of Economics, University of
Iowa, Iowa City, IA 52242, respectively. We thank
(without implicating) Ed Prescott, Marcelo Veracierto,
and Ping Wang for helpful comments. The views ex-
pressed herein are solely those of the authors and do
not necessarily reflect the views of the Federal Reserve
Bank of Philadelphia or the Federal Reserve System.
</t>
  </si>
  <si>
    <t>*Research Department, Federal Reserve Bank Of
Philadelphia, 10 Independence Mall, Philadelphia, Pa
19106, And Department Of Economics, University Of
Iowa, Iowa City, Ia 52242, Respectively. We Thank
(Without Implicating) Ed Prescott, Marcelo Veracierto,
And Ping Wang For Helpful Comments. The Views Ex-
Pressed Herein Are Solely Those Of The Authors And Do
Not Necessarily Reflect The Views Of The Federal Reserve
Bank Of Philadelphia Or The Federal Reserve System.</t>
  </si>
  <si>
    <t xml:space="preserve">*Research Department, Federal Reserve Bank Of Philadelphia, 10 Independence Mall, Philadelphia, Pa 19106, </t>
  </si>
  <si>
    <t xml:space="preserve"> Department Of Economics, University Of Iowa, Iowa City, Ia 52242, </t>
  </si>
  <si>
    <t>https://www.jstor.org/stable/2117925</t>
  </si>
  <si>
    <t xml:space="preserve">* Department of Economics, Princeton University,
Princeton, NJ 08544, and U.S. Department of Labor,
200 Constitution Avenue N.W., Washington, DC 20210,
respectively. We thank Lisa Barrow for outstanding
research assistance, and Orley Ashenfelter and Charles
Brown for comments. The views expressed in this pa-
per do not reflect the position or opinion of the U.S.
Department of Labor or the U.S. government.
</t>
  </si>
  <si>
    <t>* Department Of Economics, Princeton University,
Princeton, Nj 08544, And U.S. Department Of Labor,
200 Constitution Avenue N.W., Washington, Dc 20210,
Respectively. We Thank Lisa Barrow For Outstanding
Research Assistance, And Orley Ashenfelter And Charles
Brown For Comments. The Views Expressed In This Pa-
Per Do Not Reflect The Position Or Opinion Of The U.S.
Department Of Labor Or The U.S. Government.</t>
  </si>
  <si>
    <t xml:space="preserve">* Department Of Economics, Princeton University, Princeton, Nj 08544, </t>
  </si>
  <si>
    <t xml:space="preserve"> U.S. Department Of Labor, 200 Constitution Avenue N.W., Washington, Dc 20210, </t>
  </si>
  <si>
    <t>U. S. Department Of Labor</t>
  </si>
  <si>
    <t>['Susan L. Averett', 'Julie L. Hotchkiss']</t>
  </si>
  <si>
    <t>Susan L. Averett and Julie L. Hotchkiss</t>
  </si>
  <si>
    <t>https://www.jstor.org/stable/2117932</t>
  </si>
  <si>
    <t xml:space="preserve">* Department of Economics, Lafayette College, Eas-
ton, PA 18042, and Policy Research Center, Georgia
State University, Atlanta, GA 30303, respectively. We
thank Christopher Bollinger and Robert E. Moore for
helpful comments and Deborah Campbell for research
assistance.
lThe analysis was also performed for the offering of
maternity leave, dental insurance, child care, flexible
hours, training, and profit-sharing benefits. The results
are similar to those presented here and are found in
Averett and Hotchkiss (1994).
</t>
  </si>
  <si>
    <t>* Department Of Economics, Lafayette College, Eas-
Ton, Pa 18042, And Policy Research Center, Georgia
State University, Atlanta, Ga 30303, Respectively. We
Thank Christopher Bollinger And Robert E. Moore For
Helpful Comments And Deborah Campbell For Research
Assistance.
Lthe Analysis Was Also Performed For The Offering Of
Maternity Leave, Dental Insurance, Child Care, Flexible
Hours, Training, And Profit-Sharing Benefits. The Results
Are Similar To Those Presented Here And Are Found In
Averett And Hotchkiss (1994).</t>
  </si>
  <si>
    <t xml:space="preserve">* Department Of Economics, Lafayette College, Easton, Pa 18042, </t>
  </si>
  <si>
    <t>Lafayette College</t>
  </si>
  <si>
    <t xml:space="preserve"> Policy Research Center, Georgia State University, Atlanta, Ga 30303, </t>
  </si>
  <si>
    <t>['David Neumark', 'William Wascher']</t>
  </si>
  <si>
    <t>David Neumark and William Wascher</t>
  </si>
  <si>
    <t>https://www.jstor.org/stable/2117926</t>
  </si>
  <si>
    <t xml:space="preserve">*Neumark: Department of Economics, Michigan
State University, East Lansing, MI 48824, and NBER;
Wascher: Federal Reserve Board, 20th and Constitu-
tion Ave., N.W., Washington, DC 20551. The views
expressed are our own. We thank Charles Brown,
Bruce Fallick, Harry Holzer, and Jeff Wooldridge for
comments.
See, for example, comments attributed to Secretary
of Labor Robert Reich in the Wall Street Journal (13
October 1993, p. A2).
This may lead to wages for higher-wage workers
rising in response to minimum-wage increases. Edward
Gramlich (1976) provides some evidence of such an
effect.
</t>
  </si>
  <si>
    <t>*Neumark: Department Of Economics, Michigan
State University, East Lansing, Mi 48824, And Nber;
Wascher: Federal Reserve Board, 20Th And Constitu-
Tion Ave., N.W., Washington, Dc 20551. The Views
Expressed Are Our Own. We Thank Charles Brown,
Bruce Fallick, Harry Holzer, And Jeff Wooldridge For
Comments.
See, For Example, Comments Attributed To Secretary
Of Labor Robert Reich In The Wall Street Journal (13
October 1993, P. A2).
This May Lead To Wages For Higher-Wage Workers
Rising In Response To Minimum-Wage Increases. Edward
Gramlich (1976) Provides Some Evidence Of Such An
Effect.</t>
  </si>
  <si>
    <t>*Neumark: Department Of Economics, Michigan State University, East Lansing, Mi 48824, And Nber</t>
  </si>
  <si>
    <t xml:space="preserve"> Wascher: Federal Reserve Board, 20Th And Constitution Ave</t>
  </si>
  <si>
    <t>['George Baker', 'Bengt Holmstrom']</t>
  </si>
  <si>
    <t>George Baker and Bengt Holmstrom</t>
  </si>
  <si>
    <t>https://www.jstor.org/stable/2117928</t>
  </si>
  <si>
    <t xml:space="preserve">* Harvard School of Business, Soldiers Field, Boston,
MA. 02163, and Department of Economics, Massa-
chusetts Institute of Technology, 50 Memorial Drive,
Cambridge, MA 02139, respectively. This paper is based
on joint research with Michael Gibbs. We thank
Michael Piore for his comments. Holmstrom also thanks
the National Science Foundation for financial support.
</t>
  </si>
  <si>
    <t>* Harvard School Of Business, Soldiers Field, Boston,
Ma. 02163, And Department Of Economics, Massa-
Chusetts Institute Of Technology, 50 Memorial Drive,
Cambridge, Ma 02139, Respectively. This Paper Is Based
On Joint Research With Michael Gibbs. We Thank
Michael Piore For His Comments. Holmstrom Also Thanks
The National Science Foundation For Financial Support.</t>
  </si>
  <si>
    <t xml:space="preserve">* Harvard School Of Business, Soldiers Field, Boston, Ma. 02163, </t>
  </si>
  <si>
    <t xml:space="preserve"> Department Of Economics, Massachusetts Institute Of Technology, 50 Memorial Drive, Cambridge, Ma 02139, </t>
  </si>
  <si>
    <t>['Julia Lane', 'David Stevens']</t>
  </si>
  <si>
    <t>Julia Lane and David Stevens</t>
  </si>
  <si>
    <t>https://www.jstor.org/stable/2117930</t>
  </si>
  <si>
    <t xml:space="preserve">* Department of Economics, American University,
Washington, DC 20016-8029, and Jacob France Cen-
ter, University of Baltimore, Baltimore, MD 21201-
5779, respectively.
</t>
  </si>
  <si>
    <t>* Department Of Economics, American University,
Washington, Dc 20016-8029, And Jacob France Cen-
Ter, University Of Baltimore, Baltimore, Md 21201-
5779, Respectively.</t>
  </si>
  <si>
    <t xml:space="preserve">* Department Of Economics, American University, Washington, Dc 20016-8029, </t>
  </si>
  <si>
    <t xml:space="preserve"> Jacob France Center, University Of Baltimore, Baltimore, Md 212015779, </t>
  </si>
  <si>
    <t>University Of Baltimore</t>
  </si>
  <si>
    <t>['Margaret E. Grosh', 'Paul Glewwe']</t>
  </si>
  <si>
    <t>Margaret E. Grosh and Paul Glewwe</t>
  </si>
  <si>
    <t>https://www.jstor.org/stable/2118088</t>
  </si>
  <si>
    <t xml:space="preserve">* Discussants: T. N. Srinivasan, Yale University; Mark
Rosenzweig, University of Pennsylvania; Ron Miller, Co-
lumbia University.
* Policy Research Department, The World Bank, Wash-
ington, DC, 20433. The views expressed here should not be
attributed to the World Bank. We thank Harold Alderman,
Jere Behrman, Emmanuel Jimenez, Timothy Marchant,
Martin Ravallion, Paul Schultz, Lynne Sherburne-Benz,
and Michael Ward for comments, and we are grateful to
Vajeera Dorabawila for research assistance.
</t>
  </si>
  <si>
    <t>* Discussants: T. N. Srinivasan, Yale University; Mark
Rosenzweig, University Of Pennsylvania; Ron Miller, Co-
Lumbia University.
* Policy Research Department, The World Bank, Wash-
Ington, Dc, 20433. The Views Expressed Here Should Not Be
Attributed To The World Bank. We Thank Harold Alderman,
Jere Behrman, Emmanuel Jimenez, Timothy Marchant,
Martin Ravallion, Paul Schultz, Lynne Sherburne-Benz,
And Michael Ward For Comments, And We Are Grateful To
Vajeera Dorabawila For Research Assistance.</t>
  </si>
  <si>
    <t>['David B. Audretsch', 'Paula E. Stephan']</t>
  </si>
  <si>
    <t>David B. Audretsch and Paula E. Stephan</t>
  </si>
  <si>
    <t>https://www.jstor.org/stable/2118217</t>
  </si>
  <si>
    <t xml:space="preserve">* Audretsch: Wissenschaftszentrum Berlin für Sozial-
forschung and the Centre for Economic Policy Research
(CEPR), Reichpietschufer 50, D-10785 Berlin, Germany;
Stephan: Department of Economics and Policy Research
Center, Georgia State University, Atlanta, GA 30303. This
paper was started while Paula Stephan was a visiting pro-
fessor at the Wissenschaftszentrum Berlin für Sozialfor-
schung. We would like to acknowledge financial support
from the North Atlantic Treaty Organization (NATO) un-
der grant number CRG.940792, the College of Business
Administration, Georgia State University, and the Policy
Research Center of Georgia State University. Richard
Hawkins, Meghan Crimmins, Anne Gilbert and Janet
Keene coded the data. Steve Everhart provided computer
assistance. Earlier versions of this paper were presented at
the 1995 meetings of the American Economics Associa-
tion in Washington, DC; the May 1995 Conference on
R&amp;D, Innovation, and Productivity at the Institute for Fis-
cal Studies in London; the September 1995 annual con-
ference of the European Association for Research in
Industrial Economics (EARIE) at Juan-Les-Pins, France;
and an October 1995 seminar at INSEAD, Fontainebleau,
France. We are also grateful to the suggestions and com-
ments of James Adams, Maryann P. Feldman, Mary Beth
Walker and an anonymous referee of this journal. Any
remaining errors or omissions are our responsibility.
! See for examples Paul Krugman (19914, b), Robert E.
Lucas (1993), Paul Romer (1990), and Audretsch and
Maryann P. Feldman (1996).
</t>
  </si>
  <si>
    <t>* Audretsch: Wissenschaftszentrum Berlin Für Sozial-
Forschung And The Centre For Economic Policy Research
(Cepr), Reichpietschufer 50, D-10785 Berlin, Germany;
Stephan: Department Of Economics And Policy Research
Center, Georgia State University, Atlanta, Ga 30303. This
Paper Was Started While Paula Stephan Was A Visiting Pro-
Fessor At The Wissenschaftszentrum Berlin Für Sozialfor-
Schung. We Would Like To Acknowledge Financial Support
From The North Atlantic Treaty Organization (Nato) Un-
Der Grant Number Crg.940792, The College Of Business
Administration, Georgia State University, And The Policy
Research Center Of Georgia State University. Richard
Hawkins, Meghan Crimmins, Anne Gilbert And Janet
Keene Coded The Data. Steve Everhart Provided Computer
Assistance. Earlier Versions Of This Paper Were Presented At
The 1995 Meetings Of The American Economics Associa-
Tion In Washington, Dc; The May 1995 Conference On
R&amp;D, Innovation, And Productivity At The Institute For Fis-
Cal Studies In London; The September 1995 Annual Con-
Ference Of The European Association For Research In
Industrial Economics (Earie) At Juan-Les-Pins, France;
And An October 1995 Seminar At Insead, Fontainebleau,
France. We Are Also Grateful To The Suggestions And Com-
Ments Of James Adams, Maryann P. Feldman, Mary Beth
Walker And An Anonymous Referee Of This Journal. Any
Remaining Errors Or Omissions Are Our Responsibility.
! See For Examples Paul Krugman (19914, B), Robert E.
Lucas (1993), Paul Romer (1990), And Audretsch And
Maryann P. Feldman (1996).</t>
  </si>
  <si>
    <t>* Audretsch: Wissenschaftszentrum Berlin Für Sozialforschung And The Centre For Economic Policy Research (Cepr), Reichpietschufer 50, D-10785 Berlin, Germany</t>
  </si>
  <si>
    <t>Wissenschaftszentrum Berlin Für Sozialforschung</t>
  </si>
  <si>
    <t xml:space="preserve"> Stephan: Department Of Economics And Policy Research Center, Georgia State University, Atlanta, Ga 30303</t>
  </si>
  <si>
    <t>['David B. Audretsch', 'Maryann P. Feldman']</t>
  </si>
  <si>
    <t>David B. Audretsch and Maryann P. Feldman</t>
  </si>
  <si>
    <t>https://www.jstor.org/stable/2118216</t>
  </si>
  <si>
    <t xml:space="preserve">* Audretsch: Wissenschaftszentrum Berlin für Sozial-
forschung and the Centre for Economic Policy Research,
Reichpietschufer 50, D-10785 Berlin, Germany; Feldman:
Institute for Policy Studies, Johns Hopkins University,
Baltimore, MD 21218. This article was written while
Maryann Feldman was visiting at the Heinz School of
Public Policy and Management, Carnegie Mellon Univer-
sity. We thank Richard Baldwin, Paul Krugman, James
Markusen, and participants at the CEPR Conference on
the **Location of Economic Activity: New Theories and
New Evidence,'"' 17—20 December, 1993, Vigo, Spain, for
their useful comments. We also thank Jim Adams, Zvi
Griliches, Bronwyn Hall, Frank Lichtenberg, Richard
Nelson and Mike Scherer and the participants in the dis-
cussion at the 1995 AEA Meetings. We would also like
to thank the anonymous referees for useful comments and
suggestions. Gail Cohen Shaivitz provided invaluable re-
search assistance.
</t>
  </si>
  <si>
    <t>* Audretsch: Wissenschaftszentrum Berlin Für Sozial-
Forschung And The Centre For Economic Policy Research,
Reichpietschufer 50, D-10785 Berlin, Germany; Feldman:
Institute For Policy Studies, Johns Hopkins University,
Baltimore, Md 21218. This Article Was Written While
Maryann Feldman Was Visiting At The Heinz School Of
Public Policy And Management, Carnegie Mellon Univer-
Sity. We Thank Richard Baldwin, Paul Krugman, James
Markusen, And Participants At The Cepr Conference On
The **Location Of Economic Activity: New Theories And
New Evidence,'"' 17—20 December, 1993, Vigo, Spain, For
Their Useful Comments. We Also Thank Jim Adams, Zvi
Griliches, Bronwyn Hall, Frank Lichtenberg, Richard
Nelson And Mike Scherer And The Participants In The Dis-
Cussion At The 1995 Aea Meetings. We Would Also Like
To Thank The Anonymous Referees For Useful Comments And
Suggestions. Gail Cohen Shaivitz Provided Invaluable Re-
Search Assistance.</t>
  </si>
  <si>
    <t>* Audretsch: Wissenschaftszentrum Berlin Für Sozialforschung And The Centre For Economic Policy Research, Reichpietschufer 50, D-10785 Berlin, Germany</t>
  </si>
  <si>
    <t xml:space="preserve"> Feldman: Institute For Policy Studies, Johns Hopkins University, Baltimore, Md 21218</t>
  </si>
  <si>
    <t>['Avner Bar-Ilan', 'William C. Strange']</t>
  </si>
  <si>
    <t>Avner Bar-Ilan and William C. Strange</t>
  </si>
  <si>
    <t>https://www.jstor.org/stable/2118214</t>
  </si>
  <si>
    <t xml:space="preserve">* Department of Economics, University of Haifa,
Haifa, 31905, Israel and Faculty of Commerce and Busi-
ness Administration, 2053 Main Mall, University of Brit-
ish Columbia, Vancouver, BC V6T 1Z2, Canada. This
research was completed while Bar-Ilan was a visitor at
the Department of Economics at the University of British
Columbia. We thank Avinash Dixit, Robert Pindyck,
Kenneth West, two anonymous referees, and participants
in seminars at the University of British Columbia, Queen's
University, and York University for useful comments.
Bar-Ilan is grateful for a Humanities and Social Sciences
Research Grant at U.B.C. Strange thanks the Canadian
Real Estate Research Bureau, the Real Estate Foundation
of British Columbia, and the Social Sciences and Human-
ities Research Council of Canada for research support.
' See Saman Majd and Robert S. Pindyck (1987),
Pindyck (1991, 1993b), and Bar-Ilan et al. (1992).
</t>
  </si>
  <si>
    <t>* Department Of Economics, University Of Haifa,
Haifa, 31905, Israel And Faculty Of Commerce And Busi-
Ness Administration, 2053 Main Mall, University Of Brit-
Ish Columbia, Vancouver, Bc V6T 1Z2, Canada. This
Research Was Completed While Bar-Ilan Was A Visitor At
The Department Of Economics At The University Of British
Columbia. We Thank Avinash Dixit, Robert Pindyck,
Kenneth West, Two Anonymous Referees, And Participants
In Seminars At The University Of British Columbia, Queen'S
University, And York University For Useful Comments.
Bar-Ilan Is Grateful For A Humanities And Social Sciences
Research Grant At U.B.C. Strange Thanks The Canadian
Real Estate Research Bureau, The Real Estate Foundation
Of British Columbia, And The Social Sciences And Human-
Ities Research Council Of Canada For Research Support.
' See Saman Majd And Robert S. Pindyck (1987),
Pindyck (1991, 1993B), And Bar-Ilan Et Al. (1992).</t>
  </si>
  <si>
    <t>University Of Haifa</t>
  </si>
  <si>
    <t>['Avner Ben-Ner', 'Byoung Jun']</t>
  </si>
  <si>
    <t>Avner Ben-Ner and Byoung Jun</t>
  </si>
  <si>
    <t>https://www.jstor.org/stable/2118209</t>
  </si>
  <si>
    <t xml:space="preserve">* Ben-Ner: Industrial Relations Center, University
of Minnesota, Twin Cities, Minneapolis, MN 55455;
Jun: Department of Economics, Korea University, Seoul
136-701, Korea. We acknowledge helpful comments
made by anonymous referees, Sam Bowles, Greg Dow,
Preston McAfee, Paul Milgrom, Louis Putterman, Ariel
Rubinstein, Theresa Van Hoomissen, participants at sev-
eral conference presentations, and at seminars at the Carl-
son School of Management at the University of Minnesota
and the Departments of Economics at Tel Aviv, Ben-
Gurion, and Ewha Universities.
! This working definition is stricter than theoretically
necessary, because dominant control may be secured with
ownership of less than a majority of a firm's equity.
? See Ben-Ner (19882). These are conservative esti-
mates, because the data concern only producer coopera-
</t>
  </si>
  <si>
    <t>* Ben-Ner: Industrial Relations Center, University
Of Minnesota, Twin Cities, Minneapolis, Mn 55455;
Jun: Department Of Economics, Korea University, Seoul
136-701, Korea. We Acknowledge Helpful Comments
Made By Anonymous Referees, Sam Bowles, Greg Dow,
Preston Mcafee, Paul Milgrom, Louis Putterman, Ariel
Rubinstein, Theresa Van Hoomissen, Participants At Sev-
Eral Conference Presentations, And At Seminars At The Carl-
Son School Of Management At The University Of Minnesota
And The Departments Of Economics At Tel Aviv, Ben-
Gurion, And Ewha Universities.
! This Working Definition Is Stricter Than Theoretically
Necessary, Because Dominant Control May Be Secured With
Ownership Of Less Than A Majority Of A Firm'S Equity.
? See Ben-Ner (19882). These Are Conservative Esti-
Mates, Because The Data Concern Only Producer Coopera-</t>
  </si>
  <si>
    <t>* Ben-Ner: Industrial Relations Center, University Of Minnesota, Twin Cities, Minneapolis, Mn 55455</t>
  </si>
  <si>
    <t xml:space="preserve"> Jun: Department Of Economics, Korea University, Seoul 136-701, Korea</t>
  </si>
  <si>
    <t>Korea University</t>
  </si>
  <si>
    <t>['Aaron S. Edlin', 'Stefan Reichelstein']</t>
  </si>
  <si>
    <t>Aaron S. Edlin and Stefan Reichelstein</t>
  </si>
  <si>
    <t>https://www.jstor.org/stable/2118208</t>
  </si>
  <si>
    <t xml:space="preserve">* Edlin: Department of Economics, University of Cal-
ifornia at Berkeley, 549 Evans Hall, Berkeley, CA 94720-
3880; Reichelstein: Haas School of Business, University
of California at Berkeley, Berkeley, CA 94720-3880 and
Institut für Betriebswirtschaftslehre, Universitát Wien,
Brünner Strasse 72, 1210 Wien, Austria. We thank partic-
ipants at seminars at Harvard University, Stanford Uni-
versity, Princeton University, the University of Chicago,
Northwestern University, Yale University, the University
of Southern California, the University of California at
Berkeley, the London School of Economics, and Boston
University. We would particularly like to thank Ian Ayres,
Tai-Yeong Chung, Richard Craswell, Bentley MacLeod, Paul
Milgrom, Jonathan Paul, A. Mitchell Polinsky, William
Rogerson, Robert Rosenthal, Klaus Schmidt, Jeffrey Zwiebel,
Joseph Stiglitz, two excellent anonymous referees and the co-
editor Preston McAfee for their help. For financial assistance
we thank the National Science Foundation (for a graduate
fellowship and grant SES 920544), the John M. Olin Program
for Law and Economics at Stanford Law School, and the
Institute for Business and Economics Research and the Olin
Program at U.C. Berkeley. For research assistance, we thank
Eric Emch and Jürgen Siebel.
' Although expectation damages is the more typical
remedy, the Official Comment to the Uniform Commer-
cial Code 82-716 indicates that specific performance is
increasingly used in commercial contexts and not just for
*'the sale of heirlooms or priceless works of art which
were usually involved in the older cases.'"
</t>
  </si>
  <si>
    <t>* Edlin: Department Of Economics, University Of Cal-
Ifornia At Berkeley, 549 Evans Hall, Berkeley, Ca 94720-
3880; Reichelstein: Haas School Of Business, University
Of California At Berkeley, Berkeley, Ca 94720-3880 And
Institut Für Betriebswirtschaftslehre, Universitát Wien,
Brünner Strasse 72, 1210 Wien, Austria. We Thank Partic-
Ipants At Seminars At Harvard University, Stanford Uni-
Versity, Princeton University, The University Of Chicago,
Northwestern University, Yale University, The University
Of Southern California, The University Of California At
Berkeley, The London School Of Economics, And Boston
University. We Would Particularly Like To Thank Ian Ayres,
Tai-Yeong Chung, Richard Craswell, Bentley Macleod, Paul
Milgrom, Jonathan Paul, A. Mitchell Polinsky, William
Rogerson, Robert Rosenthal, Klaus Schmidt, Jeffrey Zwiebel,
Joseph Stiglitz, Two Excellent Anonymous Referees And The Co-
Editor Preston Mcafee For Their Help. For Financial Assistance
We Thank The National Science Foundation (For A Graduate
Fellowship And Grant Ses 920544), The John M. Olin Program
For Law And Economics At Stanford Law School, And The
Institute For Business And Economics Research And The Olin
Program At U.C. Berkeley. For Research Assistance, We Thank
Eric Emch And Jürgen Siebel.
' Although Expectation Damages Is The More Typical
Remedy, The Official Comment To The Uniform Commer-
Cial Code 82-716 Indicates That Specific Performance Is
Increasingly Used In Commercial Contexts And Not Just For
*'The Sale Of Heirlooms Or Priceless Works Of Art Which
Were Usually Involved In The Older Cases.'"</t>
  </si>
  <si>
    <t>* Edlin: Department Of Economics, University Of California At Berkeley, 549 Evans Hall, Berkeley, Ca 947203880</t>
  </si>
  <si>
    <t xml:space="preserve"> Reichelstein: Haas School Of Business, University Of California At Berkeley, Berkeley, Ca 94720-3880 And Institut Für Betriebswirtschaftslehre, Universitát Wien, Brünner Strasse 72, 1210 Wien, Austria</t>
  </si>
  <si>
    <t>Universitát Wien</t>
  </si>
  <si>
    <t>https://www.jstor.org/stable/2118089</t>
  </si>
  <si>
    <t xml:space="preserve">* Department of Economics, University of Pennsylva-
nia, Philadelphia, PA 19104-6297.
</t>
  </si>
  <si>
    <t>* Department Of Economics, University Of Pennsylva-
Nia, Philadelphia, Pa 19104-6297.</t>
  </si>
  <si>
    <t>['Mark V. Van Boening', 'Nathaniel T. Wilcox']</t>
  </si>
  <si>
    <t>Mark V. Van Boening and Nathaniel T. Wilcox</t>
  </si>
  <si>
    <t>https://www.jstor.org/stable/2118207</t>
  </si>
  <si>
    <t xml:space="preserve">* Department of Economics and Finance, University of
Mississippi, University, MS 38677 and Department of
Economics, University of Houston, Houston, TX 77204-
5882. John H. Kagel, Shawn LaMaster, John O. Ledyard,
Charles R. Plott and Lester G. Telser provided valuable
advice and help; and Daniel Friedman, Peter Griffes,
Ronald M. Harstad, Charles A. Holt, Dan Levin, Stuart
McCarty, James Smith, Vernon L. Smith and the anony-
mous referees for this journal commented usefully on an
earlier draft. We thank Kenneth Binmore for the use of
the Michigan Economics Laboratory and Christopher
Proulx for his help in using that lab. The Office of Re-
search at the University of Mississippi and Department of
Economics at the University of Houston provided research
funds.
</t>
  </si>
  <si>
    <t>* Department Of Economics And Finance, University Of
Mississippi, University, Ms 38677 And Department Of
Economics, University Of Houston, Houston, Tx 77204-
5882. John H. Kagel, Shawn Lamaster, John O. Ledyard,
Charles R. Plott And Lester G. Telser Provided Valuable
Advice And Help; And Daniel Friedman, Peter Griffes,
Ronald M. Harstad, Charles A. Holt, Dan Levin, Stuart
Mccarty, James Smith, Vernon L. Smith And The Anony-
Mous Referees For This Journal Commented Usefully On An
Earlier Draft. We Thank Kenneth Binmore For The Use Of
The Michigan Economics Laboratory And Christopher
Proulx For His Help In Using That Lab. The Office Of Re-
Search At The University Of Mississippi And Department Of
Economics At The University Of Houston Provided Research
Funds.</t>
  </si>
  <si>
    <t>University Of Mississippi</t>
  </si>
  <si>
    <t>['Athanasios V. Arvanitis', 'Anne Mikkola']</t>
  </si>
  <si>
    <t>Athanasios V. Arvanitis and Anne Mikkola</t>
  </si>
  <si>
    <t>https://www.jstor.org/stable/2118098</t>
  </si>
  <si>
    <t xml:space="preserve">* Intemational Monetary Fund, Washington, DC 20431,
and the Unit on Economic Structures and Growth, De-
partment of Economics, 00014 University of Helsinki,
Finland, respectively. This work is based on the Ph.D.
theses of the authors at the University of Rochester. We
thank Marianne Baxter and Alan Stockman for helpful
comments. The second author gratefully acknowledges the
support from the Yrjó Jahnsson Foundation.
</t>
  </si>
  <si>
    <t>* Intemational Monetary Fund, Washington, Dc 20431,
And The Unit On Economic Structures And Growth, De-
Partment Of Economics, 00014 University Of Helsinki,
Finland, Respectively. This Work Is Based On The Ph.D.
Theses Of The Authors At The University Of Rochester. We
Thank Marianne Baxter And Alan Stockman For Helpful
Comments. The Second Author Gratefully Acknowledges The
Support From The Yrjó Jahnsson Foundation.</t>
  </si>
  <si>
    <t xml:space="preserve">* Intemational Monetary Fund, Washington, Dc 20431, </t>
  </si>
  <si>
    <t xml:space="preserve"> The Unit On Economic Structures </t>
  </si>
  <si>
    <t>['John Strauss', 'Duncan Thomas']</t>
  </si>
  <si>
    <t>John Strauss and Duncan Thomas</t>
  </si>
  <si>
    <t>https://www.jstor.org/stable/2118091</t>
  </si>
  <si>
    <t xml:space="preserve">* Suauss: Michigan State University, Marshall Hall,
East Lansing, MI 48824; Thomas: RAND and UCLA,
405 Hilgard Avenue, Los Angeles, CA 90024. Thomas
acknowledges financial support from NICHD Grant
1 RO1 HD 31722. Elizabeth Frankenberg, Joe Hotz, and
Mark Rosenzweig made helpful comments.
</t>
  </si>
  <si>
    <t>* Suauss: Michigan State University, Marshall Hall,
East Lansing, Mi 48824; Thomas: Rand And Ucla,
405 Hilgard Avenue, Los Angeles, Ca 90024. Thomas
Acknowledges Financial Support From Nichd Grant
1 Ro1 Hd 31722. Elizabeth Frankenberg, Joe Hotz, And
Mark Rosenzweig Made Helpful Comments.</t>
  </si>
  <si>
    <t xml:space="preserve"> Thomas: Rand And Ucla, 405 Hilgard Avenue, Los Angeles, Ca 90024</t>
  </si>
  <si>
    <t>https://www.jstor.org/stable/2118106</t>
  </si>
  <si>
    <t xml:space="preserve">* Persson: Institute for International Economic Studies,
Stockholm University, S-106 91 Stockholm, Sweden,
CEPR, and NBER; Tabellini: Bocconi University, Italy,
IGIER, and CEPR. The arguments in the paper are spelled
out more fully in Persson and Tabellini (1996). The ideas
grew out of discussions over a recent CEPR report on
European integration (Dewatripont et al., 1995); we are
particularly grateful to Francesco Giavazzi and Jürgen von
Hagen for many conversations. We thank the Bank of
Sweden Tercentenary Foundation for financial support,
Lars Svensson for comments, and Christina Lónnblad for
secretarial assistance.
! Tn this paper, we do not discuss the desirability of a
common currency in Europe, taking its prospective crea-
tion and likely characteristics as given.
</t>
  </si>
  <si>
    <t>* Persson: Institute For International Economic Studies,
Stockholm University, S-106 91 Stockholm, Sweden,
Cepr, And Nber; Tabellini: Bocconi University, Italy,
Igier, And Cepr. The Arguments In The Paper Are Spelled
Out More Fully In Persson And Tabellini (1996). The Ideas
Grew Out Of Discussions Over A Recent Cepr Report On
European Integration (Dewatripont Et Al., 1995); We Are
Particularly Grateful To Francesco Giavazzi And Jürgen Von
Hagen For Many Conversations. We Thank The Bank Of
Sweden Tercentenary Foundation For Financial Support,
Lars Svensson For Comments, And Christina Lónnblad For
Secretarial Assistance.
! Tn This Paper, We Do Not Discuss The Desirability Of A
Common Currency In Europe, Taking Its Prospective Crea-
Tion And Likely Characteristics As Given.</t>
  </si>
  <si>
    <t>* Persson: Institute For International Economic Studies, Stockholm University, S-106 91 Stockholm, Sweden, Cepr, And Nber</t>
  </si>
  <si>
    <t xml:space="preserve"> Tabellini: Bocconi University, Italy, Igier, And Cepr</t>
  </si>
  <si>
    <t>Bocconi University</t>
  </si>
  <si>
    <t>['Patrick Bolton', 'Gérard Roland']</t>
  </si>
  <si>
    <t>Patrick Bolton and Gérard Roland</t>
  </si>
  <si>
    <t>https://www.jstor.org/stable/2118104</t>
  </si>
  <si>
    <t xml:space="preserve">* Discussants: Barry Eichengreen, University of
California-Berkeley; Barry Weingast, Stanford University.
* Bolton: ECARE, Université Libre de Bruxelles, 39
Avenue F. D. Roosevelt, B-1050, Bruxelles, Belgium,
CEPR, and CENTER, Tilburg University; Roland:
ECARE and CEPR. We thank Alessandra Casella and
Konrad Stahl for helpful discussions. This research has
benefited from an ACE grant (no. 94-0666-R).
</t>
  </si>
  <si>
    <t>* Discussants: Barry Eichengreen, University Of
California-Berkeley; Barry Weingast, Stanford University.
* Bolton: Ecare, Université Libre De Bruxelles, 39
Avenue F. D. Roosevelt, B-1050, Bruxelles, Belgium,
Cepr, And Center, Tilburg University; Roland:
Ecare And Cepr. We Thank Alessandra Casella And
Konrad Stahl For Helpful Discussions. This Research Has
Benefited From An Ace Grant (No. 94-0666-R).</t>
  </si>
  <si>
    <t>* Bolton: Ecare, Université Libre De Bruxelles, 39 Avenue F. D. Roosevelt, B-1050, Bruxelles, Belgium, Cepr, And Center, Tilburg University</t>
  </si>
  <si>
    <t xml:space="preserve"> Roland: Ecare And Cepr</t>
  </si>
  <si>
    <t>Ecare</t>
  </si>
  <si>
    <t>Centre For Economic Policy Research (Cepr, England)</t>
  </si>
  <si>
    <t>['Philip I. Levy', 'T. N. Srinivasan']</t>
  </si>
  <si>
    <t>Philip I. Levy and T. N. Srinivasan</t>
  </si>
  <si>
    <t>https://www.jstor.org/stable/2118103</t>
  </si>
  <si>
    <t xml:space="preserve">* Department of Economics, Yale University, Eco-
nomic Growth Center, 27 Hillhouse Avenue, New Haven,
CT 06520.
</t>
  </si>
  <si>
    <t>* Department Of Economics, Yale University, Eco-
Nomic Growth Center, 27 Hillhouse Avenue, New Haven,
Ct 06520.</t>
  </si>
  <si>
    <t>['Chrys Dougherty', 'Dale W. Jorgenson']</t>
  </si>
  <si>
    <t>Chrys Dougherty and Dale W. Jorgenson</t>
  </si>
  <si>
    <t>https://www.jstor.org/stable/2118090</t>
  </si>
  <si>
    <t xml:space="preserve">* LBJ School of Public Affairs, University of Texas,
Austin, TX 78713, and Department of Economics, Har-
vard University, Cambridge, MA 02138, respectively.
</t>
  </si>
  <si>
    <t>* Lbj School Of Public Affairs, University Of Texas,
Austin, Tx 78713, And Department Of Economics, Har-
Vard University, Cambridge, Ma 02138, Respectively.</t>
  </si>
  <si>
    <t xml:space="preserve">* Lbj School Of Public Affairs, University Of Texas, Austin, Tx 78713, </t>
  </si>
  <si>
    <t>['Jagdish Bhagwati', 'Arvind Panagariya']</t>
  </si>
  <si>
    <t>Jagdish Bhagwati and Arvind Panagariya</t>
  </si>
  <si>
    <t>https://www.jstor.org/stable/2118101</t>
  </si>
  <si>
    <t xml:space="preserve">* Discussants: Douglas Irwin, University of Chicago;
Pravin Krishna, Brown University; Carsten Kowalczyk,
Tufts University.
* Department of Economics, Columbia University,
New York, NY 10027, and Department of Economics,
University of Maryland, College Park, MD 20740, re-
spectively.
</t>
  </si>
  <si>
    <t>* Discussants: Douglas Irwin, University Of Chicago;
Pravin Krishna, Brown University; Carsten Kowalczyk,
Tufts University.
* Department Of Economics, Columbia University,
New York, Ny 10027, And Department Of Economics,
University Of Maryland, College Park, Md 20740, Re-
Spectively.</t>
  </si>
  <si>
    <t>['Anne Gron', 'Deborah L. Swenson']</t>
  </si>
  <si>
    <t>Anne Gron and Deborah L. Swenson</t>
  </si>
  <si>
    <t>https://www.jstor.org/stable/2118099</t>
  </si>
  <si>
    <t xml:space="preserve">* Gron: Kellogg Graduate School of Management,
Northwestern University, 2001 Sheridan Road, Evanston,
IL 60208-2009; Swenson: Department of Economics,
University of California, Davis, CA 95616, and the Na-
tional Bureau of Economic Research.
' Many studies in this area use aggregate price indexes
for products exported. Since the assembly of these prod-
ucts occurs in the exporter' s market, there is no local con-
tent to be measured in the destination market; however,
the assembly of these products can involve imported com-
ponents which cannot be controlled for in aggregate export
indexes. While our work cannot control for all input
changes, we do measure a significant part of firms' sourc-
ing decisions.
</t>
  </si>
  <si>
    <t>* Gron: Kellogg Graduate School Of Management,
Northwestern University, 2001 Sheridan Road, Evanston,
Il 60208-2009; Swenson: Department Of Economics,
University Of California, Davis, Ca 95616, And The Na-
Tional Bureau Of Economic Research.
' Many Studies In This Area Use Aggregate Price Indexes
For Products Exported. Since The Assembly Of These Prod-
Ucts Occurs In The Exporter' S Market, There Is No Local Con-
Tent To Be Measured In The Destination Market; However,
The Assembly Of These Products Can Involve Imported Com-
Ponents Which Cannot Be Controlled For In Aggregate Export
Indexes. While Our Work Cannot Control For All Input
Changes, We Do Measure A Significant Part Of Firms' Sourc-
Ing Decisions.</t>
  </si>
  <si>
    <t>* Gron: Kellogg Graduate School Of Management, Northwestern University, 2001 Sheridan Road, Evanston, Il 60208-2009</t>
  </si>
  <si>
    <t xml:space="preserve"> Swenson: Department Of Economics, University Of California, Davis, Ca 95616, And The National Bureau Of Economic Research</t>
  </si>
  <si>
    <t>['Carlo Perroni', 'John Whalley']</t>
  </si>
  <si>
    <t>Carlo Perroni and John Whalley</t>
  </si>
  <si>
    <t>https://www.jstor.org/stable/2118096</t>
  </si>
  <si>
    <t xml:space="preserve">* Perroni: University of Warwick, Coventry, CV4 7AL,
United Kingdom; Whalley: University of Western Ontario,
London, Canada N6A 5C2, and University of Warwick, and
National Bureau of Economic Research.
</t>
  </si>
  <si>
    <t>* Perroni: University Of Warwick, Coventry, Cv4 7Al,
United Kingdom; Whalley: University Of Western Ontario,
London, Canada N6A 5C2, And University Of Warwick, And
National Bureau Of Economic Research.</t>
  </si>
  <si>
    <t>* Perroni: University Of Warwick, Coventry, Cv4 7Al, United Kingdom</t>
  </si>
  <si>
    <t xml:space="preserve"> Whalley: University Of Western Ontario, London, Canada N6A 5C2, And University Of Warwick, And National Bureau Of Economic Research</t>
  </si>
  <si>
    <t>['Ronald W. Jones', 'Stanley L. Engerman']</t>
  </si>
  <si>
    <t>Ronald W. Jones and Stanley L. Engerman</t>
  </si>
  <si>
    <t>https://www.jstor.org/stable/2118092</t>
  </si>
  <si>
    <t xml:space="preserve">* Discussants: Michael Edelstein, Queens College;
Mats Lundahl, Stockholm School of Economics; Jeffrey
Williamson, Harvard University.
* Department of Economics, University of Rochester,
Rochester, NY 14627. We thank Mark Bils, Michael
Edelstein, Ronald Findlay, Jeremy Greenwood, Eric
Hanushek, Walter Oi, and Jeffrey Williamson for helpful
conversations.
! For example see the papers delivered at the Brookings
Institution Conference in February, 1995, *'Imports, Ex-
ports and the American Worker," organized by Susan
Collins (1996).
</t>
  </si>
  <si>
    <t>* Discussants: Michael Edelstein, Queens College;
Mats Lundahl, Stockholm School Of Economics; Jeffrey
Williamson, Harvard University.
* Department Of Economics, University Of Rochester,
Rochester, Ny 14627. We Thank Mark Bils, Michael
Edelstein, Ronald Findlay, Jeremy Greenwood, Eric
Hanushek, Walter Oi, And Jeffrey Williamson For Helpful
Conversations.
! For Example See The Papers Delivered At The Brookings
Institution Conference In February, 1995, *'Imports, Ex-
Ports And The American Worker," Organized By Susan
Collins (1996).</t>
  </si>
  <si>
    <t>['Henning Bohn', 'Linda L. Tesar']</t>
  </si>
  <si>
    <t>Henning Bohn and Linda L. Tesar</t>
  </si>
  <si>
    <t>https://www.jstor.org/stable/2118100</t>
  </si>
  <si>
    <t xml:space="preserve">* Department of Economics, University of California,
Santa Barbara, CA 93106. We are grateful to Vincent
Warther for providing us with the net-purchases data.
! Few empirical studies have examined the implications
of capital-asset-pricing models for asset allocations. Ex-
ceptions include Jeffrey A. Frankel and Charles M. Engel
(1984), Engel and Anthony P. Rodrigues (1989), and
Tesar and Ingrid M. Werner (1994).
</t>
  </si>
  <si>
    <t>* Department Of Economics, University Of California,
Santa Barbara, Ca 93106. We Are Grateful To Vincent
Warther For Providing Us With The Net-Purchases Data.
! Few Empirical Studies Have Examined The Implications
Of Capital-Asset-Pricing Models For Asset Allocations. Ex-
Ceptions Include Jeffrey A. Frankel And Charles M. Engel
(1984), Engel And Anthony P. Rodrigues (1989), And
Tesar And Ingrid M. Werner (1994).</t>
  </si>
  <si>
    <t>['William D. Nordhaus', 'Zili Yang']</t>
  </si>
  <si>
    <t>William D. Nordhaus and Zili Yang</t>
  </si>
  <si>
    <t>https://www.jstor.org/stable/2118303</t>
  </si>
  <si>
    <t xml:space="preserve">* Nordhaus: Department of Economics, Yale Univer-
sity, 28 Hillhouse Ave., New Haven, CT 06511; Yang:
Center for Energy and Environmental Policy Research,
MIT, Cambridge, MA 02137. This research was supported
by the National Science Foundation and the U.S. Environ-
mental Protection Agency. This research has benefited
from discussions and comments of Richard Eckaus,
William Hogan, Alan Manne, Richard Richels, Herbert
Scarf, and two referees. All views and errors of omission
or commission are the sole responsibility of the authors.
Correspondence can be directed to W. D. Nordhaus.
</t>
  </si>
  <si>
    <t>* Nordhaus: Department Of Economics, Yale Univer-
Sity, 28 Hillhouse Ave., New Haven, Ct 06511; Yang:
Center For Energy And Environmental Policy Research,
Mit, Cambridge, Ma 02137. This Research Was Supported
By The National Science Foundation And The U.S. Environ-
Mental Protection Agency. This Research Has Benefited
From Discussions And Comments Of Richard Eckaus,
William Hogan, Alan Manne, Richard Richels, Herbert
Scarf, And Two Referees. All Views And Errors Of Omission
Or Commission Are The Sole Responsibility Of The Authors.
Correspondence Can Be Directed To W. D. Nordhaus.</t>
  </si>
  <si>
    <t>* Nordhaus: Department Of Economics, Yale University, 28 Hillhouse Ave., New Haven, Ct 06511</t>
  </si>
  <si>
    <t xml:space="preserve"> Yang: Center For Energy And Environmental Policy Research, Mit, Cambridge, Ma 02137</t>
  </si>
  <si>
    <t>https://www.jstor.org/stable/2118203</t>
  </si>
  <si>
    <t xml:space="preserve">* Hendricks: Department of Economics, University of
British Columbia, Vancouver, BC V6T 1Z1, Canada; Por-
ter: Department of Economics, Northwestern University,
Evanston, IL 60208. We are grateful to the National Sci-
ence Foundation and the Social Sciences and Humanities
Research Council of Canada for financial support, and to
Anne de Melogue, Patrick Greenlee, Philip Haile, Martin
Pesendorfer, Robert Picard, Marisa de la Torre and Diana
Whistler for capable research assistance. We also thank
Preston McAfee, two anonymous referees, and the partic-
ipants in a number of seminars for helpful comments. We
are indebted to the late Hanno Ritter, who brought a data
construction error to our attention.
</t>
  </si>
  <si>
    <t>* Hendricks: Department Of Economics, University Of
British Columbia, Vancouver, Bc V6T 1Z1, Canada; Por-
Ter: Department Of Economics, Northwestern University,
Evanston, Il 60208. We Are Grateful To The National Sci-
Ence Foundation And The Social Sciences And Humanities
Research Council Of Canada For Financial Support, And To
Anne De Melogue, Patrick Greenlee, Philip Haile, Martin
Pesendorfer, Robert Picard, Marisa De La Torre And Diana
Whistler For Capable Research Assistance. We Also Thank
Preston Mcafee, Two Anonymous Referees, And The Partic-
Ipants In A Number Of Seminars For Helpful Comments. We
Are Indebted To The Late Hanno Ritter, Who Brought A Data
Construction Error To Our Attention.</t>
  </si>
  <si>
    <t>* Hendricks: Department Of Economics, University Of British Columbia, Vancouver, Bc V6T 1Z1, Canada</t>
  </si>
  <si>
    <t xml:space="preserve"> Porter: Department Of Economics, Northwestern University, Evanston, Il 60208</t>
  </si>
  <si>
    <t>['Andrew B. Bernard', 'Charles I. Jones']</t>
  </si>
  <si>
    <t>Andrew B. Bernard and Charles I. Jones</t>
  </si>
  <si>
    <t>https://www.jstor.org/stable/2118287</t>
  </si>
  <si>
    <t xml:space="preserve">* Department of Economics, Massachusetts Institute of
Technology, Cambridge, MA 02139-4307, and Depart-
ment of Economics, Stanford University, Stanford, CA
94305-6072, respectively. We thank Roland Benabou,
Antonio Ciccone, Steven Durlauf, Michael Kremer, Paul
Romer, Robert Solow, John Taylor, Alwyn Young, and
several referees for helpful comments as well as seminar
participants at Boston University, Dartmouth College, the
Federal Reserve Board of Governors, Harvard University,
Stanford University, the University of California-Berke-
ley, and the NBER Growth Group. Kevin Hetherington
and Huiying Li provided excellent research assistance. We
thank Arthur Neef for giving us the hours data. The Center
for Economic Policy Research at Stanford and the World
Economy Laboratory at MIT provided funding support.
Data used in this paper are available upon request from
the authors. All errors are ours.
</t>
  </si>
  <si>
    <t>* Department Of Economics, Massachusetts Institute Of
Technology, Cambridge, Ma 02139-4307, And Depart-
Ment Of Economics, Stanford University, Stanford, Ca
94305-6072, Respectively. We Thank Roland Benabou,
Antonio Ciccone, Steven Durlauf, Michael Kremer, Paul
Romer, Robert Solow, John Taylor, Alwyn Young, And
Several Referees For Helpful Comments As Well As Seminar
Participants At Boston University, Dartmouth College, The
Federal Reserve Board Of Governors, Harvard University,
Stanford University, The University Of California-Berke-
Ley, And The Nber Growth Group. Kevin Hetherington
And Huiying Li Provided Excellent Research Assistance. We
Thank Arthur Neef For Giving Us The Hours Data. The Center
For Economic Policy Research At Stanford And The World
Economy Laboratory At Mit Provided Funding Support.
Data Used In This Paper Are Available Upon Request From
The Authors. All Errors Are Ours.</t>
  </si>
  <si>
    <t xml:space="preserve">* Department Of Economics, Massachusetts Institute Of Technology, Cambridge, Ma 02139-4307, </t>
  </si>
  <si>
    <t xml:space="preserve"> Department Of Economics, Stanford University, Stanford, Ca 94305-6072, </t>
  </si>
  <si>
    <t>['Saul Lach', 'Daniel Tsiddon']</t>
  </si>
  <si>
    <t>Saul Lach and Daniel Tsiddon</t>
  </si>
  <si>
    <t>https://www.jstor.org/stable/2118285</t>
  </si>
  <si>
    <t xml:space="preserve">* Lach: Department of Economics, The Hebrew Uni-
versity of Jerusalem, Jerusalem 91905, Israel, and NBER;
Tsiddon: The Eitan Berglas School of Economics, Tel
Aviv University, Tel Aviv 69978, Israel, and CEPR. We
thank Joshua Angrist, Roland Benabou, Giora Hanoch,
and Shlomo Yitzhaki for helpful comments on an earlier
version of this paper. Special thanks to Benjamin Daniel
for excellent research assistance, and to Miriam Zadik of
the Central Bureau of Statistics for providing the data. The
comments of two anonymous referees greatly improved
the presentation of the paper. We gratefully acknowledge
the financial support from the Israel Foundation Trustees,
the Israeli Academy of Sciences, and the Maurice Falk
Institute for Economic Research in Israel. The paper was
revised while Lach was visiting the Industrial Output'sec-
tion at the Federal Reserve Board.
</t>
  </si>
  <si>
    <t>* Lach: Department Of Economics, The Hebrew Uni-
Versity Of Jerusalem, Jerusalem 91905, Israel, And Nber;
Tsiddon: The Eitan Berglas School Of Economics, Tel
Aviv University, Tel Aviv 69978, Israel, And Cepr. We
Thank Joshua Angrist, Roland Benabou, Giora Hanoch,
And Shlomo Yitzhaki For Helpful Comments On An Earlier
Version Of This Paper. Special Thanks To Benjamin Daniel
For Excellent Research Assistance, And To Miriam Zadik Of
The Central Bureau Of Statistics For Providing The Data. The
Comments Of Two Anonymous Referees Greatly Improved
The Presentation Of The Paper. We Gratefully Acknowledge
The Financial Support From The Israel Foundation Trustees,
The Israeli Academy Of Sciences, And The Maurice Falk
Institute For Economic Research In Israel. The Paper Was
Revised While Lach Was Visiting The Industrial Output'Sec-
Tion At The Federal Reserve Board.</t>
  </si>
  <si>
    <t>* Lach: Department Of Economics, The Hebrew University Of Jerusalem, Jerusalem 91905, Israel, And Nber</t>
  </si>
  <si>
    <t xml:space="preserve"> Tsiddon: The Eitan Berglas School Of Economics, Tel Aviv University, Tel Aviv 69978, Israel, And Cepr</t>
  </si>
  <si>
    <t>['Craig Burnside', 'Martin Eichenbaum']</t>
  </si>
  <si>
    <t>Craig Burnside and Martin Eichenbaum</t>
  </si>
  <si>
    <t>https://www.jstor.org/stable/2118284</t>
  </si>
  <si>
    <t xml:space="preserve">* Burnside: The World Bank, 1818 H Street N.W.,
Washington, DC 20433; Eichenbaum: Department of Eco-
nomics, Northwestern University, Evanston, IL 60208,
National Bureau of Economic Research, and Federal Re-
serve Bank of Chicago. We thank two anonymous referees
for helpful comments and suggestions. Any views ex-
pressed here are ours and not necessarily those of the
World Bank or any part of the Federal Reserve System.
</t>
  </si>
  <si>
    <t>* Burnside: The World Bank, 1818 H Street N.W.,
Washington, Dc 20433; Eichenbaum: Department Of Eco-
Nomics, Northwestern University, Evanston, Il 60208,
National Bureau Of Economic Research, And Federal Re-
Serve Bank Of Chicago. We Thank Two Anonymous Referees
For Helpful Comments And Suggestions. Any Views Ex-
Pressed Here Are Ours And Not Necessarily Those Of The
World Bank Or Any Part Of The Federal Reserve System.</t>
  </si>
  <si>
    <t>* Burnside: The World Bank, 1818 H Street N.W., Washington, Dc 20433</t>
  </si>
  <si>
    <t xml:space="preserve"> Eichenbaum: Department Of Economics, Northwestern University, Evanston, Il 60208, National Bureau Of Economic Research, And Federal Reserve Bank Of Chicago</t>
  </si>
  <si>
    <t>['Christopher J. Waller', 'Carl E. Walsh']</t>
  </si>
  <si>
    <t>Christopher J. Waller and Carl E. Walsh</t>
  </si>
  <si>
    <t>https://www.jstor.org/stable/2118283</t>
  </si>
  <si>
    <t xml:space="preserve">* Waller: Department of Economics, Ballantine Hall
901, Indiana University, Bloomington, IN 47405; Walsh:
Department of Economics, University of California, Santa
Cruz, CA 95064 and Research Department, Federal Re-
serve Bank of San Francisco, 101 Market St., San Fran-
cisco, CA 94105. We thank Jürgen von Hagen, Berthold
Herrendorf, Bill Keech, and two anonymous referees for
comments. This paper was written while Waller was a
Visiting Scholar at the University of Mannheim and the
Federal Reserve Bank of St. Louis. Any opinions ex-
pressed are those of the authors and not necessarily those
of the Federal Reserve Bank of San Francisco, the Federal
Reserve Bank of St. Louis, or the Federal Reserve System.
Walsh gratefully acknowledges support from the National
Science Foundation.
</t>
  </si>
  <si>
    <t>* Waller: Department Of Economics, Ballantine Hall
901, Indiana University, Bloomington, In 47405; Walsh:
Department Of Economics, University Of California, Santa
Cruz, Ca 95064 And Research Department, Federal Re-
Serve Bank Of San Francisco, 101 Market St., San Fran-
Cisco, Ca 94105. We Thank Jürgen Von Hagen, Berthold
Herrendorf, Bill Keech, And Two Anonymous Referees For
Comments. This Paper Was Written While Waller Was A
Visiting Scholar At The University Of Mannheim And The
Federal Reserve Bank Of St. Louis. Any Opinions Ex-
Pressed Are Those Of The Authors And Not Necessarily Those
Of The Federal Reserve Bank Of San Francisco, The Federal
Reserve Bank Of St. Louis, Or The Federal Reserve System.
Walsh Gratefully Acknowledges Support From The National
Science Foundation.</t>
  </si>
  <si>
    <t>* Waller: Department Of Economics, Ballantine Hall 901, Indiana University, Bloomington, In 47405</t>
  </si>
  <si>
    <t xml:space="preserve"> Walsh: Department Of Economics, University Of California, Santa Cruz, Ca 95064 And Research Department, Federal Reserve Bank Of San Francisco, 101 Market St</t>
  </si>
  <si>
    <t>['Charles Engel', 'John H. Rogers']</t>
  </si>
  <si>
    <t>Charles Engel and John H. Rogers</t>
  </si>
  <si>
    <t>https://www.jstor.org/stable/2118281</t>
  </si>
  <si>
    <t xml:space="preserve">* Engel: Department of Economics, University of
Washington, Seattle, WA 98195-3330, and National Bu-
reau of Economic Research; Rogers: Division of Interna-
tional Finance, Board of Governors of the Federal Reserve
System, Washington, DC, 20551. We thank the partici-
pants in the workshops at the Federal Reserve Board, the
Federal Reserve Banks of Kansas City and New York, the
NBER Summer Institute, Columbia University, Indiana
University, Michigan State University, Penn State Uni-
versity, Princeton University, the University of California-
Santa Cruz, UCLA, and the University of Washington for
very helpful comments. Some of the work on this project
was done while Engel was a Visiting Scholar at the Fed-
eral Reserve Bank of Kansas City. The views expressed
in this paper are those of the authors and do not necessarily
reflect those of the Board of Governors or the Federal
Reserve System. The National Science Foundation pro-
vided support for this project under grant number SBR-
932078.
</t>
  </si>
  <si>
    <t>* Engel: Department Of Economics, University Of
Washington, Seattle, Wa 98195-3330, And National Bu-
Reau Of Economic Research; Rogers: Division Of Interna-
Tional Finance, Board Of Governors Of The Federal Reserve
System, Washington, Dc, 20551. We Thank The Partici-
Pants In The Workshops At The Federal Reserve Board, The
Federal Reserve Banks Of Kansas City And New York, The
Nber Summer Institute, Columbia University, Indiana
University, Michigan State University, Penn State Uni-
Versity, Princeton University, The University Of California-
Santa Cruz, Ucla, And The University Of Washington For
Very Helpful Comments. Some Of The Work On This Project
Was Done While Engel Was A Visiting Scholar At The Fed-
Eral Reserve Bank Of Kansas City. The Views Expressed
In This Paper Are Those Of The Authors And Do Not Necessarily
Reflect Those Of The Board Of Governors Or The Federal
Reserve System. The National Science Foundation Pro-
Vided Support For This Project Under Grant Number Sbr-
932078.</t>
  </si>
  <si>
    <t>* Engel: Department Of Economics, University Of Washington, Seattle, Wa 98195-3330, And National Bureau Of Economic Research</t>
  </si>
  <si>
    <t xml:space="preserve"> Rogers: Division Of International Finance, Board Of Governors Of The Federal Reserve System, Washington, Dc, 20551</t>
  </si>
  <si>
    <t>['Catherine J. Morrison', 'Amy Ellen Schwartz']</t>
  </si>
  <si>
    <t>Catherine J. Morrison and Amy Ellen Schwartz</t>
  </si>
  <si>
    <t>https://www.jstor.org/stable/2118280</t>
  </si>
  <si>
    <t xml:space="preserve">* Department of Agricultural Economics, University of
California, Davis, CA 95616, and Robert F. Wagner
School of Public Service, New York University, 4 Wash-
ington Square North, New York, NY 10003, respectively.
Thanks are due to Tammy Sisitsky for superb research
assistance and to John Bowen, David Grossman, and
Maria Mejias for patient secretarial assistance.
</t>
  </si>
  <si>
    <t>* Department Of Agricultural Economics, University Of
California, Davis, Ca 95616, And Robert F. Wagner
School Of Public Service, New York University, 4 Wash-
Ington Square North, New York, Ny 10003, Respectively.
Thanks Are Due To Tammy Sisitsky For Superb Research
Assistance And To John Bowen, David Grossman, And
Maria Mejias For Patient Secretarial Assistance.</t>
  </si>
  <si>
    <t xml:space="preserve">* Department Of Agricultural Economics, University Of California, Davis, Ca 95616, </t>
  </si>
  <si>
    <t xml:space="preserve"> Robert F. Wagner School Of Public Service, New York University, 4 Washington Square North, New York, Ny 10003, </t>
  </si>
  <si>
    <t>['James R. Hines']</t>
  </si>
  <si>
    <t>James R. Hines, Jr.</t>
  </si>
  <si>
    <t>https://www.jstor.org/stable/2118279</t>
  </si>
  <si>
    <t xml:space="preserve">* John F. Kennedy School of Government, Harvard
University, 79 John F. Kennedy St, Cambridge, MA
02138, and NBER. I thank Jeffrey Geppert and Joanne Siu
for outstanding research assistance, and Lawrence Katz,
James Poterba, Jonathan Skinner, and two anonymous ref-
erees for helpful comments on earlier drafts. Financial
support from NSF Grant No. SES-9209373 is gratefully
acknowledged.
</t>
  </si>
  <si>
    <t>* John F. Kennedy School Of Government, Harvard
University, 79 John F. Kennedy St, Cambridge, Ma
02138, And Nber. I Thank Jeffrey Geppert And Joanne Siu
For Outstanding Research Assistance, And Lawrence Katz,
James Poterba, Jonathan Skinner, And Two Anonymous Ref-
Erees For Helpful Comments On Earlier Drafts. Financial
Support From Nsf Grant No. Ses-9209373 Is Gratefully
Acknowledged.</t>
  </si>
  <si>
    <t>['Roger H. Gordon', 'A. Lans Bovenberg']</t>
  </si>
  <si>
    <t>Roger H. Gordon and A. Lans Bovenberg</t>
  </si>
  <si>
    <t>https://www.jstor.org/stable/2118278</t>
  </si>
  <si>
    <t xml:space="preserve">* Gordon: Department of Economics, University of
Michigan, Ann Arbor, MI 48109; Bovenberg: CPB Neth-
erlands Bureau for Economic Policy Analysis, P.O. Box
80510, 2508 GM Den Haag, The Netherlands. We would
very much like to thank Bas van Aarle for help with the
empirical work, participants at seminars at the Board of
Governors, Harvard University, Korea Tax Institute, Na-
tional Bureau of Economic Research, Pennsylvaniá State
University, Rice University, Tel Aviv University, Tilburg
University, the University of Michigan, the University of
Texas at Austin, the University of Wisconsin, and York
University, and especially Sylvester Eijffinger and two
anonymous referees for helpful reactions to an earlier
draft. Financial support was provided by the National Sci-
ence Foundation and the CentER, University of Tilburg.
' See Adam Smith (1976 p. 454). We thank Yoram
Mayshar for pointing out this quote to us.
</t>
  </si>
  <si>
    <t>* Gordon: Department Of Economics, University Of
Michigan, Ann Arbor, Mi 48109; Bovenberg: Cpb Neth-
Erlands Bureau For Economic Policy Analysis, P.O. Box
80510, 2508 Gm Den Haag, The Netherlands. We Would
Very Much Like To Thank Bas Van Aarle For Help With The
Empirical Work, Participants At Seminars At The Board Of
Governors, Harvard University, Korea Tax Institute, Na-
Tional Bureau Of Economic Research, Pennsylvaniá State
University, Rice University, Tel Aviv University, Tilburg
University, The University Of Michigan, The University Of
Texas At Austin, The University Of Wisconsin, And York
University, And Especially Sylvester Eijffinger And Two
Anonymous Referees For Helpful Reactions To An Earlier
Draft. Financial Support Was Provided By The National Sci-
Ence Foundation And The Center, University Of Tilburg.
' See Adam Smith (1976 P. 454). We Thank Yoram
Mayshar For Pointing Out This Quote To Us.</t>
  </si>
  <si>
    <t>* Gordon: Department Of Economics, University Of Michigan, Ann Arbor, Mi 48109</t>
  </si>
  <si>
    <t xml:space="preserve"> Bovenberg: Cpb Netherlands Bureau For Economic Policy Analysis, P</t>
  </si>
  <si>
    <t>Netherlands Bureau For Economic Policy Analysis</t>
  </si>
  <si>
    <t>https://www.jstor.org/stable/2118300</t>
  </si>
  <si>
    <t xml:space="preserve">* Caplin: Department of Economics, New York Uni-
versity, New York, NY 10003; Leahy: Department of
Economics, Harvard University, Cambridge, MA 02138.
We would to thank like Jim Dana, Eduardo Engel,
Nobuhiro Kiyotaki, Greg Mankiw, and two anonymous
referees for helpful comments and the National Science
Foundation for financial support. Leahy also acknowl-
edges the support of the Sloan Foundation.
! The pioneering papers in the literature on monetary
policy games are Finn E. Kydland and Edward C. Prescott
(1977) and Robert J. Barro and David B. Gordon (1983).
689
for cyclically sensitive sectors such as invest-
ment and consumer durables.
The policy maker's optimal search rule will
need to take into account these reactions. We
See Kenneth S. Rogoff (1989) for a survey. For a recent
discussion of the uncertainty policy makers face see
Benjamin M. Friedman (1993).
</t>
  </si>
  <si>
    <t>* Caplin: Department Of Economics, New York Uni-
Versity, New York, Ny 10003; Leahy: Department Of
Economics, Harvard University, Cambridge, Ma 02138.
We Would To Thank Like Jim Dana, Eduardo Engel,
Nobuhiro Kiyotaki, Greg Mankiw, And Two Anonymous
Referees For Helpful Comments And The National Science
Foundation For Financial Support. Leahy Also Acknowl-
Edges The Support Of The Sloan Foundation.
! The Pioneering Papers In The Literature On Monetary
Policy Games Are Finn E. Kydland And Edward C. Prescott
(1977) And Robert J. Barro And David B. Gordon (1983).
689
For Cyclically Sensitive Sectors Such As Invest-
Ment And Consumer Durables.
The Policy Maker'S Optimal Search Rule Will
Need To Take Into Account These Reactions. We
See Kenneth S. Rogoff (1989) For A Survey. For A Recent
Discussion Of The Uncertainty Policy Makers Face See
Benjamin M. Friedman (1993).</t>
  </si>
  <si>
    <t>* Caplin: Department Of Economics, New York University, New York, Ny 10003</t>
  </si>
  <si>
    <t>https://www.jstor.org/stable/2118301</t>
  </si>
  <si>
    <t xml:space="preserve">* Chevalier: Graduate School of Business, University
of Chicago, 1101 East 58th St., Chicago, IL 60637; and
Scharfstein: E52-433, Sloan School of Management, Mas-
sachusetts Institute of Technology, 50 Memorial Drive,
Cambridge, MA 02142-1347. We owe a special thanks to
Julio Rotemberg and Jeremy Stein for many very helpful
discussions. We have also benefited from the comments
of Susantu Basu, Mark Gertler, Glenn Hubbard, Paul
Klemperer, and two anonymous referees, as well as sem-
inar participants at Berkeley, Boston University, Colum-
bia, Harvard, NBER, MIT, Northwestern, Ohio State
University, Stanford and University of Chicago. Jodi
Fingerman and Andrea Densham helped collect data and
Sabrina Bernold provided exceptional research assistance.
We are grateful to John Little for helping us gain access
to the data described in Section V of the paper. We thank
Information Resources, Inc. for providing these data. This
research was supported by National Science Foundation
grant SBR 94-14141. Scharfstein also acknowledges re-
search support from the IFSRC at MIT, and a Sloan
Foundation Research Fellowship. Chevalier acknowl-
edges research support from the Centel Foundation/Robert
P. Reuss Faculty Research Fund at the University of
Chicago.
</t>
  </si>
  <si>
    <t>* Chevalier: Graduate School Of Business, University
Of Chicago, 1101 East 58Th St., Chicago, Il 60637; And
Scharfstein: E52-433, Sloan School Of Management, Mas-
Sachusetts Institute Of Technology, 50 Memorial Drive,
Cambridge, Ma 02142-1347. We Owe A Special Thanks To
Julio Rotemberg And Jeremy Stein For Many Very Helpful
Discussions. We Have Also Benefited From The Comments
Of Susantu Basu, Mark Gertler, Glenn Hubbard, Paul
Klemperer, And Two Anonymous Referees, As Well As Sem-
Inar Participants At Berkeley, Boston University, Colum-
Bia, Harvard, Nber, Mit, Northwestern, Ohio State
University, Stanford And University Of Chicago. Jodi
Fingerman And Andrea Densham Helped Collect Data And
Sabrina Bernold Provided Exceptional Research Assistance.
We Are Grateful To John Little For Helping Us Gain Access
To The Data Described In Section V Of The Paper. We Thank
Information Resources, Inc. For Providing These Data. This
Research Was Supported By National Science Foundation
Grant Sbr 94-14141. Scharfstein Also Acknowledges Re-
Search Support From The Ifsrc At Mit, And A Sloan
Foundation Research Fellowship. Chevalier Acknowl-
Edges Research Support From The Centel Foundation/Robert
P. Reuss Faculty Research Fund At The University Of
Chicago.</t>
  </si>
  <si>
    <t>* Chevalier: Graduate School Of Business, University Of Chicago, 1101 East 58Th St., Chicago, Il 60637</t>
  </si>
  <si>
    <t xml:space="preserve"> And Scharfstein: E52-433, Sloan School Of Management, Massachusetts Institute Of Technology, 50 Memorial Drive, Cambridge, Ma 02142-1347</t>
  </si>
  <si>
    <t>['José Manuel Campa', 'P. H. Kevin Chang']</t>
  </si>
  <si>
    <t>José Manuel Campa and P. H. Kevin Chang</t>
  </si>
  <si>
    <t>https://www.jstor.org/stable/2118302</t>
  </si>
  <si>
    <t xml:space="preserve">* Campa: Stern School of Business, New York Uni-
versity, 44 West 4th Street, New York, NY 10012; Chang:
School of Business Administration, University of South-
em California, Los Angeles, CA 90089-1421. For helpful
comments, we would like to thank two anonymous ref-
erees, David Backus, Charlie Brown, Bernard Dumas,
Martin Evans, Bruce Grundy, Robert Hodrick, Richard
Levich, Carol Osler, Tom Pugel, Robert Reider, Andy
Rose, and seminar participants at the Wharton School, the
London School of Economics, New York University, Fed-
eral Reserve Bank of Philadelphia, University of Southern
California, the 1994 French Finance Association Meet-
ings, the 1995 Western Finance Association Meetings, the
1995 NBER Summer Institute, the Board of Governors
and the International Monetary Fund. Remaining errors
are our own. The data used in this paper are available from
the authors upon request.
</t>
  </si>
  <si>
    <t>* Campa: Stern School Of Business, New York Uni-
Versity, 44 West 4Th Street, New York, Ny 10012; Chang:
School Of Business Administration, University Of South-
Em California, Los Angeles, Ca 90089-1421. For Helpful
Comments, We Would Like To Thank Two Anonymous Ref-
Erees, David Backus, Charlie Brown, Bernard Dumas,
Martin Evans, Bruce Grundy, Robert Hodrick, Richard
Levich, Carol Osler, Tom Pugel, Robert Reider, Andy
Rose, And Seminar Participants At The Wharton School, The
London School Of Economics, New York University, Fed-
Eral Reserve Bank Of Philadelphia, University Of Southern
California, The 1994 French Finance Association Meet-
Ings, The 1995 Western Finance Association Meetings, The
1995 Nber Summer Institute, The Board Of Governors
And The International Monetary Fund. Remaining Errors
Are Our Own. The Data Used In This Paper Are Available From
The Authors Upon Request.</t>
  </si>
  <si>
    <t>* Campa: Stern School Of Business, New York University, 44 West 4Th Street, New York, Ny 10012</t>
  </si>
  <si>
    <t xml:space="preserve"> Chang: School Of Business Administration, University Of Southem California, Los Angeles, Ca 90089-1421</t>
  </si>
  <si>
    <t>['Rajiv Sethi', 'E. Somanathan']</t>
  </si>
  <si>
    <t>Rajiv Sethi and E. Somanathan</t>
  </si>
  <si>
    <t>https://www.jstor.org/stable/2118304</t>
  </si>
  <si>
    <t xml:space="preserve">* Sethi: Department of Economics, Barnard College,
Columbia University, 3009 Broadway, New York, NY
10027; Somanathan: Department of Economics, Emory
University, Atlanta, GA 30322. For financial support
Somanathan thanks the Research Training Group in Pos-
itive Political Economy at Harvard/MIT and Sethi the Col-
lege of Arts and Sciences of the University of Vermont.
For helpful comments and discussion, we thank Alberto
Alesina, Abhijit Banerjee, Duncan Foley, Bill Gibson,
Herb Gintis, Suzi Kerr, Eric Maskin, Abu Rizvi, Larry
Samuelson, Robert Stavins, Steven Tadelis, Martin
Weitzman, and four anonymous referees. Sethi also ac-
knowledges valuable discussions and correspondence
with Graciela Chichilnisky on some of the issues consid-
ered here.
</t>
  </si>
  <si>
    <t>* Sethi: Department Of Economics, Barnard College,
Columbia University, 3009 Broadway, New York, Ny
10027; Somanathan: Department Of Economics, Emory
University, Atlanta, Ga 30322. For Financial Support
Somanathan Thanks The Research Training Group In Pos-
Itive Political Economy At Harvard/Mit And Sethi The Col-
Lege Of Arts And Sciences Of The University Of Vermont.
For Helpful Comments And Discussion, We Thank Alberto
Alesina, Abhijit Banerjee, Duncan Foley, Bill Gibson,
Herb Gintis, Suzi Kerr, Eric Maskin, Abu Rizvi, Larry
Samuelson, Robert Stavins, Steven Tadelis, Martin
Weitzman, And Four Anonymous Referees. Sethi Also Ac-
Knowledges Valuable Discussions And Correspondence
With Graciela Chichilnisky On Some Of The Issues Consid-
Ered Here.</t>
  </si>
  <si>
    <t>* Sethi: Department Of Economics, Barnard College, Columbia University, 3009 Broadway, New York, Ny 10027</t>
  </si>
  <si>
    <t xml:space="preserve"> Somanathan: Department Of Economics, Emory University, Atlanta, Ga 30322</t>
  </si>
  <si>
    <t>['Oded Galor', 'David N. Weil']</t>
  </si>
  <si>
    <t>Oded Galor and David N. Weil</t>
  </si>
  <si>
    <t>https://www.jstor.org/stable/2118202</t>
  </si>
  <si>
    <t xml:space="preserve">* Department of Economics, Box B, 64 Waterman St.,
Brown University, Providence, RI 02912. We are grateful
to Roland Benabou, Harl Ryder, the referees, and Preston
McAfee for their valuable comments and to seminar par-
ticipants at Brown University, Harvard University, He-
brew University, Kobe University, and the NBER Summer
Institute for helpful discussions.
</t>
  </si>
  <si>
    <t>* Department Of Economics, Box B, 64 Waterman St.,
Brown University, Providence, Ri 02912. We Are Grateful
To Roland Benabou, Harl Ryder, The Referees, And Preston
Mcafee For Their Valuable Comments And To Seminar Par-
Ticipants At Brown University, Harvard University, He-
Brew University, Kobe University, And The Nber Summer
Institute For Helpful Discussions.</t>
  </si>
  <si>
    <t>['Laurie Simon Bagwell', 'B. Douglas Bernheim']</t>
  </si>
  <si>
    <t>Laurie Simon Bagwell and B. Douglas Bernheim</t>
  </si>
  <si>
    <t>https://www.jstor.org/stable/2118201</t>
  </si>
  <si>
    <t xml:space="preserve">* Respectively, Department of Finance, J. L. Kellogg
Graduate School of Management, Northwestern Univer-
sity, 2001 Sheridan Road, Evanston, IL 60208-2006, and
Department of Economics, Stanford University, Stanford,
CA 94305-6072. The work reported here was supported
by the National Science Foundation through Grant No.
SES-9110211, and through a Presidential Young Investi-
gator Award. The first author would also like to
acknowledge the support of the Lynde and Harry Bradley
Foundation and the Hoover Institution. The authors would
like to thank Kyle Bagwell, Scott Brandwein, R. Preston
McAfee, and the anonymous referees for helpful com-
ments and discussions. Previous drafts of this paper were
circulated under the titles **Conspicuous Consumption,
Pure Profits, and the Luxury Tax: Some Surprising Con-
sequences of Perfect Competition'' (draft dated November
1991) and **Conspicuous Consumption, Pure Profits, and
the Luxury Tax" (draft dated September 1992).
! See, for example, Harvey Leibenstein (1950), and
more recently Robert H. Frank (1985), Kaushik Basu
(1987), Yew-Kwang Ng (1987), R. L. Basmann et al.
(1988), Ottmar L. Braun and Robert A. Wicklund (1989),
John Creedy and D. J. Slottje (1991), and Norman Ireland
(1992). More generally, other recent studies, including
George A. Akerlof (1980), Steven R. G. Jones (1984),
Timothy Besley and Stephen Coate (1990), B. Douglas
Bernheim (1994), Harold L. Cole et al. (1992), Chaim
Fershtman and Yoram Weiss (1992), and Amihai Glazer
and Kai A. Konrad (1992) explore the impact of status
consciousness on economic behavior.
</t>
  </si>
  <si>
    <t>* Respectively, Department Of Finance, J. L. Kellogg
Graduate School Of Management, Northwestern Univer-
Sity, 2001 Sheridan Road, Evanston, Il 60208-2006, And
Department Of Economics, Stanford University, Stanford,
Ca 94305-6072. The Work Reported Here Was Supported
By The National Science Foundation Through Grant No.
Ses-9110211, And Through A Presidential Young Investi-
Gator Award. The First Author Would Also Like To
Acknowledge The Support Of The Lynde And Harry Bradley
Foundation And The Hoover Institution. The Authors Would
Like To Thank Kyle Bagwell, Scott Brandwein, R. Preston
Mcafee, And The Anonymous Referees For Helpful Com-
Ments And Discussions. Previous Drafts Of This Paper Were
Circulated Under The Titles **Conspicuous Consumption,
Pure Profits, And The Luxury Tax: Some Surprising Con-
Sequences Of Perfect Competition'' (Draft Dated November
1991) And **Conspicuous Consumption, Pure Profits, And
The Luxury Tax" (Draft Dated September 1992).
! See, For Example, Harvey Leibenstein (1950), And
More Recently Robert H. Frank (1985), Kaushik Basu
(1987), Yew-Kwang Ng (1987), R. L. Basmann Et Al.
(1988), Ottmar L. Braun And Robert A. Wicklund (1989),
John Creedy And D. J. Slottje (1991), And Norman Ireland
(1992). More Generally, Other Recent Studies, Including
George A. Akerlof (1980), Steven R. G. Jones (1984),
Timothy Besley And Stephen Coate (1990), B. Douglas
Bernheim (1994), Harold L. Cole Et Al. (1992), Chaim
Fershtman And Yoram Weiss (1992), And Amihai Glazer
And Kai A. Konrad (1992) Explore The Impact Of Status
Consciousness On Economic Behavior.</t>
  </si>
  <si>
    <t xml:space="preserve">* Respectively, Department Of Finance, J. L. Kellogg Graduate School Of Management, Northwestern University, 2001 Sheridan Road, Evanston, Il 60208-2006, </t>
  </si>
  <si>
    <t xml:space="preserve"> Department Of Economics, Stanford University, Stanford, Ca 94305-6072. The Work Reported Here Was Supported By The National Science Foundation Through Grant No. Ses-9110211, </t>
  </si>
  <si>
    <t>['Amihai Glazer', 'Kai A. Konrad']</t>
  </si>
  <si>
    <t>Amihai Glazer and Kai A. Konrad</t>
  </si>
  <si>
    <t>https://www.jstor.org/stable/2118317</t>
  </si>
  <si>
    <t xml:space="preserve">* Glazer: Department of Economics, University of Cal-
ifornia, Irvine, CA 92717; Konrad: Department of Eco-
nomics, Free University of Berlin, D-14195 Berlin,
Germany. We are grateful for suggestions by Richard
Cyert, Roger Gordon, Daniel Klein, Charles Lave, Kjell
Erik Lommerud, Richard Romano, Larry Rothenberg,
Herbert Simon, Stergios Skaperdas, and three anonymous
referees. Glazer is grateful for the support of the Graduate
School of Industrial Administration at Carnegie Mellon
University.
</t>
  </si>
  <si>
    <t>* Glazer: Department Of Economics, University Of Cal-
Ifornia, Irvine, Ca 92717; Konrad: Department Of Eco-
Nomics, Free University Of Berlin, D-14195 Berlin,
Germany. We Are Grateful For Suggestions By Richard
Cyert, Roger Gordon, Daniel Klein, Charles Lave, Kjell
Erik Lommerud, Richard Romano, Larry Rothenberg,
Herbert Simon, Stergios Skaperdas, And Three Anonymous
Referees. Glazer Is Grateful For The Support Of The Graduate
School Of Industrial Administration At Carnegie Mellon
University.</t>
  </si>
  <si>
    <t>* Glazer: Department Of Economics, University Of California, Irvine, Ca 92717</t>
  </si>
  <si>
    <t xml:space="preserve"> Konrad: Department Of Economics, Free University Of Berlin, D-14195 Berlin, Germany</t>
  </si>
  <si>
    <t>University Of Bern</t>
  </si>
  <si>
    <t>['A. Lans Bovenberg', 'Lawrence H. Goulder']</t>
  </si>
  <si>
    <t>A. Lans Bovenberg and Lawrence H. Goulder</t>
  </si>
  <si>
    <t>https://www.jstor.org/stable/2118315</t>
  </si>
  <si>
    <t xml:space="preserve">* Bovenberg: CPB Netherlands Bureau for Economic
Policy Analysis, P.O. Box 80510, 2508 GM The Hague,
The Netherlands, and CentER for Economic Research,
Tilburg University; Goulder: Department of Economics,
Landau Economics Building 335, Stanford University,
Stanford, CA 94305-6072. The authors are grateful to
Jesse David and Steven Weinberg for excellent research
assistance, to three anonymous referees for helpful com-
ments, and to the National Science Foundation (Grant
SBR-9310362) and IBM Corporation for financial
support.
' A closely related issue is the extent to which the costs
of environmental taxes are lowered when revenues from
such taxes are devoted to reductions in existing distortion-
985
ary taxes. A key question is whether ''recycling"' the rev-
enues in this way can make the overall cost of the revenue-
neutral policy zero or negative. For general discussions of
this issue see, for example, David W. Pearce (1991), James
M. Poterba (1993), Oates (1995) and Goulder (19952). For
analytical treatments see, for example, Bovenberg and
Ruud A. de Mooij (1994) and Ian W. H. Parry (1995). For
numerical investigations see, for example, Robert Shack-
leton et al. (1996) and Goulder (1995b).
? For example, taxes on fossil fuels raise the costs of
fuel inputs; similarly, specific excises such as taxes on
gasoline raise the costs to producers of the transportation
services they might employ.
</t>
  </si>
  <si>
    <t>* Bovenberg: Cpb Netherlands Bureau For Economic
Policy Analysis, P.O. Box 80510, 2508 Gm The Hague,
The Netherlands, And Center For Economic Research,
Tilburg University; Goulder: Department Of Economics,
Landau Economics Building 335, Stanford University,
Stanford, Ca 94305-6072. The Authors Are Grateful To
Jesse David And Steven Weinberg For Excellent Research
Assistance, To Three Anonymous Referees For Helpful Com-
Ments, And To The National Science Foundation (Grant
Sbr-9310362) And Ibm Corporation For Financial
Support.
' A Closely Related Issue Is The Extent To Which The Costs
Of Environmental Taxes Are Lowered When Revenues From
Such Taxes Are Devoted To Reductions In Existing Distortion-
985
Ary Taxes. A Key Question Is Whether ''Recycling"' The Rev-
Enues In This Way Can Make The Overall Cost Of The Revenue-
Neutral Policy Zero Or Negative. For General Discussions Of
This Issue See, For Example, David W. Pearce (1991), James
M. Poterba (1993), Oates (1995) And Goulder (19952). For
Analytical Treatments See, For Example, Bovenberg And
Ruud A. De Mooij (1994) And Ian W. H. Parry (1995). For
Numerical Investigations See, For Example, Robert Shack-
Leton Et Al. (1996) And Goulder (1995B).
? For Example, Taxes On Fossil Fuels Raise The Costs Of
Fuel Inputs; Similarly, Specific Excises Such As Taxes On
Gasoline Raise The Costs To Producers Of The Transportation
Services They Might Employ.</t>
  </si>
  <si>
    <t>* Bovenberg: Cpb Netherlands Bureau For Economic Policy Analysis, P.O. Box 80510, 2508 Gm The Hague, The Netherlands, And Center For Economic Research, Tilburg University</t>
  </si>
  <si>
    <t xml:space="preserve"> Goulder: Department Of Economics, Landau Economics Building 335, Stanford University, Stanford, Ca 94305-6072</t>
  </si>
  <si>
    <t>['Don Fullerton', 'Thomas C. Kinnaman']</t>
  </si>
  <si>
    <t>Don Fullerton and Thomas C. Kinnaman</t>
  </si>
  <si>
    <t>https://www.jstor.org/stable/2118314</t>
  </si>
  <si>
    <t xml:space="preserve">* Fullerton: Department of Economics, University of
Texas at Austin, Austin, TX 78712; Kinnaman: Depart-
ment of Economics, Bucknell University, Lewisburg, PA
17837. This research began while both authors were at the
University of Virginia. We are grateful for suggestions
from Linda Babcock, John Engberg, Phil Heap, Debbie
Nestor, Ed Olsen, Hilary Sigman, Jon Skinner, Dan
Slesnick, Steve Stern, Lowell Taylor, Margaret Walls,
anonymous referees, and seminar participants at the Na-
tional Bureau of Economic Research, University of Vir-
ginia, Carnegie-Mellon University, University of. Georgia,
Vanderbilt University, University of Oregon, and Univer-
sity of Texas. We are also grateful for funding from Na-
tional Science Foundation grant SES-91-22785, and from
the Bankard Fund at the University of Virginia. This paper
is part of NBER's research program in Public Economics.
Any opinions expressed are those of the authors and not
those of the National Science Foundation or the National
Bureau of Economic Research.
</t>
  </si>
  <si>
    <t>* Fullerton: Department Of Economics, University Of
Texas At Austin, Austin, Tx 78712; Kinnaman: Depart-
Ment Of Economics, Bucknell University, Lewisburg, Pa
17837. This Research Began While Both Authors Were At The
University Of Virginia. We Are Grateful For Suggestions
From Linda Babcock, John Engberg, Phil Heap, Debbie
Nestor, Ed Olsen, Hilary Sigman, Jon Skinner, Dan
Slesnick, Steve Stern, Lowell Taylor, Margaret Walls,
Anonymous Referees, And Seminar Participants At The Na-
Tional Bureau Of Economic Research, University Of Vir-
Ginia, Carnegie-Mellon University, University Of. Georgia,
Vanderbilt University, University Of Oregon, And Univer-
Sity Of Texas. We Are Also Grateful For Funding From Na-
Tional Science Foundation Grant Ses-91-22785, And From
The Bankard Fund At The University Of Virginia. This Paper
Is Part Of Nber'S Research Program In Public Economics.
Any Opinions Expressed Are Those Of The Authors And Not
Those Of The National Science Foundation Or The National
Bureau Of Economic Research.</t>
  </si>
  <si>
    <t>* Fullerton: Department Of Economics, University Of Texas At Austin, Austin, Tx 78712</t>
  </si>
  <si>
    <t xml:space="preserve"> Kinnaman: Department Of Economics, Bucknell University, Lewisburg, Pa 17837</t>
  </si>
  <si>
    <t>['Timothy J. Feddersen', 'Wolfgang Pesendorfer']</t>
  </si>
  <si>
    <t>Timothy J. Feddersen and Wolfgang Pesendorfer</t>
  </si>
  <si>
    <t>https://www.jstor.org/stable/2118204</t>
  </si>
  <si>
    <t xml:space="preserve">* Feddersen: Kellogg Graduate School of Business,
Department of Managerial Economics and Decision Sci-
ences, Northwestern University, 2001 Sheridan Road, Ev-
anston, IL 60208. Pesendorfer: Department of Economics,
Northwestern University, 2001 Sheridan Road, Evanston,
IL 60208. Thanks to Daniel Diermeier, Roger Myerson,
Susanne Lohmann, John Matsusaka and seminar partici-
pants at Northwestern University, Washington University,
Princeton University, California Institute of Technology,
the University of Southern California Business School and
Johns Hopkins University. We are responsible for all re-
maining errors. Feddersen thanks the Department of Po-
litical Science at Northwestern University for supporting
this research while he was a member of that department.
Pesendorfer gratefully acknowledges support by the NSF
grant No. SBR-9409180.
! The source is State of Illinois Official Vote Cast at the
General Election on November 8, 1994 (1994).
? Roll-off is the **tendency of the electorate to vote for
'*prestige" offices but not for lower offices on the same
ballot" Walter Dean Burnham (1965 p. 9).
</t>
  </si>
  <si>
    <t>* Feddersen: Kellogg Graduate School Of Business,
Department Of Managerial Economics And Decision Sci-
Ences, Northwestern University, 2001 Sheridan Road, Ev-
Anston, Il 60208. Pesendorfer: Department Of Economics,
Northwestern University, 2001 Sheridan Road, Evanston,
Il 60208. Thanks To Daniel Diermeier, Roger Myerson,
Susanne Lohmann, John Matsusaka And Seminar Partici-
Pants At Northwestern University, Washington University,
Princeton University, California Institute Of Technology,
The University Of Southern California Business School And
Johns Hopkins University. We Are Responsible For All Re-
Maining Errors. Feddersen Thanks The Department Of Po-
Litical Science At Northwestern University For Supporting
This Research While He Was A Member Of That Department.
Pesendorfer Gratefully Acknowledges Support By The Nsf
Grant No. Sbr-9409180.
! The Source Is State Of Illinois Official Vote Cast At The
General Election On November 8, 1994 (1994).
? Roll-Off Is The **Tendency Of The Electorate To Vote For
'*Prestige" Offices But Not For Lower Offices On The Same
Ballot" Walter Dean Burnham (1965 P. 9).</t>
  </si>
  <si>
    <t>['John Laitner', 'F. Thomas Juster']</t>
  </si>
  <si>
    <t>John Laitner and F. Thomas Juster</t>
  </si>
  <si>
    <t>https://www.jstor.org/stable/2118310</t>
  </si>
  <si>
    <t xml:space="preserve">* Laitner: Department of Economics, University of
Michigan, Ann Arbor, MI 48109; Juster: Survey Research
Center, Institute for Social Research, University of Mich-
igan, Ann Arbor, MI 48109. The authors are indebted
to David Wilcox, Charles Brown, Roger Gordon, Zvi
Hercowitz, Larry Jones, and many others for helpful sug-
gestions, to two anonymous referees, to the Sloan and
Sage Foundations for support, and to Ron Cronovich and
Pat Rocco for able research assistance.
</t>
  </si>
  <si>
    <t>* Laitner: Department Of Economics, University Of
Michigan, Ann Arbor, Mi 48109; Juster: Survey Research
Center, Institute For Social Research, University Of Mich-
Igan, Ann Arbor, Mi 48109. The Authors Are Indebted
To David Wilcox, Charles Brown, Roger Gordon, Zvi
Hercowitz, Larry Jones, And Many Others For Helpful Sug-
Gestions, To Two Anonymous Referees, To The Sloan And
Sage Foundations For Support, And To Ron Cronovich And
Pat Rocco For Able Research Assistance.</t>
  </si>
  <si>
    <t>* Laitner: Department Of Economics, University Of Michigan, Ann Arbor, Mi 48109</t>
  </si>
  <si>
    <t xml:space="preserve"> Juster: Survey Research Center, Institute For Social Research, University Of Michigan, Ann Arbor, Mi 48109</t>
  </si>
  <si>
    <t>['Andrew D. Foster', 'Mark R. Rosenzweig']</t>
  </si>
  <si>
    <t>Andrew D. Foster and Mark R. Rosenzweig</t>
  </si>
  <si>
    <t>https://www.jstor.org/stable/2118312</t>
  </si>
  <si>
    <t xml:space="preserve">* Department of Economics, University of Pennsylva-
nia, Philadelphia, PA 19104-6297. The research in this
paper is part of a collaborative project with the National
Council of Economic Research in New Delhi, India. Mem-
bers of the research team include Jere R. Behrman, Monica
DasGupta, and Prem Vashishtha. The project is supported
in part from grants from NIH, HD30907 and NSF, SBR93-
08405. Earlier versions of this paper were presented at the
**Conference on Human Capital," New York University,
December 1993, at the NBER Conference on **Economic
Growth,'' February 1994, University of California, Berke-
ley, the Hong Kong University of Science and Technol-
ogy, RAND and Vanderbilt University. We are grateful to
two referees, James J. Heckman, Jonathan Morduch,
James E. Rauch, T. Paul Schultz, and Reeve Vanneman
for helpful comments and suggestions.
</t>
  </si>
  <si>
    <t>* Department Of Economics, University Of Pennsylva-
Nia, Philadelphia, Pa 19104-6297. The Research In This
Paper Is Part Of A Collaborative Project With The National
Council Of Economic Research In New Delhi, India. Mem-
Bers Of The Research Team Include Jere R. Behrman, Monica
Dasgupta, And Prem Vashishtha. The Project Is Supported
In Part From Grants From Nih, Hd30907 And Nsf, Sbr93-
08405. Earlier Versions Of This Paper Were Presented At The
**Conference On Human Capital," New York University,
December 1993, At The Nber Conference On **Economic
Growth,'' February 1994, University Of California, Berke-
Ley, The Hong Kong University Of Science And Technol-
Ogy, Rand And Vanderbilt University. We Are Grateful To
Two Referees, James J. Heckman, Jonathan Morduch,
James E. Rauch, T. Paul Schultz, And Reeve Vanneman
For Helpful Comments And Suggestions.</t>
  </si>
  <si>
    <t>['Wilbur John Coleman', 'Ii']</t>
  </si>
  <si>
    <t>Wilbur John Coleman, II</t>
  </si>
  <si>
    <t>https://www.jstor.org/stable/2118257</t>
  </si>
  <si>
    <t xml:space="preserve">* Fuqua School of Business, Box 90120, Duke
University, Durham, NC 27708-0120. I wish to thank
Ravi Bansal, Michael Dotsey, Christian Gilles, Peter
Ireland, George Tauchen, an editor, and referees for their
comments.
' From 1959 to 1993 the level of checkable deposits aver-
aged three times the level of currency; source: Federal Reserve
</t>
  </si>
  <si>
    <t>* Fuqua School Of Business, Box 90120, Duke
University, Durham, Nc 27708-0120. I Wish To Thank
Ravi Bansal, Michael Dotsey, Christian Gilles, Peter
Ireland, George Tauchen, An Editor, And Referees For Their
Comments.
' From 1959 To 1993 The Level Of Checkable Deposits Aver-
Aged Three Times The Level Of Currency; Source: Federal Reserve</t>
  </si>
  <si>
    <t>['Jean-Jacques Laffont', 'Quang Vuong']</t>
  </si>
  <si>
    <t>Jean-Jacques Laffont and Quang Vuong</t>
  </si>
  <si>
    <t>https://www.jstor.org/stable/2118162</t>
  </si>
  <si>
    <t xml:space="preserve">* Discussants: Robert Porter, Northwestern University;
Pablo Spiller, University of California-Berkeley; Thomas
MaCurdy, Stanford University.
* Laffont: Institut Universitaire de France, GREMAQ,
and IDEI, Université des Sciences Sociales, 31042 Tou-
louse Cedex, France; Vuong: Department of Economics,
University of Southern California, Los Angeles, CA
90089-0253. Partial support from the National Science
Foundation under grant no. SBR-9409569 is gratefully
acknowledged.
</t>
  </si>
  <si>
    <t>* Discussants: Robert Porter, Northwestern University;
Pablo Spiller, University Of California-Berkeley; Thomas
Macurdy, Stanford University.
* Laffont: Institut Universitaire De France, Gremaq,
And Idei, Université Des Sciences Sociales, 31042 Tou-
Louse Cedex, France; Vuong: Department Of Economics,
University Of Southern California, Los Angeles, Ca
90089-0253. Partial Support From The National Science
Foundation Under Grant No. Sbr-9409569 Is Gratefully
Acknowledged.</t>
  </si>
  <si>
    <t>* Laffont: Institut Universitaire De France, Gremaq, And Idei, Université Des Sciences Sociales, 31042 Toulouse Cedex, France</t>
  </si>
  <si>
    <t>Université Des Sciences Sociales</t>
  </si>
  <si>
    <t xml:space="preserve"> Vuong: Department Of Economics, University Of Southern California, Los Angeles, Ca 90089-0253</t>
  </si>
  <si>
    <t>['Giancarlo Corsetti', 'Nouriel Roubini']</t>
  </si>
  <si>
    <t>Giancarlo Corsetti and Nouriel Roubini</t>
  </si>
  <si>
    <t>https://www.jstor.org/stable/2118161</t>
  </si>
  <si>
    <t xml:space="preserve">* Dipartimento di Economia, Terza Universita! di
Roma, Via Ostiense 139, 00154 Roma, Italy, and Depart-
ment of Economics, Stern School of Business, New York
University, 44 W. 4th Street, New York, NY 10012, re-
spectively. We thank Alan Auerbach for helpful com-
ments. The usual disclaimer applies with force.
</t>
  </si>
  <si>
    <t>* Dipartimento Di Economia, Terza Universita! Di
Roma, Via Ostiense 139, 00154 Roma, Italy, And Depart-
Ment Of Economics, Stern School Of Business, New York
University, 44 W. 4Th Street, New York, Ny 10012, Re-
Spectively. We Thank Alan Auerbach For Helpful Com-
Ments. The Usual Disclaimer Applies With Force.</t>
  </si>
  <si>
    <t xml:space="preserve">* Dipartimento Di Economia, Terza Universita! Di Roma, Via Ostiense 139, 00154 Roma, Italy, </t>
  </si>
  <si>
    <t>Terza Universita! Di Roma</t>
  </si>
  <si>
    <t xml:space="preserve"> Department Of Economics, Stern School Of Business, New York University, 44 W. 4Th Street, New York, Ny 10012, </t>
  </si>
  <si>
    <t>['Alberto Alesina', 'Roberto Perotti']</t>
  </si>
  <si>
    <t>Alberto Alesina and Roberto Perotti</t>
  </si>
  <si>
    <t>https://www.jstor.org/stable/2118160</t>
  </si>
  <si>
    <t xml:space="preserve">* Department of Economics, Harvard University, Cam-
bridge, MA 02138, and Department of Economics, Co-
lumbia University, New York, NY 10027, respectively.
This research is supported by a grant from the National
Science Foundation.
</t>
  </si>
  <si>
    <t>* Department Of Economics, Harvard University, Cam-
Bridge, Ma 02138, And Department Of Economics, Co-
Lumbia University, New York, Ny 10027, Respectively.
This Research Is Supported By A Grant From The National
Science Foundation.</t>
  </si>
  <si>
    <t>['Laurence C. Baker', 'Kenneth S. Corts']</t>
  </si>
  <si>
    <t>Laurence C. Baker and Kenneth S. Corts</t>
  </si>
  <si>
    <t>https://www.jstor.org/stable/2118158</t>
  </si>
  <si>
    <t xml:space="preserve">* Department of Health Research and Policy, HRP
Redwood Building, Room 253, Stanford University
School of Medicine, Stanford, CA 94305-5092, and Mor-
gan Hall 241, Harvard Business School, Boston, MA
02163, respectively.
! This assumes that the existence and characteristics of
health plans remain fixed. As we shall discuss, assessing
welfare is much more complex when these may vary.
</t>
  </si>
  <si>
    <t>* Department Of Health Research And Policy, Hrp
Redwood Building, Room 253, Stanford University
School Of Medicine, Stanford, Ca 94305-5092, And Mor-
Gan Hall 241, Harvard Business School, Boston, Ma
02163, Respectively.
! This Assumes That The Existence And Characteristics Of
Health Plans Remain Fixed. As We Shall Discuss, Assessing
Welfare Is Much More Complex When These May Vary.</t>
  </si>
  <si>
    <t xml:space="preserve">* Department Of Health Research </t>
  </si>
  <si>
    <t xml:space="preserve"> Policy, Hrp Redwood Building, Room 253, Stanford University School Of Medicine, Stanford, Ca 94305-5092, </t>
  </si>
  <si>
    <t>['David M. Cutler', 'Jonathan Gruber']</t>
  </si>
  <si>
    <t>David M. Cutler and Jonathan Gruber</t>
  </si>
  <si>
    <t>https://www.jstor.org/stable/2118156</t>
  </si>
  <si>
    <t xml:space="preserve">* Discussants: Korinna Hansen, Wellesley College;
Scott Stern, Massachusetts Institute of Technology;
Ciaran Phibbs, Stanford University.
* Cutler: Department of Economics, Harvard Uni-
versity, Cambridge, MA 02138, and NBER; Gruber:
Department of Economics, Massachusetts Institute of
Technology, Cambridge, MA 02139, and NBER. We are
grateful to Janet Currie and Aaron Yelowitz for their as-
sistance in developing the Medicaid Eligibility programs
used here, and to the National Institute on Aging for fi-
nancial support.
</t>
  </si>
  <si>
    <t>* Discussants: Korinna Hansen, Wellesley College;
Scott Stern, Massachusetts Institute Of Technology;
Ciaran Phibbs, Stanford University.
* Cutler: Department Of Economics, Harvard Uni-
Versity, Cambridge, Ma 02138, And Nber; Gruber:
Department Of Economics, Massachusetts Institute Of
Technology, Cambridge, Ma 02139, And Nber. We Are
Grateful To Janet Currie And Aaron Yelowitz For Their As-
Sistance In Developing The Medicaid Eligibility Programs
Used Here, And To The National Institute On Aging For Fi-
Nancial Support.</t>
  </si>
  <si>
    <t>* Cutler: Department Of Economics, Harvard University, Cambridge, Ma 02138, And Nber</t>
  </si>
  <si>
    <t xml:space="preserve"> Gruber: Department Of Economics, Massachusetts Institute Of Technology, Cambridge, Ma 02139, And Nber</t>
  </si>
  <si>
    <t>['Sylvester J. Schieber', 'John B. Shoven']</t>
  </si>
  <si>
    <t>Sylvester J. Schieber and John B. Shoven</t>
  </si>
  <si>
    <t>https://www.jstor.org/stable/2118155</t>
  </si>
  <si>
    <t xml:space="preserve">* Watson Wyatt Worldwide, Research and Information
Center, Suite 1000, 601 13th Street, N.W., Washington,
DC 20005-3803, and Department of Economics, Stanford
University, Stanford, CA 94305, respectively.
</t>
  </si>
  <si>
    <t>* Watson Wyatt Worldwide, Research And Information
Center, Suite 1000, 601 13Th Street, N.W., Washington,
Dc 20005-3803, And Department Of Economics, Stanford
University, Stanford, Ca 94305, Respectively.</t>
  </si>
  <si>
    <t xml:space="preserve">* Watson Wyatt Worldwide, Research </t>
  </si>
  <si>
    <t>Watson Wyatt Worldwide</t>
  </si>
  <si>
    <t xml:space="preserve"> Information Center, Suite 1000, 601 13Th Street, N.W., Washington, Dc 20005-3803, </t>
  </si>
  <si>
    <t>['Olivia S. Mitchell', 'Stephen P. Zeldes']</t>
  </si>
  <si>
    <t>Olivia S. Mitchell and Stephen P. Zeldes</t>
  </si>
  <si>
    <t>https://www.jstor.org/stable/2118153</t>
  </si>
  <si>
    <t xml:space="preserve">* Mitchell: Insurance and Risk Management Depart-
ment, The Wharton School, University of Pennsylvania,
Philadelphia, PA 19104 and NBER; Zeldes: Finance De-
partment, The Wharton School, University of Pennsylva-
nia, and NBER. The authors are grateful to fellow
members of the 1995 Social Security Advisory Council's
Technical Panel on Trends and Issues in Retirement Sav-
ing for helpful discussions, and to Neil Doherty, Bill
Gentry, and Glenn Hubbard for comments.
</t>
  </si>
  <si>
    <t>* Mitchell: Insurance And Risk Management Depart-
Ment, The Wharton School, University Of Pennsylvania,
Philadelphia, Pa 19104 And Nber; Zeldes: Finance De-
Partment, The Wharton School, University Of Pennsylva-
Nia, And Nber. The Authors Are Grateful To Fellow
Members Of The 1995 Social Security Advisory Council'S
Technical Panel On Trends And Issues In Retirement Sav-
Ing For Helpful Discussions, And To Neil Doherty, Bill
Gentry, And Glenn Hubbard For Comments.</t>
  </si>
  <si>
    <t>* Mitchell: Insurance And Risk Management Department, The Wharton School, University Of Pennsylvania, Philadelphia, Pa 19104 And Nber</t>
  </si>
  <si>
    <t xml:space="preserve"> Zeldes: Finance Department, The Wharton School, University Of Pennsylvania, And Nber</t>
  </si>
  <si>
    <t>['William E. Becker', 'Michael Watts']</t>
  </si>
  <si>
    <t>William E. Becker and Michael Watts</t>
  </si>
  <si>
    <t>https://www.jstor.org/stable/2118168</t>
  </si>
  <si>
    <t xml:space="preserve">* Discussants: Hal Varian, University of California,
Berkeley; Dennis Placone, Clemson University.
* Department of Economics, Indiana University,
Bloomington, IN 47405, and Department of Economics,
Purdue University, West Lafayette, IN 47907-1310, re-
spectively. Financial support was provided by the National
Council on Economic Education. Becker was visiting the
Universities of Adelaide, Melbourne, and South Australia
during the preparation of this report. Jo Ellen Hay worth
deserves special thanks for administering surveys and set-
ting up the data base. Jim Larkin provided valuable assis-
tance in data processing. Constructive criticism was
offered by Suzanne Becker, George Bredon, Steven
Cobb, John Siegfried, Robert Toutkoushian, and William
Walstad. In early 1995, members of the AEA Committee
on Economic Education reviewed a draft of our survey
form.
</t>
  </si>
  <si>
    <t>* Discussants: Hal Varian, University Of California,
Berkeley; Dennis Placone, Clemson University.
* Department Of Economics, Indiana University,
Bloomington, In 47405, And Department Of Economics,
Purdue University, West Lafayette, In 47907-1310, Re-
Spectively. Financial Support Was Provided By The National
Council On Economic Education. Becker Was Visiting The
Universities Of Adelaide, Melbourne, And South Australia
During The Preparation Of This Report. Jo Ellen Hay Worth
Deserves Special Thanks For Administering Surveys And Set-
Ting Up The Data Base. Jim Larkin Provided Valuable Assis-
Tance In Data Processing. Constructive Criticism Was
Offered By Suzanne Becker, George Bredon, Steven
Cobb, John Siegfried, Robert Toutkoushian, And William
Walstad. In Early 1995, Members Of The Aea Committee
On Economic Education Reviewed A Draft Of Our Survey
Form.</t>
  </si>
  <si>
    <t xml:space="preserve">* Department Of Economics, Indiana University, Bloomington, In 47405, </t>
  </si>
  <si>
    <t xml:space="preserve"> Department Of Economics, Purdue University, West Lafayette, In 47907-1310, </t>
  </si>
  <si>
    <t>['Jürgen Von Hagen', 'Barry Eichengreen']</t>
  </si>
  <si>
    <t>Jürgen von Hagen and Barry Eichengreen</t>
  </si>
  <si>
    <t>https://www.jstor.org/stable/2118110</t>
  </si>
  <si>
    <t xml:space="preserve">* Francesco Giavazzi (Universita Bocconi, Italy and
CEPR) also participated in this roundtable but did not pro-
vide a paper for publication in this volume.
* von Hagen: Lehrstuhl VWL VI, University of Mann-
heim, 68131 Mannheim, Germany, Indiana University,
and CEPR; Eichengreen: Department of Economics, Uni-
versity of California, Berkeley, CA 84720-3880, NBER,
and CEPR.
! Although the EDP leaves leeway for the Commission
and the Council to consider the broader fiscal picture, most
policymakers advocate strict application of the numerical
limits.
</t>
  </si>
  <si>
    <t>* Francesco Giavazzi (Universita Bocconi, Italy And
Cepr) Also Participated In This Roundtable But Did Not Pro-
Vide A Paper For Publication In This Volume.
* Von Hagen: Lehrstuhl Vwl Vi, University Of Mann-
Heim, 68131 Mannheim, Germany, Indiana University,
And Cepr; Eichengreen: Department Of Economics, Uni-
Versity Of California, Berkeley, Ca 84720-3880, Nber,
And Cepr.
! Although The Edp Leaves Leeway For The Commission
And The Council To Consider The Broader Fiscal Picture, Most
Policymakers Advocate Strict Application Of The Numerical
Limits.</t>
  </si>
  <si>
    <t>* Francesco Giavazzi (Universita Bocconi, Italy And Cepr) Also Participated In This Roundtable But Did Not Provide A Paper For Publication In This Volume.  * Von Hagen: Lehrstuhl Vwl Vi, University Of Mannheim, 68131 Mannheim, Germany, Indiana University, And Cepr</t>
  </si>
  <si>
    <t>University Of Mannheim</t>
  </si>
  <si>
    <t xml:space="preserve"> Eichengreen: Department Of Economics, University Of California, Berkeley, Ca 84720-3880, Nber, And Cepr</t>
  </si>
  <si>
    <t>['Lars A. Stole', 'Jeffrey Zwiebel']</t>
  </si>
  <si>
    <t>Lars A. Stole and Jeffrey Zwiebel</t>
  </si>
  <si>
    <t>https://www.jstor.org/stable/2118263</t>
  </si>
  <si>
    <t xml:space="preserve">* University of Chicago, Graduate School of Business,
Chicago, IL 60637, and Stanford University, Graduate
School of Business, Stanford, CA 94305, respectively.
This paper is an outgrowth of earlier work entitled, **Or-
ganizational Design, Technology Choice, and Nonbinding
Contracts"' (July 1993). We are grateful to Gary Becker,
Aaron Edlin, Vijay Fifat, Oliver Hart, Mark Machina,
Preston McAfee, John McMillan, Paul Milgrom, John
Moore, Kevin M. Murphy, Canice Prendergast, John
Roberts, Klaus Schmidt, Jean Tirole, Michael Waldman,
Sonia Weyers, two anonymous referees, and the many
helpful seminar participants at the Bank of Portugal,
BellCore, CalTech, CEMFI (Madrid), the Econometric
Society North American 1993 Summer Meetings, ENSAE-
CREST (INSEE, Paris), GREMAQ (Toulouse), Keio Uni-
versity, Kobe University, Kyoto University, the London
School of Economics, NBER, Nuffield College (Oxford),
Stanford University, the Tokyo Center for Economic Re-
search (TCER) 1994 Summer meeting, the University of
California-Berkeley, UCLA, the University of California-
San Diego, the University of Chicago, the Université Libre
de Bruxelles, the University of Michigan, Universitat
Pompeu Fabra, the University of Rochester, the University
of Texas, and the University of Western Ontario. We are
thankful for financial support from the Center for the
Study of the Economy and the State, the Centel Founda-
tion/Robert P. Reuss Faculty Research Fund, a Sloan
Foundation Fellowship, the National Science Foundation,
and the Anne T. Bass Faculty Fellowship. Any errors are
our own.
</t>
  </si>
  <si>
    <t>* University Of Chicago, Graduate School Of Business,
Chicago, Il 60637, And Stanford University, Graduate
School Of Business, Stanford, Ca 94305, Respectively.
This Paper Is An Outgrowth Of Earlier Work Entitled, **Or-
Ganizational Design, Technology Choice, And Nonbinding
Contracts"' (July 1993). We Are Grateful To Gary Becker,
Aaron Edlin, Vijay Fifat, Oliver Hart, Mark Machina,
Preston Mcafee, John Mcmillan, Paul Milgrom, John
Moore, Kevin M. Murphy, Canice Prendergast, John
Roberts, Klaus Schmidt, Jean Tirole, Michael Waldman,
Sonia Weyers, Two Anonymous Referees, And The Many
Helpful Seminar Participants At The Bank Of Portugal,
Bellcore, Caltech, Cemfi (Madrid), The Econometric
Society North American 1993 Summer Meetings, Ensae-
Crest (Insee, Paris), Gremaq (Toulouse), Keio Uni-
Versity, Kobe University, Kyoto University, The London
School Of Economics, Nber, Nuffield College (Oxford),
Stanford University, The Tokyo Center For Economic Re-
Search (Tcer) 1994 Summer Meeting, The University Of
California-Berkeley, Ucla, The University Of California-
San Diego, The University Of Chicago, The Université Libre
De Bruxelles, The University Of Michigan, Universitat
Pompeu Fabra, The University Of Rochester, The University
Of Texas, And The University Of Western Ontario. We Are
Thankful For Financial Support From The Center For The
Study Of The Economy And The State, The Centel Founda-
Tion/Robert P. Reuss Faculty Research Fund, A Sloan
Foundation Fellowship, The National Science Foundation,
And The Anne T. Bass Faculty Fellowship. Any Errors Are
Our Own.</t>
  </si>
  <si>
    <t xml:space="preserve">* University Of Chicago, Graduate School Of Business, Chicago, Il 60637, </t>
  </si>
  <si>
    <t xml:space="preserve"> Stanford University, Graduate School Of Business, Stanford, Ca 94305, </t>
  </si>
  <si>
    <t>['Jeremy Bulow', 'Paul Klemperer']</t>
  </si>
  <si>
    <t>Jeremy Bulow and Paul Klemperer</t>
  </si>
  <si>
    <t>https://www.jstor.org/stable/2118262</t>
  </si>
  <si>
    <t xml:space="preserve">* Bulow: Graduate School of Business, Stanford Uni-
versity, Stanford, California 94305; and Klemperer: Nuf-
field College, Oxford University OX1 1NF, United
Kingdom. We thank colleagues at Oxford University and
Stanford Business School, seminar audiences, and espe-
cially Preston McAfee, Margaret Meyer, John Roberts,
Lawrence Summers, and our referees for valuable
comments.
</t>
  </si>
  <si>
    <t>* Bulow: Graduate School Of Business, Stanford Uni-
Versity, Stanford, California 94305; And Klemperer: Nuf-
Field College, Oxford University Ox1 1Nf, United
Kingdom. We Thank Colleagues At Oxford University And
Stanford Business School, Seminar Audiences, And Espe-
Cially Preston Mcafee, Margaret Meyer, John Roberts,
Lawrence Summers, And Our Referees For Valuable
Comments.</t>
  </si>
  <si>
    <t>* Bulow: Graduate School Of Business, Stanford University, Stanford, California 94305</t>
  </si>
  <si>
    <t xml:space="preserve"> And Klemperer: Nuffield College, Oxford University Ox1 1Nf, United Kingdom</t>
  </si>
  <si>
    <t>https://www.jstor.org/stable/2118261</t>
  </si>
  <si>
    <t xml:space="preserve">* Department of Economics, Stanford University,
Stanford CA 94350-6072, and Graduate School of Busi-
ness, Stanford University, Stanford, CA 94305-5015. We
thank Preston McAfee, Hal Varian and an anonymous ref-
eree for comments and Milgrom thanks the National Sci-
ence Foundation for financial support.
! Not all existing treatments are limited to infinitesimal
price changes in smooth problems. Samuelson (1949,
19602) showed that the principle also applies to problems
in linear programming, where the changes can be discrete.
His theory, however, is still a local one in the appropriate
sense for linear programming. Eugene Silberberg (1974).
173
serving that the extra adjustments involved
in long-run demand create a positive feedback
that is missing from short-run demand. The
feedback argument makes no appeal to small
price changes, divisible inputs, convex pro-
duction technologies, or competitive markets
established a global version of the LeChatelier principle
for smooth, concave optimization problems.
</t>
  </si>
  <si>
    <t>* Department Of Economics, Stanford University,
Stanford Ca 94350-6072, And Graduate School Of Busi-
Ness, Stanford University, Stanford, Ca 94305-5015. We
Thank Preston Mcafee, Hal Varian And An Anonymous Ref-
Eree For Comments And Milgrom Thanks The National Sci-
Ence Foundation For Financial Support.
! Not All Existing Treatments Are Limited To Infinitesimal
Price Changes In Smooth Problems. Samuelson (1949,
19602) Showed That The Principle Also Applies To Problems
In Linear Programming, Where The Changes Can Be Discrete.
His Theory, However, Is Still A Local One In The Appropriate
Sense For Linear Programming. Eugene Silberberg (1974).
173
Serving That The Extra Adjustments Involved
In Long-Run Demand Create A Positive Feedback
That Is Missing From Short-Run Demand. The
Feedback Argument Makes No Appeal To Small
Price Changes, Divisible Inputs, Convex Pro-
Duction Technologies, Or Competitive Markets
Established A Global Version Of The Lechatelier Principle
For Smooth, Concave Optimization Problems.</t>
  </si>
  <si>
    <t>['Gurdip S. Bakshi', 'Zhiwu Chen']</t>
  </si>
  <si>
    <t>Gurdip S. Bakshi and Zhiwu Chen</t>
  </si>
  <si>
    <t>https://www.jstor.org/stable/2118259</t>
  </si>
  <si>
    <t xml:space="preserve">* Department of Economics and Finance, University of
New Orleans, New Orleans, LA 70148, and University of
Maryland; Fisher College of Business, Ohio State Uni-
versity, 1775 College Road, Columbus, OH 43210, re-
spectively. We have benefitted from comments by
William Brock, Tzu-Kuan Chiu, George Constantinides,
William Goetzmann, Stephen Heston, Jon Ingersoll,
David Mauer, R. Preston McAfee (the editor), Yuki Naka,
Steve Ross, Robert Shiller, Ken West, Heng-Fu Zou, and
particularly, three anonymous referees. We would also
like to thank the seminar participants at Columbia Uni-
versity, Emory University, Northwestern University,
Tulane University, University of California-Irvine, Uni-
versity of Houston, University of New Orleans, and Uni-
versity of Wisconsin-Madison. Any remaining errors are
ours alone.
</t>
  </si>
  <si>
    <t>* Department Of Economics And Finance, University Of
New Orleans, New Orleans, La 70148, And University Of
Maryland; Fisher College Of Business, Ohio State Uni-
Versity, 1775 College Road, Columbus, Oh 43210, Re-
Spectively. We Have Benefitted From Comments By
William Brock, Tzu-Kuan Chiu, George Constantinides,
William Goetzmann, Stephen Heston, Jon Ingersoll,
David Mauer, R. Preston Mcafee (The Editor), Yuki Naka,
Steve Ross, Robert Shiller, Ken West, Heng-Fu Zou, And
Particularly, Three Anonymous Referees. We Would Also
Like To Thank The Seminar Participants At Columbia Uni-
Versity, Emory University, Northwestern University,
Tulane University, University Of California-Irvine, Uni-
Versity Of Houston, University Of New Orleans, And Uni-
Versity Of Wisconsin-Madison. Any Remaining Errors Are
Ours Alone.</t>
  </si>
  <si>
    <t>* Department Of Economics And Finance, University Of New Orleans, New Orleans, La 70148, And University Of Maryland</t>
  </si>
  <si>
    <t>University Of New Orleans</t>
  </si>
  <si>
    <t xml:space="preserve"> Fisher College Of Business, Ohio State University, 1775 College Road, Columbus, Oh 43210, </t>
  </si>
  <si>
    <t>Fisher College Of Business</t>
  </si>
  <si>
    <t>['Julio J. Rotemberg', 'Michael Woodford']</t>
  </si>
  <si>
    <t>Julio J. Rotemberg and Michael Woodford</t>
  </si>
  <si>
    <t>https://www.jstor.org/stable/2118256</t>
  </si>
  <si>
    <t xml:space="preserve">* Rotemberg: Sloan School of Management, Massa-
chusetts Institute of Technology, 50 Memorial Drive,
Cambridge, MA 02142-1347; and Woodford: Depart-
ment of Economics, Princeton University, Princeton, NJ
08544. We wish to thank Ludwig Chincarini for research
assistance, John Cochrane, John Huizinga, Lucrezia
Reichlin, and Argia Sbordone for helpful discussions, two
referees and Ken West for comments, and the National
Science Foundation for research support.
</t>
  </si>
  <si>
    <t>* Rotemberg: Sloan School Of Management, Massa-
Chusetts Institute Of Technology, 50 Memorial Drive,
Cambridge, Ma 02142-1347; And Woodford: Depart-
Ment Of Economics, Princeton University, Princeton, Nj
08544. We Wish To Thank Ludwig Chincarini For Research
Assistance, John Cochrane, John Huizinga, Lucrezia
Reichlin, And Argia Sbordone For Helpful Discussions, Two
Referees And Ken West For Comments, And The National
Science Foundation For Research Support.</t>
  </si>
  <si>
    <t>* Rotemberg: Sloan School Of Management, Massachusetts Institute Of Technology, 50 Memorial Drive, Cambridge, Ma 02142-1347</t>
  </si>
  <si>
    <t xml:space="preserve"> And Woodford: Department Of Economics, Princeton University, Princeton, Nj 08544</t>
  </si>
  <si>
    <t>['Antonio Ciccone', 'Robert E. Hall']</t>
  </si>
  <si>
    <t>Antonio Ciccone and Robert E. Hall</t>
  </si>
  <si>
    <t>https://www.jstor.org/stable/2118255</t>
  </si>
  <si>
    <t xml:space="preserve">* Ciccone: Department of Economics, Universitat
Pompeu Fabra, Balmes 132, 08008 Barcelona, Spain, and
University of California, Berkeley; and Hall: Hoover In-
stitution, Stanford University, Stanford CA, 94305-6072,
and National Bureau of Economic Research. This research
was supported in part by the National Science Foundation
and is part of the Economic Fluctuations Program of the
National Bureau of Economic Research. We would like to
thank Steve Davis for generously providing data, Chris
Wilkins for outstanding research assistance, and the editor
and two anonymous referees for comments.
</t>
  </si>
  <si>
    <t>* Ciccone: Department Of Economics, Universitat
Pompeu Fabra, Balmes 132, 08008 Barcelona, Spain, And
University Of California, Berkeley; And Hall: Hoover In-
Stitution, Stanford University, Stanford Ca, 94305-6072,
And National Bureau Of Economic Research. This Research
Was Supported In Part By The National Science Foundation
And Is Part Of The Economic Fluctuations Program Of The
National Bureau Of Economic Research. We Would Like To
Thank Steve Davis For Generously Providing Data, Chris
Wilkins For Outstanding Research Assistance, And The Editor
And Two Anonymous Referees For Comments.</t>
  </si>
  <si>
    <t>* Ciccone: Department Of Economics, Universitat Pompeu Fabra, Balmes 132, 08008 Barcelona, Spain, And University Of California, Berkeley</t>
  </si>
  <si>
    <t>Universitat Pompeu Fabra</t>
  </si>
  <si>
    <t xml:space="preserve"> And Hall: Hoover Institution, Stanford University, Stanford Ca, 94305-6072, And National Bureau Of Economic Research</t>
  </si>
  <si>
    <t>['Robert J. Barro', 'Jong Wha Lee']</t>
  </si>
  <si>
    <t>Robert J. Barro and Jong Wha Lee</t>
  </si>
  <si>
    <t>https://www.jstor.org/stable/2118126</t>
  </si>
  <si>
    <t xml:space="preserve">* Barro: Department of Economics, Harvard Univer-
sity, Littauer 120, Cambridge, MA 02138; Lee: Depart-
ment of Economics, Korea University, Sungbuk-Ku,
Seoul 136-701, Korea.
</t>
  </si>
  <si>
    <t>* Barro: Department Of Economics, Harvard Univer-
Sity, Littauer 120, Cambridge, Ma 02138; Lee: Depart-
Ment Of Economics, Korea University, Sungbuk-Ku,
Seoul 136-701, Korea.</t>
  </si>
  <si>
    <t>* Barro: Department Of Economics, Harvard University, Littauer 120, Cambridge, Ma 02138</t>
  </si>
  <si>
    <t xml:space="preserve"> Lee: Department Of Economics, Korea University, Sungbuk-Ku, Seoul 136-701, Korea</t>
  </si>
  <si>
    <t>['Michael Bruno', 'William Easterly']</t>
  </si>
  <si>
    <t>Michael Bruno and William Easterly</t>
  </si>
  <si>
    <t>https://www.jstor.org/stable/2118125</t>
  </si>
  <si>
    <t xml:space="preserve">' Discussants: Dani Rodrik, Columbia University;
Wing Thye Woo, University of California-Davis; Olivier
Blanchard, Massachusetts Institute of Technology.
* Bruno: World Bank, 1818 H Street, N.W., Washing-
ton, DC 20433, Hebrew University, and NBER; Easterly:
World Bank. Thanks for comments to our discussant Dani
Rodrik, and to Mahsood Ahmed, Stijn Claessens, David
Dollar, Carol Graham, Larry Hinkle, Christine Jones,
Sarwar Lateef, Deborah Wetzel, and Holger Wolf.
</t>
  </si>
  <si>
    <t>' Discussants: Dani Rodrik, Columbia University;
Wing Thye Woo, University Of California-Davis; Olivier
Blanchard, Massachusetts Institute Of Technology.
* Bruno: World Bank, 1818 H Street, N.W., Washing-
Ton, Dc 20433, Hebrew University, And Nber; Easterly:
World Bank. Thanks For Comments To Our Discussant Dani
Rodrik, And To Mahsood Ahmed, Stijn Claessens, David
Dollar, Carol Graham, Larry Hinkle, Christine Jones,
Sarwar Lateef, Deborah Wetzel, And Holger Wolf.</t>
  </si>
  <si>
    <t>https://www.jstor.org/stable/2118121</t>
  </si>
  <si>
    <t xml:space="preserve">* Department of Economics, New York University,
New York, NY, 10003, and Department of Economics,
Harvard University, Cambridge, MA, 02138, respec-
tively. We thank Gadi Barlevy, Moshe Buchinsky, John
Campbell, and Paul Klemperer for helpful discussions.
Caplin thanks the National Science Foundation (NSF) for
financial support, and Leahy thanks both the NSF and the
Alfred P. Sloan Foundation.
</t>
  </si>
  <si>
    <t>* Department Of Economics, New York University,
New York, Ny, 10003, And Department Of Economics,
Harvard University, Cambridge, Ma, 02138, Respec-
Tively. We Thank Gadi Barlevy, Moshe Buchinsky, John
Campbell, And Paul Klemperer For Helpful Discussions.
Caplin Thanks The National Science Foundation (Nsf) For
Financial Support, And Leahy Thanks Both The Nsf And The
Alfred P. Sloan Foundation.</t>
  </si>
  <si>
    <t xml:space="preserve">* Department Of Economics, New York University, New York, Ny, 10003, </t>
  </si>
  <si>
    <t xml:space="preserve"> Department Of Economics, Harvard University, Cambridge, Ma, 02138, </t>
  </si>
  <si>
    <t>['Bengt Holmstrom', 'Jean Tirole']</t>
  </si>
  <si>
    <t>Bengt Holmstrom and Jean Tirole</t>
  </si>
  <si>
    <t>https://www.jstor.org/stable/2118120</t>
  </si>
  <si>
    <t xml:space="preserve">* Holmstrom: Department of Economics, Massachusetts
Institute of Technology, 50 Memorial Drive, Cambridge,
MA 02139 (e-mail: bengtG mit.edu); Tirole: Institut
D'Economie Industrielle, Université des Sciences Sociales,
Place Anatole France 31042, Toulouse Cedex, France (also
affiliated with CERAS, Paris, and MIT). We thank Mark
Gertler for helpful comments on an earlier draft and the
National Science Foundation for financial support.
! See Holmstrom and Tirole (1994) for a model with
credit-rationing in both sectors.
? This is very similar to the case when consumers de-
mand insurance against shocks to their time preference, as
in Douglas Diamond and Philip Dybvig's (1983) seminal
work on bank runs.
</t>
  </si>
  <si>
    <t>* Holmstrom: Department Of Economics, Massachusetts
Institute Of Technology, 50 Memorial Drive, Cambridge,
Ma 02139 (E-Mail: Bengtg Mit.Edu); Tirole: Institut
D'Economie Industrielle, Université Des Sciences Sociales,
Place Anatole France 31042, Toulouse Cedex, France (Also
Affiliated With Ceras, Paris, And Mit). We Thank Mark
Gertler For Helpful Comments On An Earlier Draft And The
National Science Foundation For Financial Support.
! See Holmstrom And Tirole (1994) For A Model With
Credit-Rationing In Both Sectors.
? This Is Very Similar To The Case When Consumers De-
Mand Insurance Against Shocks To Their Time Preference, As
In Douglas Diamond And Philip Dybvig'S (1983) Seminal
Work On Bank Runs.</t>
  </si>
  <si>
    <t>* Holmstrom: Department Of Economics, Massachusetts Institute Of Technology, 50 Memorial Drive, Cambridge, Ma 02139 (E-Mail: Bengtg Mit.Edu)</t>
  </si>
  <si>
    <t xml:space="preserve"> Tirole: Institut D'Economie Industrielle, Université Des Sciences Sociales, Place Anatole France 31042, Toulouse Cedex, France (Also Affiliated With Ceras, Paris, And Mit)</t>
  </si>
  <si>
    <t>Institut D'Economie Industrielle</t>
  </si>
  <si>
    <t>https://www.jstor.org/stable/2118119</t>
  </si>
  <si>
    <t xml:space="preserve">* Discussants: Steven J. Davis, University of Chicago;
Mark Gertler, New York University; Abhijit Banerjee,
Massachusetts Institute of Technology.
* Caballero: Department of Economics, Massachusetts
Institute of Technology, 50 Memorial Drive, Cambridge,
MA 02139, and NBER; Hammour: Capital Guidance, 32
Avenue Hoche, 75008 Paris, France. We thank Olivier
Blanchard and Steven Davis for helpful comments.
</t>
  </si>
  <si>
    <t>* Discussants: Steven J. Davis, University Of Chicago;
Mark Gertler, New York University; Abhijit Banerjee,
Massachusetts Institute Of Technology.
* Caballero: Department Of Economics, Massachusetts
Institute Of Technology, 50 Memorial Drive, Cambridge,
Ma 02139, And Nber; Hammour: Capital Guidance, 32
Avenue Hoche, 75008 Paris, France. We Thank Olivier
Blanchard And Steven Davis For Helpful Comments.</t>
  </si>
  <si>
    <t>* Caballero: Department Of Economics, Massachusetts Institute Of Technology, 50 Memorial Drive, Cambridge, Ma 02139, And Nber</t>
  </si>
  <si>
    <t xml:space="preserve"> Hammour: Capital Guidance, 32 Avenue Hoche, 75008 Paris, France</t>
  </si>
  <si>
    <t>Capital Guidance, France</t>
  </si>
  <si>
    <t>['Guillermo A. Calvo', 'Enrique G. Mendoza']</t>
  </si>
  <si>
    <t>Guillermo A. Calvo and Enrique G. Mendoza</t>
  </si>
  <si>
    <t>https://www.jstor.org/stable/2118117</t>
  </si>
  <si>
    <t xml:space="preserve">* Center for International Economics, Department of
Economics, University of Maryland, College Park, MD
20742, and International Finance Division, Board of
Governors of the Federal Reserve System, Washington,
DC 20551, respectively. This paper was written while
Mendoza was a visiting scholar at the Center of Interna-
tional Economics of the University of Maryland. We thank
Andy Atkeson, Dave Backus, Bill Gruben, Steve Kamin,
John Rogers, Andres Velasco, and the participants at the
conference Speculative Attacks in the Era of the Global
Economy for helpful comments. The views expressed here
are not those of the Board of Governors of the Federal
Reserve System.
! The current-account deficit at the end of 1994 stood
at 8 percent of GDP. The real exchange rate had appre-
ciated by more than 55 percent since the beginning of the
December 1987 stabilization plan.
</t>
  </si>
  <si>
    <t>* Center For International Economics, Department Of
Economics, University Of Maryland, College Park, Md
20742, And International Finance Division, Board Of
Governors Of The Federal Reserve System, Washington,
Dc 20551, Respectively. This Paper Was Written While
Mendoza Was A Visiting Scholar At The Center Of Interna-
Tional Economics Of The University Of Maryland. We Thank
Andy Atkeson, Dave Backus, Bill Gruben, Steve Kamin,
John Rogers, Andres Velasco, And The Participants At The
Conference Speculative Attacks In The Era Of The Global
Economy For Helpful Comments. The Views Expressed Here
Are Not Those Of The Board Of Governors Of The Federal
Reserve System.
! The Current-Account Deficit At The End Of 1994 Stood
At 8 Percent Of Gdp. The Real Exchange Rate Had Appre-
Ciated By More Than 55 Percent Since The Beginning Of The
December 1987 Stabilization Plan.</t>
  </si>
  <si>
    <t xml:space="preserve">* Center For International Economics, Department Of Economics, University Of Maryland, College Park, Md 20742, </t>
  </si>
  <si>
    <t xml:space="preserve"> International Finance Division, Board Of Governors Of The Federal Reserve System, Washington, Dc 20551, </t>
  </si>
  <si>
    <t>['Francisco Gil-Díaz', 'Agustín Carstens']</t>
  </si>
  <si>
    <t>Francisco Gil-Díaz and Agustín Carstens</t>
  </si>
  <si>
    <t>https://www.jstor.org/stable/2118116</t>
  </si>
  <si>
    <t xml:space="preserve">* Discussants: Vittorio Corbo, Universidad Católica de
Chile; Alejandro Hernández, ITAM México; Rudiger
Dornbusch, Massachusetts Institute of Technology.
* Banco de México, Av. 5 de Mayo No. 2, 06059 Méx-
ico, D.F. The contents of this paper are their sole respon-
sibility and should not be attributed to the institution with
which they are associated.
</t>
  </si>
  <si>
    <t>* Discussants: Vittorio Corbo, Universidad Católica De
Chile; Alejandro Hernández, Itam México; Rudiger
Dornbusch, Massachusetts Institute Of Technology.
* Banco De México, Av. 5 De Mayo No. 2, 06059 Méx-
Ico, D.F. The Contents Of This Paper Are Their Sole Respon-
Sibility And Should Not Be Attributed To The Institution With
Which They Are Associated.</t>
  </si>
  <si>
    <t>Banco De México</t>
  </si>
  <si>
    <t>['Germano Mwabu', 'T. Paul Schultz']</t>
  </si>
  <si>
    <t>Germano Mwabu and T. Paul Schultz</t>
  </si>
  <si>
    <t>https://www.jstor.org/stable/2118148</t>
  </si>
  <si>
    <t xml:space="preserve">* Mwabu: Kenyatta University and visitor at Economic
Growth Center, Yale University, 27 Hillhouse Avenue,
New Haven, CT 06520; Schultz: Economic Growth Cen-
ter, Yale University.
! The returns to education for women are also explored
in Mwabu and Schultz (1995) and are roughly parallel to
those described here, being somewhat higher for African
women then men, and lower for white women than men.
Because more complex selection mechanisms may explain
which women are in the wage labor force than in the case
of men, we focus here only on males for the two largest
and educationally most disparate race groups: Africans
and whites. Sample selection bias is found to not change
these results.
</t>
  </si>
  <si>
    <t>* Mwabu: Kenyatta University And Visitor At Economic
Growth Center, Yale University, 27 Hillhouse Avenue,
New Haven, Ct 06520; Schultz: Economic Growth Cen-
Ter, Yale University.
! The Returns To Education For Women Are Also Explored
In Mwabu And Schultz (1995) And Are Roughly Parallel To
Those Described Here, Being Somewhat Higher For African
Women Then Men, And Lower For White Women Than Men.
Because More Complex Selection Mechanisms May Explain
Which Women Are In The Wage Labor Force Than In The Case
Of Men, We Focus Here Only On Males For The Two Largest
And Educationally Most Disparate Race Groups: Africans
And Whites. Sample Selection Bias Is Found To Not Change
These Results.</t>
  </si>
  <si>
    <t>* Mwabu: Kenyatta University And Visitor At Economic Growth Center, Yale University, 27 Hillhouse Avenue, New Haven, Ct 06520</t>
  </si>
  <si>
    <t xml:space="preserve"> Schultz: Economic Growth Center, Yale University</t>
  </si>
  <si>
    <t>['Eduardo Borensztein', 'Jonathan D. Ostry']</t>
  </si>
  <si>
    <t>Eduardo Borensztein and Jonathan D. Ostry</t>
  </si>
  <si>
    <t>https://www.jstor.org/stable/2118127</t>
  </si>
  <si>
    <t xml:space="preserve">* International Monetary Fund, 700 19th St, N.W.,
Washington, DC, 20431. We thank Han Hong for excel-
lent research assistance, and Eliana Cardoso, Aart Kraay,
Rachel van Elkan, and Wing Woo for valuable comments.
The views expressed in this paper are those of the authors,
and do not represent those of the IMF.
</t>
  </si>
  <si>
    <t>* International Monetary Fund, 700 19Th St, N.W.,
Washington, Dc, 20431. We Thank Han Hong For Excel-
Lent Research Assistance, And Eliana Cardoso, Aart Kraay,
Rachel Van Elkan, And Wing Woo For Valuable Comments.
The Views Expressed In This Paper Are Those Of The Authors,
And Do Not Represent Those Of The Imf.</t>
  </si>
  <si>
    <t>['Vincent Labhard', 'Charles Wyplosz']</t>
  </si>
  <si>
    <t>Vincent Labhard and Charles Wyplosz</t>
  </si>
  <si>
    <t>https://www.jstor.org/stable/2118112</t>
  </si>
  <si>
    <t xml:space="preserve">* Labhard: Graduate Institute of International Studies,
11A Avenue de la Paix, 1202 Geneva, Switzerland;
Wyplosz: Graduate Institute of International Studies and
CEPR.
</t>
  </si>
  <si>
    <t>* Labhard: Graduate Institute Of International Studies,
11A Avenue De La Paix, 1202 Geneva, Switzerland;
Wyplosz: Graduate Institute Of International Studies And
Cepr.</t>
  </si>
  <si>
    <t>* Labhard: Graduate Institute Of International Studies, 11A Avenue De La Paix, 1202 Geneva, Switzerland</t>
  </si>
  <si>
    <t>Graduate Institute Of International Studies</t>
  </si>
  <si>
    <t xml:space="preserve"> Wyplosz: Graduate Institute Of International Studies And Cepr</t>
  </si>
  <si>
    <t>['Robert C. Feenstra', 'Gordon H. Hanson']</t>
  </si>
  <si>
    <t>Robert C. Feenstra and Gordon H. Hanson</t>
  </si>
  <si>
    <t>https://www.jstor.org/stable/2118130</t>
  </si>
  <si>
    <t xml:space="preserve">* Feenstra: Department of Economics, University of
California, Davis, CA 95616, and National Bureau of Eco-
nomic Research; Hanson: Department of Economics, Uni-
versity of Texas, Austin, TX 78712, and National Bureau
of Economic Research.
</t>
  </si>
  <si>
    <t>* Feenstra: Department Of Economics, University Of
California, Davis, Ca 95616, And National Bureau Of Eco-
Nomic Research; Hanson: Department Of Economics, Uni-
Versity Of Texas, Austin, Tx 78712, And National Bureau
Of Economic Research.</t>
  </si>
  <si>
    <t>* Feenstra: Department Of Economics, University Of California, Davis, Ca 95616, And National Bureau Of Economic Research</t>
  </si>
  <si>
    <t xml:space="preserve"> Hanson: Department Of Economics, University Of Texas, Austin, Tx 78712, And National Bureau Of Economic Research</t>
  </si>
  <si>
    <t>https://www.jstor.org/stable/2118144</t>
  </si>
  <si>
    <t xml:space="preserve">* Institute for International Economic Studies, Univer-
sity of Stockholm, S10691 Stockholm, Sweden, and Birk-
beck College, University of London, 7 Gresse Street,
London W1P IPA, United Kingdom, respectively. We are
indebted to Michael Orszag, Joe Pearlman, and Torsten
Persson for their insightful comments.
</t>
  </si>
  <si>
    <t>* Institute For International Economic Studies, Univer-
Sity Of Stockholm, S10691 Stockholm, Sweden, And Birk-
Beck College, University Of London, 7 Gresse Street,
London W1P Ipa, United Kingdom, Respectively. We Are
Indebted To Michael Orszag, Joe Pearlman, And Torsten
Persson For Their Insightful Comments.</t>
  </si>
  <si>
    <t xml:space="preserve">* Institute For International Economic Studies, University Of Stockholm, S10691 Stockholm, Sweden, </t>
  </si>
  <si>
    <t xml:space="preserve"> Birkbeck College, University Of London, 7 Gresse Street, London W1P Ipa, United Kingdom, </t>
  </si>
  <si>
    <t>['Stephen Nickell', 'Brian Bell']</t>
  </si>
  <si>
    <t>Stephen Nickell and Brian Bell</t>
  </si>
  <si>
    <t>https://www.jstor.org/stable/2118142</t>
  </si>
  <si>
    <t xml:space="preserve">* Discussants: Steven Davis, University of Chicago;
Lawrence Katz, Harvard University.
* Institute of Economics and Statistics, St. Cross Build-
ing, Manor Road, Oxford OX1 3UL, United Kingdom.
We are grateful to the Economic and Social Research
Council and the Leverhulme Trust for financing this
research.
</t>
  </si>
  <si>
    <t>* Discussants: Steven Davis, University Of Chicago;
Lawrence Katz, Harvard University.
* Institute Of Economics And Statistics, St. Cross Build-
Ing, Manor Road, Oxford Ox1 3Ul, United Kingdom.
We Are Grateful To The Economic And Social Research
Council And The Leverhulme Trust For Financing This
Research.</t>
  </si>
  <si>
    <t>University of Chicago</t>
  </si>
  <si>
    <t>['Jeffrey D. Sachs', 'Howard J. Shatz']</t>
  </si>
  <si>
    <t>Jeffrey D. Sachs and Howard J. Shatz</t>
  </si>
  <si>
    <t>https://www.jstor.org/stable/2118129</t>
  </si>
  <si>
    <t xml:space="preserve">* Discussants: Eli Berman, Boston University; Susan
Collins, Brookings Institution and Georgetown
University.
* Harvard Institute for International Development, One
Eliot Street, Cambridge, MA 02138, and Kennedy School
of Govemment, Harvard University, Cambridge, MA
02138, respectively.
</t>
  </si>
  <si>
    <t>* Discussants: Eli Berman, Boston University; Susan
Collins, Brookings Institution And Georgetown
University.
* Harvard Institute For International Development, One
Eliot Street, Cambridge, Ma 02138, And Kennedy School
Of Govemment, Harvard University, Cambridge, Ma
02138, Respectively.</t>
  </si>
  <si>
    <t xml:space="preserve">* Harvard Institute For International Development, One Eliot Street, Cambridge, Ma 02138, </t>
  </si>
  <si>
    <t xml:space="preserve"> Kennedy School Of Govemment, Harvard University, Cambridge, Ma 02138, </t>
  </si>
  <si>
    <t>['Timothy Bates', 'Darrell Williams']</t>
  </si>
  <si>
    <t>Timothy Bates and Darrell Williams</t>
  </si>
  <si>
    <t>https://www.jstor.org/stable/2118140</t>
  </si>
  <si>
    <t xml:space="preserve">* College of Urban, Labor, and Metropolitan Affairs,
Wayne State University, Detroit, MI 48202, and Depart-
ment of Economics, University of California, Los Ange-
les, Los Angeles, CA 90024, respectively. Data summaries
contained in this study were produced onsite at the Center
for Economic Studies ( CES), U.S. Bureau of the Census.
CES does not assume responsibility for views expressed
in this article. Financial support from the U.S. Department
of Commerce Minority Business Development Agency fa-
cilitated completion of this study.
</t>
  </si>
  <si>
    <t>* College Of Urban, Labor, And Metropolitan Affairs,
Wayne State University, Detroit, Mi 48202, And Depart-
Ment Of Economics, University Of California, Los Ange-
Les, Los Angeles, Ca 90024, Respectively. Data Summaries
Contained In This Study Were Produced Onsite At The Center
For Economic Studies ( Ces), U.S. Bureau Of The Census.
Ces Does Not Assume Responsibility For Views Expressed
In This Article. Financial Support From The U.S. Department
Of Commerce Minority Business Development Agency Fa-
Cilitated Completion Of This Study.</t>
  </si>
  <si>
    <t xml:space="preserve">* College Of Urban, Labor, </t>
  </si>
  <si>
    <t>Wayne State University</t>
  </si>
  <si>
    <t xml:space="preserve"> Metropolitan Affairs, Wayne State University, Detroit, Mi 48202, </t>
  </si>
  <si>
    <t>['William M. Rodgers Iii', 'William E. Spriggs']</t>
  </si>
  <si>
    <t>William M. Rodgers III and William E. Spriggs</t>
  </si>
  <si>
    <t>https://www.jstor.org/stable/2118139</t>
  </si>
  <si>
    <t xml:space="preserve">* Rodgers: Department of Economics, College of
William and Mary, Williamsburg, VA 23187-8795, and
the U.S. Department of Labor; Spriggs: Joint Economic
Committee, U.S. Congress, 359 Ford House Office Build-
ing, Washington, DC 20515. The views expressed are
those of the authors alone and do not necessarily reflect
the policy positions of the U.S. Department of Labor or
the Joint Economic Committee. The authors thank the fol-
lowing from the Office of Federal Contract Compliance
Programs for their assistance: Annie Blackwell, Robert
Gelerter, Cynthia Deuterman, and William Bates. We also
thank the following from the Equal Employment Oppor-
tunity Commission: Joe Nekere, Gloria Davis, and Jim
Neil.
</t>
  </si>
  <si>
    <t>* Rodgers: Department Of Economics, College Of
William And Mary, Williamsburg, Va 23187-8795, And
The U.S. Department Of Labor; Spriggs: Joint Economic
Committee, U.S. Congress, 359 Ford House Office Build-
Ing, Washington, Dc 20515. The Views Expressed Are
Those Of The Authors Alone And Do Not Necessarily Reflect
The Policy Positions Of The U.S. Department Of Labor Or
The Joint Economic Committee. The Authors Thank The Fol-
Lowing From The Office Of Federal Contract Compliance
Programs For Their Assistance: Annie Blackwell, Robert
Gelerter, Cynthia Deuterman, And William Bates. We Also
Thank The Following From The Equal Employment Oppor-
Tunity Commission: Joe Nekere, Gloria Davis, And Jim
Neil.</t>
  </si>
  <si>
    <t xml:space="preserve"> Spriggs: Joint Economic Committee, U</t>
  </si>
  <si>
    <t>['Kimmarie Mcgoldrick', 'John Robst']</t>
  </si>
  <si>
    <t>KimMarie McGoldrick and John Robst</t>
  </si>
  <si>
    <t>https://www.jstor.org/stable/2118137</t>
  </si>
  <si>
    <t xml:space="preserve">* Department of Economics, University of Richmond,
Richmond, VA 23173, and Department of Economics,
State University of New York, Binghamton, NY 13902,
respectively. We are indebted to Haim Ofek for suggesting
this research topic and to Solomon Polachek for helpful
discussion.
! Several studies find that family migration increases
the earnings of husbands while reducing the wages of
wives (see Solomon Polachek and Francis Horvath, 1977;
Mincer, 1978).
</t>
  </si>
  <si>
    <t>* Department Of Economics, University Of Richmond,
Richmond, Va 23173, And Department Of Economics,
State University Of New York, Binghamton, Ny 13902,
Respectively. We Are Indebted To Haim Ofek For Suggesting
This Research Topic And To Solomon Polachek For Helpful
Discussion.
! Several Studies Find That Family Migration Increases
The Earnings Of Husbands While Reducing The Wages Of
Wives (See Solomon Polachek And Francis Horvath, 1977;
Mincer, 1978).</t>
  </si>
  <si>
    <t xml:space="preserve">* Department Of Economics, University Of Richmond, Richmond, Va 23173, </t>
  </si>
  <si>
    <t>University Of Richmond</t>
  </si>
  <si>
    <t xml:space="preserve"> Department Of Economics, State University Of New York, Binghamton, Ny 13902, </t>
  </si>
  <si>
    <t>['Amy Farmer', 'Jill Tiefenthaler']</t>
  </si>
  <si>
    <t>Amy Farmer and Jill Tiefenthaler</t>
  </si>
  <si>
    <t>https://www.jstor.org/stable/2118136</t>
  </si>
  <si>
    <t xml:space="preserve">* Department of Economics, University of Tennessee,
Knoxville, TN 37996, and Department of Economics, Col-
gate University, Hamilton, NY 13346, respectively.
</t>
  </si>
  <si>
    <t>* Department Of Economics, University Of Tennessee,
Knoxville, Tn 37996, And Department Of Economics, Col-
Gate University, Hamilton, Ny 13346, Respectively.</t>
  </si>
  <si>
    <t xml:space="preserve">* Department Of Economics, University Of Tennessee, Knoxville, Tn 37996, </t>
  </si>
  <si>
    <t xml:space="preserve"> Department Of Economics, Colgate University, Hamilton, Ny 13346, </t>
  </si>
  <si>
    <t>['Joyce P. Jacobsen', 'Wendy L. Rayack']</t>
  </si>
  <si>
    <t>Joyce P. Jacobsen and Wendy L. Rayack</t>
  </si>
  <si>
    <t>https://www.jstor.org/stable/2118135</t>
  </si>
  <si>
    <t xml:space="preserve">* Department of Economics, Wesleyan University,
Middletown, CT 06459. Research assistance by Ying-hai
Xie, advice from Laurence Levin and Leslie Stratton,
and financial support from Wesleyan University and the
William Penn Foundation are gratefully acknowledged.
</t>
  </si>
  <si>
    <t>* Department Of Economics, Wesleyan University,
Middletown, Ct 06459. Research Assistance By Ying-Hai
Xie, Advice From Laurence Levin And Leslie Stratton,
And Financial Support From Wesleyan University And The
William Penn Foundation Are Gratefully Acknowledged.</t>
  </si>
  <si>
    <t>['Sandra E. Black', 'Lisa M. Lynch']</t>
  </si>
  <si>
    <t>Sandra E. Black and Lisa M. Lynch</t>
  </si>
  <si>
    <t>https://www.jstor.org/stable/2118134</t>
  </si>
  <si>
    <t xml:space="preserve">* Department of Economics, Harvard University, Cam-
bridge, MA 02138, and Fletcher School of Law and
Diplomacy, Tufts University, Medford, MA 02155, re-
spectively. The work reported herein was supported under
the Education Research and Development program, agree-
ment number R117Q00011-91, CFDA 84.117Q, as ad-
ministered by the Office of Educational Research and
Improvement, U.S. Department of Education. The funding
was administered through the National Center on the Ed-
ucational Quality of the Workforce (EQW), University of
Pennsylvania. The findings and opinions expressed in this
paper do not necessarily reflect the position or policies of
the U.S. Department of Labor, the U.S. Department of
Education, or the Bureau of the Census.
</t>
  </si>
  <si>
    <t>* Department Of Economics, Harvard University, Cam-
Bridge, Ma 02138, And Fletcher School Of Law And
Diplomacy, Tufts University, Medford, Ma 02155, Re-
Spectively. The Work Reported Herein Was Supported Under
The Education Research And Development Program, Agree-
Ment Number R117Q00011-91, Cfda 84.117Q, As Ad-
Ministered By The Office Of Educational Research And
Improvement, U.S. Department Of Education. The Funding
Was Administered Through The National Center On The Ed-
Ucational Quality Of The Workforce (Eqw), University Of
Pennsylvania. The Findings And Opinions Expressed In This
Paper Do Not Necessarily Reflect The Position Or Policies Of
The U.S. Department Of Labor, The U.S. Department Of
Education, Or The Bureau Of The Census.</t>
  </si>
  <si>
    <t xml:space="preserve"> Fletcher School Of Law </t>
  </si>
  <si>
    <t>['Frank Levy', 'Richard J. Murnane']</t>
  </si>
  <si>
    <t>Frank Levy and Richard J. Murnane</t>
  </si>
  <si>
    <t>https://www.jstor.org/stable/2118133</t>
  </si>
  <si>
    <t xml:space="preserve">* Department of Urban Studies, Massachusetts Insti-
tute of Technology, Cambridge, MA 02139, and Graduate
School of Education, Harvard University, Cambridge, MA
02138, respectively. Support for this paper came from a
grant by the Alfred P. Sloan Foundation to MIT's Indus-
trial Performance Center and from the Daniel Rose Chair
in Urban Economics. We thank the many persons at Tam-
many Bank for the time they spent with us.
</t>
  </si>
  <si>
    <t>* Department Of Urban Studies, Massachusetts Insti-
Tute Of Technology, Cambridge, Ma 02139, And Graduate
School Of Education, Harvard University, Cambridge, Ma
02138, Respectively. Support For This Paper Came From A
Grant By The Alfred P. Sloan Foundation To Mit'S Indus-
Trial Performance Center And From The Daniel Rose Chair
In Urban Economics. We Thank The Many Persons At Tam-
Many Bank For The Time They Spent With Us.</t>
  </si>
  <si>
    <t xml:space="preserve">* Department Of Urban Studies, Massachusetts Institute Of Technology, Cambridge, Ma 02139, </t>
  </si>
  <si>
    <t xml:space="preserve"> Graduate School Of Education, Harvard University, Cambridge, Ma 02138, </t>
  </si>
  <si>
    <t>['Claudia Goldin', 'Lawrence F. Katz']</t>
  </si>
  <si>
    <t>Claudia Goldin and Lawrence F. Katz</t>
  </si>
  <si>
    <t>https://www.jstor.org/stable/2118132</t>
  </si>
  <si>
    <t xml:space="preserve">* Discussants: Steven Allen, North Carolina State Univer-
sity; Harry Holzer, Michigan State University; Alan Krueger,
U.S. Department of Labor and Princeton University.
* Department of Economics, Harvard University, Cam-
bridge, MA 02138. This paper is a condensed version of
Goldin and Katz (1996). We thank Bridget Chen and
Mireille Jacobson for their able research assistance.
</t>
  </si>
  <si>
    <t>* Discussants: Steven Allen, North Carolina State Univer-
Sity; Harry Holzer, Michigan State University; Alan Krueger,
U.S. Department Of Labor And Princeton University.
* Department Of Economics, Harvard University, Cam-
Bridge, Ma 02138. This Paper Is A Condensed Version Of
Goldin And Katz (1996). We Thank Bridget Chen And
Mireille Jacobson For Their Able Research Assistance.</t>
  </si>
  <si>
    <t>['Samuel L. Skogstad', 'Stephen S. Everhart']</t>
  </si>
  <si>
    <t>Samuel L. Skogstad and Stephen S. Everhart</t>
  </si>
  <si>
    <t>https://www.jstor.org/stable/2950884</t>
  </si>
  <si>
    <t xml:space="preserve">* Department of Economics, Georgia State University,
Atlanta, GA 30303, and Economic Forecasting Center,
Georgia State University, Atlanta, GA 30303, respec-
tively. We are grateful to Mary Beth Walker and Chris
Bollinger for their counsel on econometric matters, and to
Kathleen Thomas for assistance in assembling and orga-
nizing the data. Of course, none of them bears any cul-
pability for errors that may remain.
</t>
  </si>
  <si>
    <t>* Department Of Economics, Georgia State University,
Atlanta, Ga 30303, And Economic Forecasting Center,
Georgia State University, Atlanta, Ga 30303, Respec-
Tively. We Are Grateful To Mary Beth Walker And Chris
Bollinger For Their Counsel On Econometric Matters, And To
Kathleen Thomas For Assistance In Assembling And Orga-
Nizing The Data. Of Course, None Of Them Bears Any Cul-
Pability For Errors That May Remain.</t>
  </si>
  <si>
    <t xml:space="preserve">* Department Of Economics, Georgia State University, Atlanta, Ga 30303, </t>
  </si>
  <si>
    <t xml:space="preserve"> Economic Forecasting Center, Georgia State University, Atlanta, Ga 30303, </t>
  </si>
  <si>
    <t>['Nancy Birdsall', 'Juan Luis Londono']</t>
  </si>
  <si>
    <t>Nancy Birdsall and Juan Luis Londono</t>
  </si>
  <si>
    <t>https://www.jstor.org/stable/2950879</t>
  </si>
  <si>
    <t xml:space="preserve">* Discussants: Vittorio Corbo, Catholic University of
Chile; Peter Montiel, Williams College.
* Inter-American Development Bank, 1300 New York
Ave., N.W., Washington, DC, 20577. The authors are
grateful for the assistance of Julie Clugage, Suzanne
Duryea, and Miguel Székely. We are also grateful for the
excellent comments of Vittorio Corbo and Peter Montiel.
</t>
  </si>
  <si>
    <t>* Discussants: Vittorio Corbo, Catholic University Of
Chile; Peter Montiel, Williams College.
* Inter-American Development Bank, 1300 New York
Ave., N.W., Washington, Dc, 20577. The Authors Are
Grateful For The Assistance Of Julie Clugage, Suzanne
Duryea, And Miguel Székely. We Are Also Grateful For The
Excellent Comments Of Vittorio Corbo And Peter Montiel.</t>
  </si>
  <si>
    <t>['Salvador Ortigueira', 'Manuel S. Santos']</t>
  </si>
  <si>
    <t>Salvador Ortigueira and Manuel S. Santos</t>
  </si>
  <si>
    <t>https://www.jstor.org/stable/2951351</t>
  </si>
  <si>
    <t xml:space="preserve">* Centro de Investigación Económica, Instituto Tec-
nológico Autónomo de Mexico, Ave. Camino Sta. Teresa
930, Colonia Héroes de Padierna, 10700 Mexico D.F. We
are grateful to three anonymous referees for detailed com-
ments on earlier drafts. We are also indebted to Jordi
Caballé and Angel de la Fuente for some helpful
discussions.
</t>
  </si>
  <si>
    <t>* Centro De Investigación Económica, Instituto Tec-
Nológico Autónomo De Mexico, Ave. Camino Sta. Teresa
930, Colonia Héroes De Padierna, 10700 Mexico D.F. We
Are Grateful To Three Anonymous Referees For Detailed Com-
Ments On Earlier Drafts. We Are Also Indebted To Jordi
Caballé And Angel De La Fuente For Some Helpful
Discussions.</t>
  </si>
  <si>
    <t>Instituto Tecnológico Autónomo de Mexico</t>
  </si>
  <si>
    <t>['Domingo F. Cavallo', 'Joaquin A. Cottani']</t>
  </si>
  <si>
    <t>Domingo F. Cavallo and Joaquin A. Cottani</t>
  </si>
  <si>
    <t>https://www.jstor.org/stable/2950876</t>
  </si>
  <si>
    <t xml:space="preserve">* Stern School of Business, New York University, 44
West 4th St, Room MEC 7-65, New York, NY 10012.
Cavallo was Minister of Economy of Argentina from Feb-
ruary 1991 to July 1996; Cottani was Undersecretary of
Macroeconomic Programming from September 1991 to
December 1993 and Undersecretary of Finance from De-
cember 1993 to September 1996.
</t>
  </si>
  <si>
    <t>* Stern School Of Business, New York University, 44
West 4Th St, Room Mec 7-65, New York, Ny 10012.
Cavallo Was Minister Of Economy Of Argentina From Feb-
Ruary 1991 To July 1996; Cottani Was Undersecretary Of
Macroeconomic Programming From September 1991 To
December 1993 And Undersecretary Of Finance From De-
Cember 1993 To September 1996.</t>
  </si>
  <si>
    <t>* Stern School Of Business, New York University, 44 West 4Th St, Room Mec 7-65, New York, Ny 10012. Cavallo Was Minister Of Economy Of Argentina From February 1991 To July 1996</t>
  </si>
  <si>
    <t xml:space="preserve"> Cottani Was Undersecretary Of Macroeconomic Programming From September 1991 To December 1993 And Undersecretary Of Finance From December 1993 To September 1996</t>
  </si>
  <si>
    <t>Undersecretary Of Macroeconomic Programming</t>
  </si>
  <si>
    <t>['Oded Galor', 'Daniel Tsiddon']</t>
  </si>
  <si>
    <t>Oded Galor and Daniel Tsiddon</t>
  </si>
  <si>
    <t>https://www.jstor.org/stable/2951350</t>
  </si>
  <si>
    <t xml:space="preserve">* Galor: Department of Economics, Brown University,
Providence RI 02912, Hebrew University, and CEPR;
Tsiddon: Department of Economics, Tel Aviv University,
Tel Aviv 69978, Israel, Bank of Israel, and CEPR. The
authors would like to thank two anonymous referees for
valuable comments, and Zvi Eckstein, Daniel Hamermesh,
Boyan Jovanovic, Robert Lucas, Jr., Nachum Sicherman,
David Weil, and seminar participants in Bar Ilan Univer-
sity, University of Bologna, Brown University, Columbia
University, University of Copenhagen, Hebrew Univer-
sity, University of Modena, Technion Israel Institute of
Technology, Tel Aviv University, University of Venezia,
the CEPR European Summer Symposium in Macroeco-
nomics, Perugia 1995, and the NBER Income Distribution
Workshop 1995, for useful discussions. Galor's research
was partially supported by the Israel Science Foundation.
! Section I discusses the empirical support for these
observations.
</t>
  </si>
  <si>
    <t>* Galor: Department Of Economics, Brown University,
Providence Ri 02912, Hebrew University, And Cepr;
Tsiddon: Department Of Economics, Tel Aviv University,
Tel Aviv 69978, Israel, Bank Of Israel, And Cepr. The
Authors Would Like To Thank Two Anonymous Referees For
Valuable Comments, And Zvi Eckstein, Daniel Hamermesh,
Boyan Jovanovic, Robert Lucas, Jr., Nachum Sicherman,
David Weil, And Seminar Participants In Bar Ilan Univer-
Sity, University Of Bologna, Brown University, Columbia
University, University Of Copenhagen, Hebrew Univer-
Sity, University Of Modena, Technion Israel Institute Of
Technology, Tel Aviv University, University Of Venezia,
The Cepr European Summer Symposium In Macroeco-
Nomics, Perugia 1995, And The Nber Income Distribution
Workshop 1995, For Useful Discussions. Galor'S Research
Was Partially Supported By The Israel Science Foundation.
! Section I Discusses The Empirical Support For These
Observations.</t>
  </si>
  <si>
    <t>* Galor: Department Of Economics, Brown University, Providence Ri 02912, Hebrew University, And Cepr</t>
  </si>
  <si>
    <t xml:space="preserve"> Tsiddon: Department Of Economics, Tel Aviv University, Tel Aviv 69978, Israel, Bank Of Israel, And Cepr</t>
  </si>
  <si>
    <t>['Dale W. Jorgenson', 'Peter J. Wilcoxen']</t>
  </si>
  <si>
    <t>Dale W. Jorgenson and Peter J. Wilcoxen</t>
  </si>
  <si>
    <t>https://www.jstor.org/stable/2950898</t>
  </si>
  <si>
    <t xml:space="preserve">* Department of Economics, Harvard University, Cam-
bridge, MA 02138, and Department of Economics, Uni-
versity of Texas, Austin, TX 78713, respectively.
</t>
  </si>
  <si>
    <t>* Department Of Economics, Harvard University, Cam-
Bridge, Ma 02138, And Department Of Economics, Uni-
Versity Of Texas, Austin, Tx 78713, Respectively.</t>
  </si>
  <si>
    <t xml:space="preserve"> Department Of Economics, University Of Texas, Austin, Tx 78713, </t>
  </si>
  <si>
    <t>['Eric M. Engen', 'William G. Gale']</t>
  </si>
  <si>
    <t>Eric M. Engen and William G. Gale</t>
  </si>
  <si>
    <t>https://www.jstor.org/stable/2950896</t>
  </si>
  <si>
    <t xml:space="preserve">* Discussants: Alan J. Auerbach, University of
California-Berkeley; Lawrence H. Goulder, Stanford Uni-
versity; R. Glenn Hubbard, Columbia University; Joel B.
Slemrod, University of Michigan.
* Board of Governors of the Federal Reserve System,
Washington, DC, 20551, and The Brookings Institution,
Washington, DC, 20036, respectively. The views ex-
pressed here are those of the authors and do not necessarily
reflect the views of the Federal Reserve Board or the
Brookings Institution. We appreciate helpful comments
provided by Glenn Hubbard. Gale thanks the National In-
stitute on Aging for research support.
</t>
  </si>
  <si>
    <t>* Discussants: Alan J. Auerbach, University Of
California-Berkeley; Lawrence H. Goulder, Stanford Uni-
Versity; R. Glenn Hubbard, Columbia University; Joel B.
Slemrod, University Of Michigan.
* Board Of Governors Of The Federal Reserve System,
Washington, Dc, 20551, And The Brookings Institution,
Washington, Dc, 20036, Respectively. The Views Ex-
Pressed Here Are Those Of The Authors And Do Not Necessarily
Reflect The Views Of The Federal Reserve Board Or The
Brookings Institution. We Appreciate Helpful Comments
Provided By Glenn Hubbard. Gale Thanks The National In-
Stitute On Aging For Research Support.</t>
  </si>
  <si>
    <t xml:space="preserve">* Board Of Governors Of The Federal Reserve System, Washington, Dc, 20551, </t>
  </si>
  <si>
    <t xml:space="preserve"> The Brookings Institution, Washington, Dc, 20036, </t>
  </si>
  <si>
    <t>['Michael J. Boskin', 'Dale W. Jorgenson']</t>
  </si>
  <si>
    <t>Michael J. Boskin and Dale W. Jorgenson</t>
  </si>
  <si>
    <t>https://www.jstor.org/stable/2950890</t>
  </si>
  <si>
    <t xml:space="preserve">* Department of Economics and Hoover Institution,
Stanford University, CA 94305-6010, and Department of
Economics, Harvard University, Cambridge, MA 02138,
respectively.
</t>
  </si>
  <si>
    <t>* Department Of Economics And Hoover Institution,
Stanford University, Ca 94305-6010, And Department Of
Economics, Harvard University, Cambridge, Ma 02138,
Respectively.</t>
  </si>
  <si>
    <t xml:space="preserve"> Hoover Institution, Stanford University, Ca 94305-6010, </t>
  </si>
  <si>
    <t>['Robert J. Gordon', 'Zvi Griliches']</t>
  </si>
  <si>
    <t>Robert J. Gordon and Zvi Griliches</t>
  </si>
  <si>
    <t>https://www.jstor.org/stable/2950889</t>
  </si>
  <si>
    <t xml:space="preserve">* Department of Economics, Northwestern University,
2003 Sheridan Road, Evanston, IL 60208-2600, and De-
partment of Economics, 125 Littauer Center, Harvard Uni-
versity, Cambridge, MA 02138, respectively.
! Sections of this paper are based on the Commission's
Final Report. See Michael Boskin et al. (1996) for addi-
tional references and more detail.
</t>
  </si>
  <si>
    <t>* Department Of Economics, Northwestern University,
2003 Sheridan Road, Evanston, Il 60208-2600, And De-
Partment Of Economics, 125 Littauer Center, Harvard Uni-
Versity, Cambridge, Ma 02138, Respectively.
! Sections Of This Paper Are Based On The Commission'S
Final Report. See Michael Boskin Et Al. (1996) For Addi-
Tional References And More Detail.</t>
  </si>
  <si>
    <t xml:space="preserve"> Department Of Economics, 125 Littauer Center, Harvard University, Cambridge, Ma 02138, </t>
  </si>
  <si>
    <t>['Don Fullerton', 'Diane Lim Rogers']</t>
  </si>
  <si>
    <t>Don Fullerton and Diane Lim Rogers</t>
  </si>
  <si>
    <t>https://www.jstor.org/stable/2950897</t>
  </si>
  <si>
    <t xml:space="preserve">* Department of Economics, University of Texas, Aus-
tin, TX 78712, and Congressional Budget Office, Wash-
ington, DC 20515, respectively. The views expressed here
are ours and do not necessarily reflect the views of the
Congressional Budget Office. The model used in this pa-
per was built with financial support from the Brookings
Institution. We are grateful for comments and suggestions
from Alan Auerbach, Larry Kotlikoff, Pete Wilcoxen, and
others at the session.
</t>
  </si>
  <si>
    <t>* Department Of Economics, University Of Texas, Aus-
Tin, Tx 78712, And Congressional Budget Office, Wash-
Ington, Dc 20515, Respectively. The Views Expressed Here
Are Ours And Do Not Necessarily Reflect The Views Of The
Congressional Budget Office. The Model Used In This Pa-
Per Was Built With Financial Support From The Brookings
Institution. We Are Grateful For Comments And Suggestions
From Alan Auerbach, Larry Kotlikoff, Pete Wilcoxen, And
Others At The Session.</t>
  </si>
  <si>
    <t xml:space="preserve"> Congressional Budget Office, Washington, Dc 20515, </t>
  </si>
  <si>
    <t>['Joe Peek', 'Eric S. Rosengren']</t>
  </si>
  <si>
    <t>Joe Peek and Eric S. Rosengren</t>
  </si>
  <si>
    <t>https://www.jstor.org/stable/2951360</t>
  </si>
  <si>
    <t xml:space="preserve">* Peek: Department of Economics, Boston College,
Chestnut Hill, MA 02167, and Research Department, Fed-
eral Reserve Bank of Boston; Rosengren: Research De-
partment, T-8, Federal Reserve Bank of Boston, 600
Atlantic Avenue, Boston, MA 02106. The authors thank
Masao Ohkawa for providing insights into the Japanese
banking system and Donald D. Hester, Robert N.
McCauley, Stephen D. Prowse, Geoffrey M. B. Tootell,
and two anonymous referees for helpful comments. Valu-
able research assistance was provided by Faith Kasirye-
Nsereko. The views expressed are those of the authors,
and do not necessarily reflect official positions of the Fed-
eral Reserve Bank of Boston or the Federal Reserve
System.
</t>
  </si>
  <si>
    <t>* Peek: Department Of Economics, Boston College,
Chestnut Hill, Ma 02167, And Research Department, Fed-
Eral Reserve Bank Of Boston; Rosengren: Research De-
Partment, T-8, Federal Reserve Bank Of Boston, 600
Atlantic Avenue, Boston, Ma 02106. The Authors Thank
Masao Ohkawa For Providing Insights Into The Japanese
Banking System And Donald D. Hester, Robert N.
Mccauley, Stephen D. Prowse, Geoffrey M. B. Tootell,
And Two Anonymous Referees For Helpful Comments. Valu-
Able Research Assistance Was Provided By Faith Kasirye-
Nsereko. The Views Expressed Are Those Of The Authors,
And Do Not Necessarily Reflect Official Positions Of The Fed-
Eral Reserve Bank Of Boston Or The Federal Reserve
System.</t>
  </si>
  <si>
    <t>* Peek: Department Of Economics, Boston College, Chestnut Hill, Ma 02167, And Research Department, Federal Reserve Bank Of Boston</t>
  </si>
  <si>
    <t xml:space="preserve"> Rosengren: Research Department, T-8, Federal Reserve Bank Of Boston, 600 Atlantic Avenue, Boston, Ma 02106</t>
  </si>
  <si>
    <t>https://www.jstor.org/stable/2951333</t>
  </si>
  <si>
    <t xml:space="preserve">* Alesina: Department of Economics, Littauer Build-
ing, Harvard University, Cambridge, MA 02138, and
NBER and CEPR; Perotti: Department of Economics, Co-
lumbia University, 420 W 118th St., 10th Floor, NY, NY
10027, and CEPR. We thank two anonymous referees,
Rich Clarida, José De Gregorio, Martin Feldstein, Mike
Gavin, Vittorio Grilli, Guido Imbens, Philip Lane,
Edmund Phelps, Jim Poterba, Assaf Razin, Dani Rodrik,
Massimo Russo, Jeffrey Sachs, and Fabio Schiantarelli for
helpful comments. We also benefited from comments by
seminar participants at Boston College, Columbia Uni-
versity, Cornell University, Harvard University, the Inter-
national Monetary Fund, MIT, the NBER Economic
Fluctuations Meetings, and the NBER Summer Institute.
Kiseok Hong and Philip Lane provided excellent research
assistance.
</t>
  </si>
  <si>
    <t>* Alesina: Department Of Economics, Littauer Build-
Ing, Harvard University, Cambridge, Ma 02138, And
Nber And Cepr; Perotti: Department Of Economics, Co-
Lumbia University, 420 W 118Th St., 10Th Floor, Ny, Ny
10027, And Cepr. We Thank Two Anonymous Referees,
Rich Clarida, José De Gregorio, Martin Feldstein, Mike
Gavin, Vittorio Grilli, Guido Imbens, Philip Lane,
Edmund Phelps, Jim Poterba, Assaf Razin, Dani Rodrik,
Massimo Russo, Jeffrey Sachs, And Fabio Schiantarelli For
Helpful Comments. We Also Benefited From Comments By
Seminar Participants At Boston College, Columbia Uni-
Versity, Cornell University, Harvard University, The Inter-
National Monetary Fund, Mit, The Nber Economic
Fluctuations Meetings, And The Nber Summer Institute.
Kiseok Hong And Philip Lane Provided Excellent Research
Assistance.</t>
  </si>
  <si>
    <t>* Alesina: Department Of Economics, Littauer Building, Harvard University, Cambridge, Ma 02138, And Nber And Cepr</t>
  </si>
  <si>
    <t xml:space="preserve"> Perotti: Department Of Economics, Columbia University, 420 W 118Th St</t>
  </si>
  <si>
    <t>['Charles T. Carlstrom', 'Timothy S. Fuerst']</t>
  </si>
  <si>
    <t>Charles T. Carlstrom and Timothy S. Fuerst</t>
  </si>
  <si>
    <t>https://www.jstor.org/stable/2951331</t>
  </si>
  <si>
    <t xml:space="preserve">* Carlstrom: Federal Reserve Bank of Cleveland,
Cleveland, OH 44101; Fuerst: Department of Economics,
Bowling Green State University, Bowling Green, OH
43403, and Federal Reserve Bank of Cleveland. We have
received helpful comments from Randy Wright, two anon-
ymous referees, and participants in seminars at the 1996
Midwest Macro Conference, the Federal Reserve Bank of
Cleveland, Bowling Green State University, Notre Dame
University, Loyola University, the University of Ken-
tucky, and the University of Western Ontario.
</t>
  </si>
  <si>
    <t>* Carlstrom: Federal Reserve Bank Of Cleveland,
Cleveland, Oh 44101; Fuerst: Department Of Economics,
Bowling Green State University, Bowling Green, Oh
43403, And Federal Reserve Bank Of Cleveland. We Have
Received Helpful Comments From Randy Wright, Two Anon-
Ymous Referees, And Participants In Seminars At The 1996
Midwest Macro Conference, The Federal Reserve Bank Of
Cleveland, Bowling Green State University, Notre Dame
University, Loyola University, The University Of Ken-
Tucky, And The University Of Western Ontario.</t>
  </si>
  <si>
    <t>* Carlstrom: Federal Reserve Bank Of Cleveland, Cleveland, Oh 44101</t>
  </si>
  <si>
    <t xml:space="preserve"> Fuerst: Department Of Economics, Bowling Green State University, Bowling Green, Oh 43403, And Federal Reserve Bank Of Cleveland</t>
  </si>
  <si>
    <t>Bowling Green State University</t>
  </si>
  <si>
    <t>['Charles W. Calomiris', 'Joseph R. Mason']</t>
  </si>
  <si>
    <t>Charles W. Calomiris and Joseph R. Mason</t>
  </si>
  <si>
    <t>https://www.jstor.org/stable/2951329</t>
  </si>
  <si>
    <t xml:space="preserve">* Calomiris: Graduate School of Business, Columbia
University, New York, NY 10027 and National Bureau of
Economic Research; Mason: Bank Research Division, Of-
fice of the Comptroller of the Currency, Washington, DC
20219. The authors thank Richard Grossman, Ed Kane,
George Pennacchi, Berry Wilson, two anonymous refer-
ees, seminar participants at Columbia University, George-
town University, and Universidad Torcuato di Tella, and
conference attendees at the NBER Development of the
American Economy meetings, the American Economic
Association/Cliometric Society meetings, and the Finan-
cial Management Association meetings for helpful
comments. We are also grateful to Ven Vitale for research
assistance, and to the National Science Foundation ( SBR-
9409768) for funding. Opinions expressed are the au-
thors', not those of the Office of the Comptroller of the
Currency.
</t>
  </si>
  <si>
    <t>* Calomiris: Graduate School Of Business, Columbia
University, New York, Ny 10027 And National Bureau Of
Economic Research; Mason: Bank Research Division, Of-
Fice Of The Comptroller Of The Currency, Washington, Dc
20219. The Authors Thank Richard Grossman, Ed Kane,
George Pennacchi, Berry Wilson, Two Anonymous Refer-
Ees, Seminar Participants At Columbia University, George-
Town University, And Universidad Torcuato Di Tella, And
Conference Attendees At The Nber Development Of The
American Economy Meetings, The American Economic
Association/Cliometric Society Meetings, And The Finan-
Cial Management Association Meetings For Helpful
Comments. We Are Also Grateful To Ven Vitale For Research
Assistance, And To The National Science Foundation ( Sbr-
9409768) For Funding. Opinions Expressed Are The Au-
Thors', Not Those Of The Office Of The Comptroller Of The
Currency.</t>
  </si>
  <si>
    <t>* Calomiris: Graduate School Of Business, Columbia University, New York, Ny 10027 And National Bureau Of Economic Research</t>
  </si>
  <si>
    <t xml:space="preserve"> Mason: Bank Research Division, Office Of The Comptroller Of The Currency, Washington, Dc 20219</t>
  </si>
  <si>
    <t>Office Of The Comptroller Of The Currency, Washington</t>
  </si>
  <si>
    <t>['Lisa R. Anderson', 'Charles A. Holt']</t>
  </si>
  <si>
    <t>Lisa R. Anderson and Charles A. Holt</t>
  </si>
  <si>
    <t>https://www.jstor.org/stable/2951328</t>
  </si>
  <si>
    <t xml:space="preserve">* Anderson: Department of Economics, College of
William and Mary, Williamsburg, VA 23187. Holt: De-
partment of Economics, University of Virginia, Char-
lottesville, VA 22901. This research was supported in part
by grants from the University of Virginia Bankard Fund
and the National Science Foundation (SES90-12694 and
SES93-20617). We wish to thank (without implicating)
Michael Baye, Laura Clauser, Doug Davis, Dan Levin,
Kevin McCabe, Roger Sherman, Steve Stern, Chris
Swann, Robert Tollison, Darla Young, Nat Wilcox, and
Marc Willinger for suggestions.
! Steve Stern (1990) presents an econometric study
based on a model in which a longer duration of job search
is interpreted by employers as evidence that a worker has
low skills.
</t>
  </si>
  <si>
    <t>* Anderson: Department Of Economics, College Of
William And Mary, Williamsburg, Va 23187. Holt: De-
Partment Of Economics, University Of Virginia, Char-
Lottesville, Va 22901. This Research Was Supported In Part
By Grants From The University Of Virginia Bankard Fund
And The National Science Foundation (Ses90-12694 And
Ses93-20617). We Wish To Thank (Without Implicating)
Michael Baye, Laura Clauser, Doug Davis, Dan Levin,
Kevin Mccabe, Roger Sherman, Steve Stern, Chris
Swann, Robert Tollison, Darla Young, Nat Wilcox, And
Marc Willinger For Suggestions.
! Steve Stern (1990) Presents An Econometric Study
Based On A Model In Which A Longer Duration Of Job Search
Is Interpreted By Employers As Evidence That A Worker Has
Low Skills.</t>
  </si>
  <si>
    <t>Collage Of William And Mary</t>
  </si>
  <si>
    <t>['Thomas R. Palfrey', 'Jeffrey E. Prisbrey']</t>
  </si>
  <si>
    <t>Thomas R. Palfrey and Jeffrey E. Prisbrey</t>
  </si>
  <si>
    <t>https://www.jstor.org/stable/2951327</t>
  </si>
  <si>
    <t xml:space="preserve">* Palfrey: Division of Humanities and Social Sciences,
California Institute of Technology, Pasadena, CA 91125;
Prisbrey: Federal Communications Commission, Mass
Media Bureau, Policy and Rules Division, 2000 M St.,
N.W., Washington, DC 20554. The financial support of
the National Science Foundation is gratefully acknowl-
edged. We thank Roger Gordon, R. Mark Isaac, John
Ledyard, Jimmy Walker, Nat Wilcox, and four referees
for offering helpful suggestions and comments. The views
expressed are those of the authors and do not necessarily
reflect the views of the California Institute of Technology
or the Federal Communications Commission.
</t>
  </si>
  <si>
    <t>* Palfrey: Division Of Humanities And Social Sciences,
California Institute Of Technology, Pasadena, Ca 91125;
Prisbrey: Federal Communications Commission, Mass
Media Bureau, Policy And Rules Division, 2000 M St.,
N.W., Washington, Dc 20554. The Financial Support Of
The National Science Foundation Is Gratefully Acknowl-
Edged. We Thank Roger Gordon, R. Mark Isaac, John
Ledyard, Jimmy Walker, Nat Wilcox, And Four Referees
For Offering Helpful Suggestions And Comments. The Views
Expressed Are Those Of The Authors And Do Not Necessarily
Reflect The Views Of The California Institute Of Technology
Or The Federal Communications Commission.</t>
  </si>
  <si>
    <t>* Palfrey: Division Of Humanities And Social Sciences, California Institute Of Technology, Pasadena, Ca 91125</t>
  </si>
  <si>
    <t xml:space="preserve"> Prisbrey: Federal Communications Commission, Mass Media Bureau, Policy And Rules Division, 2000 M St</t>
  </si>
  <si>
    <t>Federal Communications Commission</t>
  </si>
  <si>
    <t>['Mikhail Myagkov', 'Charles R. Plott']</t>
  </si>
  <si>
    <t>Mikhail Myagkov and Charles R. Plott</t>
  </si>
  <si>
    <t>https://www.jstor.org/stable/2951326</t>
  </si>
  <si>
    <t xml:space="preserve">* Myagkov: Department of Political Science, Univer-
sity of Oregon, Eugene, Oregon 97403; Plott: Division of
the Humanities and Social Sciences, California Institute
of Technology, M/C 228-77, Pasadena, California 91125.
The research funding of the National Science Foundation
is gratefully acknowledged, as is the support by the Cal-
tech Laboratory for Experimental Economics and Political
Science. The authors wish to thank Donald Brown, whose
insights lead to the designing of these experiments. In ad-
dition, the author wishes to thank Colin Camerer, Timothy
Cason, David Grether, Daniel Kahneman, Richard Thaler,
and Amos Tversky for their comments on this, and many
closely related subjects.
</t>
  </si>
  <si>
    <t>* Myagkov: Department Of Political Science, Univer-
Sity Of Oregon, Eugene, Oregon 97403; Plott: Division Of
The Humanities And Social Sciences, California Institute
Of Technology, M/C 228-77, Pasadena, California 91125.
The Research Funding Of The National Science Foundation
Is Gratefully Acknowledged, As Is The Support By The Cal-
Tech Laboratory For Experimental Economics And Political
Science. The Authors Wish To Thank Donald Brown, Whose
Insights Lead To The Designing Of These Experiments. In Ad-
Dition, The Author Wishes To Thank Colin Camerer, Timothy
Cason, David Grether, Daniel Kahneman, Richard Thaler,
And Amos Tversky For Their Comments On This, And Many
Closely Related Subjects.</t>
  </si>
  <si>
    <t>* Myagkov: Department Of Political Science, University Of Oregon, Eugene, Oregon 97403</t>
  </si>
  <si>
    <t xml:space="preserve"> Plott: Division Of The Humanities And Social Sciences, California Institute Of Technology, M/C 228-77, Pasadena, California 91125</t>
  </si>
  <si>
    <t>['Richard Stone', 'John D. Corbit']</t>
  </si>
  <si>
    <t>Richard Stone and John D. Corbit</t>
  </si>
  <si>
    <t>https://www.jstor.org/stable/2951292</t>
  </si>
  <si>
    <t>['This content downloaded from 128.184.220.23 on Fri, 06 Nov 2015 11:04:37 UTC\nA] use subject to JSTOR Terms and Conditions\n\n', '', '', '', '', '', '', '', '', 'Models, policies and plans\n', 'Diagram 1.\n', '', '1. The Role of Accounting Systems\n\nThis morning | shall discuss how accounting can be useful in\ndescribing and understanding society. The three pillars on\nwhich an analysis of society ought to rest are studies of\neconomic, socio-demographic and environmental phenom-\nena. Naturally enough, accounting ideas are most devel-\noped in the economic context, and it is to this that | shall\ndevote much of my time, but they are equally applicable in\nthe other two fields. By organising our data in the form of\naccounts we can obtain a coherent picture of the stocks and\nflows, incomings and outgoings of whatever variables we\nare interested in, whether these be goods and services,\nhuman beings or natural resources, and thence proceed to\nanalyse the system of which they form part. The function of\nthe national accounts in this process can perhaps be better\nunderstood if ! illustrate it with a diagram.\n\nIn the first box of diagram 1 we have our facts, organised\nas far as possible into a coherent set of accounts. Given this\nquantitative framework, we can formulate some hypotheses,\nor theories, about the technical and behavioural relation-\nships that connect them. By combining facts and theories\nwe can construct a model which when translated into\nquantitative terms will give us an idea of how the system\nunder investigation actually works. Since no system works\n', '', '', '', '', '', '', '', '', '', '', '', '', '', '', '', '', '', '', 'THE ACCOUNTS OF SOCIETY\n', "perfectly we may want to change ours in order to try to\nimprove it. This implies formulating some aims, and by\nintroducing these aims into our descriptive model we can\nsketch out a policy. But for practical purposes this is not the\nend. The policy model needs to be combined with a set of\ncontrols which specify the way in which we propose to\nrealise the policy, thus enabling us to draw up a plan. This\nplanning model can now be run through the computer to\nshow us the probable repercussions of the intended\nchanges throughout the system. But since no model-builder\nhowever sagacious can think of everything and no model\nhowever detailed can reflect all the complexities of the real\nworld, it is likely that when the plan is actually put into\npractice, events will reveal its deficiencies. This experience\nwill lead us to reconsider the facts we took into account and\nour methods of recording and measuring them, the theories\nwe used in relating them, the precise aims we thought\ndesirable, and the controls to be used in achieving these\naims. As experience feeds back to modify facts, theories,\naims and controls, so the whole picture will change and\nhopefully we shall get a better model, a better policy and a\nbetter plan.\n\nThe process ! have described is not just the concern of the\nscientist. He is involved in collecting and ordering facts, in\nformulating theories and in building models. But aims and\npolicies are primarily the concern of the politician, and\ncontrols and plans are primarily the concern of the admin-\nistrator. It is not easy for these three to understand each\nother and there is a pressing need to diminish the difficulties\nof communication between them.\n\nDiagram 1 brings out the ultimate purpose of the work\nwhich is my main concern in this lecture and is represented\nby the box labelled *facts'. In the remainder of what I have to\nsay | shall not stray far outside this box. But before describ-\ning its contents and discussing how they can be further\n", '', '', '', '', '', '', '', '', '', '', '', '', '', '', '', '', '', '', '', '', '', '', '', '', '', '', '', '', '', 'CONTENTS\n\n. The role of accounting systems\n. Precursors\n\n. Concepts and definitions\n\n. The national economic accounts\n. Statistical problems\n\n. Regional accounts\n\n. Demographic accounts\n\n. Concluding remarks\n\n. A list of works cited\n\n«o -4o001»05wm-—\n', '', '', '', '', '', '', '', '', 'Nobel Memorial Lecture, 8 December, 1984\nby RicHARD STONE\n13 Millington Road, Cambridge, U.K.\n', '', 'The Accounts of Society\n']</t>
  </si>
  <si>
    <t>[ ' T H I S   C O N T E N T   D O W N L O A D E D   F R O M   1 2 8 . 1 8 4 . 2 2 0 . 2 3   O N   F R I ,   0 6   N O V   2 0 1 5   1 1 : 0 4 : 3 7   U T C \ N A ]   U S E   S U B J E C T   T O   J S T O R   T E R M S   A N D   C O N D I T I O N S \ N \ N ' ,   ' ' ,   ' ' ,   ' ' ,   ' ' ,   ' ' ,   ' ' ,   ' ' ,   ' ' ,   ' M O D E L S ,   P O L I C I E S   A N D   P L A N S \ N ' ,   ' D I A G R A M   1 . \ N ' ,   ' ' ,   ' 1 .   T H E   R O L E   O F   A C C O U N T I N G   S Y S T E M S \ N \ N T H I S   M O R N I N G   |   S H A L L   D I S C U S S   H O W   A C C O U N T I N G   C A N   B E   U S E F U L   I N \ N D E S C R I B I N G   A N D   U N D E R S T A N D I N G   S O C I E T Y .   T H E   T H R E E   P I L L A R S   O N \ N W H I C H   A N   A N A L Y S I S   O F   S O C I E T Y   O U G H T   T O   R E S T   A R E   S T U D I E S   O F \ N E C O N O M I C ,   S O C I O - D E M O G R A P H I C   A N D   E N V I R O N M E N T A L   P H E N O M - \ N E N A .   N A T U R A L L Y   E N O U G H ,   A C C O U N T I N G   I D E A S   A R E   M O S T   D E V E L - \ N O P E D   I N   T H E   E C O N O M I C   C O N T E X T ,   A N D   I T   I S   T O   T H I S   T H A T   |   S H A L L \ N D E V O T E   M U C H   O F   M Y   T I M E ,   B U T   T H E Y   A R E   E Q U A L L Y   A P P L I C A B L E   I N \ N T H E   O T H E R   T W O   F I E L D S .   B Y   O R G A N I S I N G   O U R   D A T A   I N   T H E   F O R M   O F \ N A C C O U N T S   W E   C A N   O B T A I N   A   C O H E R E N T   P I C T U R E   O F   T H E   S T O C K S   A N D \ N F L O W S ,   I N C O M I N G S   A N D   O U T G O I N G S   O F   W H A T E V E R   V A R I A B L E S   W E \ N A R E   I N T E R E S T E D   I N ,   W H E T H E R   T H E S E   B E   G O O D S   A N D   S E R V I C E S , \ N H U M A N   B E I N G S   O R   N A T U R A L   R E S O U R C E S ,   A N D   T H E N C E   P R O C E E D   T O \ N A N A L Y S E   T H E   S Y S T E M   O F   W H I C H   T H E Y   F O R M   P A R T .   T H E   F U N C T I O N   O F \ N T H E   N A T I O N A L   A C C O U N T S   I N   T H I S   P R O C E S S   C A N   P E R H A P S   B E   B E T T E R \ N U N D E R S T O O D   I F   !   I L L U S T R A T E   I T   W I T H   A   D I A G R A M . \ N \ N I N   T H E   F I R S T   B O X   O F   D I A G R A M   1   W E   H A V E   O U R   F A C T S ,   O R G A N I S E D \ N A S   F A R   A S   P O S S I B L E   I N T O   A   C O H E R E N T   S E T   O F   A C C O U N T S .   G I V E N   T H I S \ N Q U A N T I T A T I V E   F R A M E W O R K ,   W E   C A N   F O R M U L A T E   S O M E   H Y P O T H E S E S , \ N O R   T H E O R I E S ,   A B O U T   T H E   T E C H N I C A L   A N D   B E H A V I O U R A L   R E L A T I O N - \ N S H I P S   T H A T   C O N N E C T   T H E M .   B Y   C O M B I N I N G   F A C T S   A N D   T H E O R I E S \ N W E   C A N   C O N S T R U C T   A   M O D E L   W H I C H   W H E N   T R A N S L A T E D   I N T O \ N Q U A N T I T A T I V E   T E R M S   W I L L   G I V E   U S   A N   I D E A   O F   H O W   T H E   S Y S T E M \ N U N D E R   I N V E S T I G A T I O N   A C T U A L L Y   W O R K S .   S I N C E   N O   S Y S T E M   W O R K S \ N ' ,   ' ' ,   ' ' ,   ' ' ,   ' ' ,   ' ' ,   ' ' ,   ' ' ,   ' ' ,   ' ' ,   ' ' ,   ' ' ,   ' ' ,   ' ' ,   ' ' ,   ' ' ,   ' ' ,   ' ' ,   ' ' ,   ' T H E   A C C O U N T S   O F   S O C I E T Y \ N ' ,   " P E R F E C T L Y   W E   M A Y   W A N T   T O   C H A N G E   O U R S   I N   O R D E R   T O   T R Y   T O \ N I M P R O V E   I T .   T H I S   I M P L I E S   F O R M U L A T I N G   S O M E   A I M S ,   A N D   B Y \ N I N T R O D U C I N G   T H E S E   A I M S   I N T O   O U R   D E S C R I P T I V E   M O D E L   W E   C A N \ N S K E T C H   O U T   A   P O L I C Y .   B U T   F O R   P R A C T I C A L   P U R P O S E S   T H I S   I S   N O T   T H E \ N E N D .   T H E   P O L I C Y   M O D E L   N E E D S   T O   B E   C O M B I N E D   W I T H   A   S E T   O F \ N C O N T R O L S   W H I C H   S P E C I F Y   T H E   W A Y   I N   W H I C H   W E   P R O P O S E   T O \ N R E A L I S E   T H E   P O L I C Y ,   T H U S   E N A B L I N G   U S   T O   D R A W   U P   A   P L A N .   T H I S \ N P L A N N I N G   M O D E L   C A N   N O W   B E   R U N   T H R O U G H   T H E   C O M P U T E R   T O \ N S H O W   U S   T H E   P R O B A B L E   R E P E R C U S S I O N S   O F   T H E   I N T E N D E D \ N C H A N G E S   T H R O U G H O U T   T H E   S Y S T E M .   B U T   S I N C E   N O   M O D E L - B U I L D E R \ N H O W E V E R   S A G A C I O U S   C A N   T H I N K   O F   E V E R Y T H I N G   A N D   N O   M O D E L \ N H O W E V E R   D E T A I L E D   C A N   R E F L E C T   A L L   T H E   C O M P L E X I T I E S   O F   T H E   R E A L \ N W O R L D ,   I T   I S   L I K E L Y   T H A T   W H E N   T H E   P L A N   I S   A C T U A L L Y   P U T   I N T O \ N P R A C T I C E ,   E V E N T S   W I L L   R E V E A L   I T S   D E F I C I E N C I E S .   T H I S   E X P E R I E N C E \ N W I L L   L E A D   U S   T O   R E C O N S I D E R   T H E   F A C T S   W E   T O O K   I N T O   A C C O U N T   A N D \ N O U R   M E T H O D S   O F   R E C O R D I N G   A N D   M E A S U R I N G   T H E M ,   T H E   T H E O R I E S \ N W E   U S E D   I N   R E L A T I N G   T H E M ,   T H E   P R E C I S E   A I M S   W E   T H O U G H T \ N D E S I R A B L E ,   A N D   T H E   C O N T R O L S   T O   B E   U S E D   I N   A C H I E V I N G   T H E S E \ N A I M S .   A S   E X P E R I E N C E   F E E D S   B A C K   T O   M O D I F Y   F A C T S ,   T H E O R I E S , \ N A I M S   A N D   C O N T R O L S ,   S O   T H E   W H O L E   P I C T U R E   W I L L   C H A N G E   A N D \ N H O P E F U L L Y   W E   S H A L L   G E T   A   B E T T E R   M O D E L ,   A   B E T T E R   P O L I C Y   A N D   A \ N B E T T E R   P L A N . \ N \ N T H E   P R O C E S S   !   H A V E   D E S C R I B E D   I S   N O T   J U S T   T H E   C O N C E R N   O F   T H E \ N S C I E N T I S T .   H E   I S   I N V O L V E D   I N   C O L L E C T I N G   A N D   O R D E R I N G   F A C T S ,   I N \ N F O R M U L A T I N G   T H E O R I E S   A N D   I N   B U I L D I N G   M O D E L S .   B U T   A I M S   A N D \ N P O L I C I E S   A R E   P R I M A R I L Y   T H E   C O N C E R N   O F   T H E   P O L I T I C I A N ,   A N D \ N C O N T R O L S   A N D   P L A N S   A R E   P R I M A R I L Y   T H E   C O N C E R N   O F   T H E   A D M I N - \ N I S T R A T O R .   I T   I S   N O T   E A S Y   F O R   T H E S E   T H R E E   T O   U N D E R S T A N D   E A C H \ N O T H E R   A N D   T H E R E   I S   A   P R E S S I N G   N E E D   T O   D I M I N I S H   T H E   D I F F I C U L T I E S \ N O F   C O M M U N I C A T I O N   B E T W E E N   T H E M . \ N \ N D I A G R A M   1   B R I N G S   O U T   T H E   U L T I M A T E   P U R P O S E   O F   T H E   W O R K \ N W H I C H   I S   M Y   M A I N   C O N C E R N   I N   T H I S   L E C T U R E   A N D   I S   R E P R E S E N T E D \ N B Y   T H E   B O X   L A B E L L E D   * F A C T S ' .   I N   T H E   R E M A I N D E R   O F   W H A T   I   H A V E   T O \ N S A Y   |   S H A L L   N O T   S T R A Y   F A R   O U T S I D E   T H I S   B O X .   B U T   B E F O R E   D E S C R I B - \ N I N G   I T S   C O N T E N T S   A N D   D I S C U S S I N G   H O W   T H E Y   C A N   B E   F U R T H E R \ N " ,   ' ' ,   ' ' ,   ' ' ,   ' ' ,   ' ' ,   ' ' ,   ' ' ,   ' ' ,   ' ' ,   ' ' ,   ' ' ,   ' ' ,   ' ' ,   ' ' ,   ' ' ,   ' ' ,   ' ' ,   ' ' ,   ' ' ,   ' ' ,   ' ' ,   ' ' ,   ' ' ,   ' ' ,   ' ' ,   ' ' ,   ' ' ,   ' ' ,   ' ' ,   ' C O N T E N T S \ N \ N .   T H E   R O L E   O F   A C C O U N T I N G   S Y S T E M S \ N .   P R E C U R S O R S \ N \ N .   C O N C E P T S   A N D   D E F I N I T I O N S \ N \ N .   T H E   N A T I O N A L   E C O N O M I C   A C C O U N T S \ N .   S T A T I S T I C A L   P R O B L E M S \ N \ N .   R E G I O N A L   A C C O U N T S \ N \ N .   D E M O G R A P H I C   A C C O U N T S \ N \ N .   C O N C L U D I N G   R E M A R K S \ N \ N .   A   L I S T   O F   W O R K S   C I T E D \ N \ N « O   - 4 O 0 0 1 » 0 5 W M - — \ N ' ,   ' ' ,   ' ' ,   ' ' ,   ' ' ,   ' ' ,   ' ' ,   ' ' ,   ' ' ,   ' N O B E L   M E M O R I A L   L E C T U R E ,   8   D E C E M B E R ,   1 9 8 4 \ N B Y   R I C H A R D   S T O N E \ N 1 3   M I L L I N G T O N   R O A D ,   C A M B R I D G E ,   U . K . \ N ' ,   ' ' ,   ' T H E   A C C O U N T S   O F   S O C I E T Y \ N ' ]</t>
  </si>
  <si>
    <t>['Vito Tanzi', 'Ludger Schuknecht']</t>
  </si>
  <si>
    <t>Vito Tanzi and Ludger Schuknecht</t>
  </si>
  <si>
    <t>https://www.jstor.org/stable/2950906</t>
  </si>
  <si>
    <t xml:space="preserve">* International Monetary Fund, Fiscal Affairs Depart-
ment, Room 1S3-100, 700 19th St., N.W., Washington,
DC 20431. The views expressed in this paper are strictly
personal. They should not be interpreted as official IMF
positions. This paper is based on ongoing research by the
authors on the growth of government and the reform of
the state.
</t>
  </si>
  <si>
    <t>* International Monetary Fund, Fiscal Affairs Depart-
Ment, Room 1S3-100, 700 19Th St., N.W., Washington,
Dc 20431. The Views Expressed In This Paper Are Strictly
Personal. They Should Not Be Interpreted As Official Imf
Positions. This Paper Is Based On Ongoing Research By The
Authors On The Growth Of Government And The Reform Of
The State.</t>
  </si>
  <si>
    <t>['Haig R. Nalbantian', 'Andrew Schotter']</t>
  </si>
  <si>
    <t>Haig R. Nalbantian and Andrew Schotter</t>
  </si>
  <si>
    <t>https://www.jstor.org/stable/2951348</t>
  </si>
  <si>
    <t xml:space="preserve">* Nalbantian: William M. Mercer, Incorporated, 1166
Avenue of the Americas, New York, NY 10036; Schotter:
Department of Economics, New York University, 269
Mercer Street, New York, NY 10003. The authors would
like to thank the C.V. Starr Center for Applied Economics
for its financial and technical assistance in writing this
paper. We also would like to thank Ken Rogoza for his
help, as well as Blaine Snyder, Sunando Sen, and Tao
Wang, who took a key role in helping us process the data.
Finally, the comments of three anonymous referees are
greatfully acknowledged.
</t>
  </si>
  <si>
    <t>* Nalbantian: William M. Mercer, Incorporated, 1166
Avenue Of The Americas, New York, Ny 10036; Schotter:
Department Of Economics, New York University, 269
Mercer Street, New York, Ny 10003. The Authors Would
Like To Thank The C.V. Starr Center For Applied Economics
For Its Financial And Technical Assistance In Writing This
Paper. We Also Would Like To Thank Ken Rogoza For His
Help, As Well As Blaine Snyder, Sunando Sen, And Tao
Wang, Who Took A Key Role In Helping Us Process The Data.
Finally, The Comments Of Three Anonymous Referees Are
Greatfully Acknowledged.</t>
  </si>
  <si>
    <t>* Nalbantian: William M. Mercer, Incorporated, 1166 Avenue Of The Americas, New York, Ny 10036</t>
  </si>
  <si>
    <t>William M. Mercer, Incorporated</t>
  </si>
  <si>
    <t xml:space="preserve"> Schotter: Department Of Economics, New York University, 269 Mercer Street, New York, Ny 10003</t>
  </si>
  <si>
    <t>['Anders Björklund', 'Markus Jäntti']</t>
  </si>
  <si>
    <t>Anders Björklund and Markus Jäntti</t>
  </si>
  <si>
    <t>https://www.jstor.org/stable/2951338</t>
  </si>
  <si>
    <t xml:space="preserve">* Bjórklund: Swedish Institute for Social Research,
Stockholm University, S-10691 Stockholm, Sweden (e-
mail: anders G'sofi.su.se); Jántti: Department of Econom-
ics, ÀÁbo Akademi University, FIN-20500 Turku, Finland
(e-mail: markus.jantti Gabo.fi). The authors thank Greg
Duncan and Maria Cancian for help with U.S. data, along
with Sheldon Danziger, Per-Anders Edin, Robert Erikson,
Rune Hóglund, Leif Nordberg, Márten Palme, Gary Solon,
Steinar Stróm, seminar participants at the Swedish Insti-
tute for Social Research, the Labour Workshop at the Uni-
versity of Uppsala, and the ESPE conference in Budapest
in June 1993 for helpful comments. Two anonymous ref-
erees provided helpful and constructive suggestions.
Sheldon Danziger provided much-needed editorial assis-
tance. This research was supported in part by a grant from
The Bank of Sweden Tercentenary Foundation and the
Swedish Council for Research in the Humanities and So-
cial Sciences.
! See Gary Becker and Nigel Tomes (1986).
</t>
  </si>
  <si>
    <t>* Bjórklund: Swedish Institute For Social Research,
Stockholm University, S-10691 Stockholm, Sweden (E-
Mail: Anders G'Sofi.Su.Se); Jántti: Department Of Econom-
Ics, Àábo Akademi University, Fin-20500 Turku, Finland
(E-Mail: Markus.Jantti Gabo.Fi). The Authors Thank Greg
Duncan And Maria Cancian For Help With U.S. Data, Along
With Sheldon Danziger, Per-Anders Edin, Robert Erikson,
Rune Hóglund, Leif Nordberg, Márten Palme, Gary Solon,
Steinar Stróm, Seminar Participants At The Swedish Insti-
Tute For Social Research, The Labour Workshop At The Uni-
Versity Of Uppsala, And The Espe Conference In Budapest
In June 1993 For Helpful Comments. Two Anonymous Ref-
Erees Provided Helpful And Constructive Suggestions.
Sheldon Danziger Provided Much-Needed Editorial Assis-
Tance. This Research Was Supported In Part By A Grant From
The Bank Of Sweden Tercentenary Foundation And The
Swedish Council For Research In The Humanities And So-
Cial Sciences.
! See Gary Becker And Nigel Tomes (1986).</t>
  </si>
  <si>
    <t>['David Genesove', 'Christopher J. Mayer']</t>
  </si>
  <si>
    <t>David Genesove and Christopher J. Mayer</t>
  </si>
  <si>
    <t>https://www.jstor.org/stable/2951345</t>
  </si>
  <si>
    <t xml:space="preserve">* Genesove: Department of Economics, Massachusetts
Institute of Technology, 50 Memorial Drive, Cambridge,
MA 02139; Mayer: Columbia Business School, 622 Uris
Hall, New York, NY 10027. The authors are indebted to
Debbie Taylor for providing LINK's weekly listing files,
as well as many helpful suggestions. We also are grateful
to Bo Honoré for providing us with his Buckley-James
procedure. Kathy Bradbury, Karl Case, Glenn Ellison,
Gary Englehardt, Jeremy Stein, Bill Wheaton, seminar
participants at the NBER Summer Institute, Harvard Uni-
versity, McGill University, and the University of British
Columbia, and two referees provided valuable comments.
The excellent research assistance of Meeta Anand, Rupa
Patel, Karen Therien, and Per Juvkam-Wold also is
acknowledged.
</t>
  </si>
  <si>
    <t>* Genesove: Department Of Economics, Massachusetts
Institute Of Technology, 50 Memorial Drive, Cambridge,
Ma 02139; Mayer: Columbia Business School, 622 Uris
Hall, New York, Ny 10027. The Authors Are Indebted To
Debbie Taylor For Providing Link'S Weekly Listing Files,
As Well As Many Helpful Suggestions. We Also Are Grateful
To Bo Honoré For Providing Us With His Buckley-James
Procedure. Kathy Bradbury, Karl Case, Glenn Ellison,
Gary Englehardt, Jeremy Stein, Bill Wheaton, Seminar
Participants At The Nber Summer Institute, Harvard Uni-
Versity, Mcgill University, And The University Of British
Columbia, And Two Referees Provided Valuable Comments.
The Excellent Research Assistance Of Meeta Anand, Rupa
Patel, Karen Therien, And Per Juvkam-Wold Also Is
Acknowledged.</t>
  </si>
  <si>
    <t>* Genesove: Department Of Economics, Massachusetts Institute Of Technology, 50 Memorial Drive, Cambridge, Ma 02139</t>
  </si>
  <si>
    <t xml:space="preserve"> Mayer: Columbia Business School, 622 Uris Hall, New York, Ny 10027</t>
  </si>
  <si>
    <t>Columbia Business School</t>
  </si>
  <si>
    <t>['Bruno S. Frey', 'Felix Oberholzer-Gee']</t>
  </si>
  <si>
    <t>Bruno S. Frey and Felix Oberholzer-Gee</t>
  </si>
  <si>
    <t>https://www.jstor.org/stable/2951373</t>
  </si>
  <si>
    <t xml:space="preserve">* Institute for Empirical Economic Research, Univer-
sity of Zurich, Bluemlisalpstrasse 10, 8006 Zurich, Swit-
zerland (e-mail: bsfrey Q iew.unizh.ch and oberholf G iew.
unizh.ch [for Frey and Oberholzer-Gee, respectively]).
This paper is part of a research project on the siting of
noxious facilities financed by the Swiss National Fund
(Grants Nos. 12-25581.88 and 12-42480.94), which was
undertaken jointly with the late Werner W. Pommerehne,
University of Saarbrücken. We are grateful to Iris Bohnet,
Reiner Eichenberger, Paul Kleindorfer, Howard
Kunreuther, Beverly Lew, and three anonymous referees
for valuable comments, and to Mary Brinton, James
Coleman, Harald Demsetz, Sam Peltzman, Sherwin
Rosen, George Stigler, Lester Telser, Burton Weisbrod,
Oliver Williamson, and, in particular, to Gary Becker, for
helpful discussions. Preliminary versions were presented
in seminars at the Universities of Basle, Humboldt Berlin,
Bern, Cambridge, Constance, Chicago, Northwestern,
Pennsylvania, and Saarland.
</t>
  </si>
  <si>
    <t>* Institute For Empirical Economic Research, Univer-
Sity Of Zurich, Bluemlisalpstrasse 10, 8006 Zurich, Swit-
Zerland (E-Mail: Bsfrey Q Iew.Unizh.Ch And Oberholf G Iew.
Unizh.Ch [For Frey And Oberholzer-Gee, Respectively]).
This Paper Is Part Of A Research Project On The Siting Of
Noxious Facilities Financed By The Swiss National Fund
(Grants Nos. 12-25581.88 And 12-42480.94), Which Was
Undertaken Jointly With The Late Werner W. Pommerehne,
University Of Saarbrücken. We Are Grateful To Iris Bohnet,
Reiner Eichenberger, Paul Kleindorfer, Howard
Kunreuther, Beverly Lew, And Three Anonymous Referees
For Valuable Comments, And To Mary Brinton, James
Coleman, Harald Demsetz, Sam Peltzman, Sherwin
Rosen, George Stigler, Lester Telser, Burton Weisbrod,
Oliver Williamson, And, In Particular, To Gary Becker, For
Helpful Discussions. Preliminary Versions Were Presented
In Seminars At The Universities Of Basle, Humboldt Berlin,
Bern, Cambridge, Constance, Chicago, Northwestern,
Pennsylvania, And Saarland.</t>
  </si>
  <si>
    <t xml:space="preserve">* Institute For Empirical Economic Research, University Of Zurich, Bluemlisalpstrasse 10, 8006 Zurich, Switzerland (E-Mail: Bsfrey Q Iew.Unizh.Ch </t>
  </si>
  <si>
    <t xml:space="preserve"> Oberholf G Iew. Unizh.Ch [For Frey </t>
  </si>
  <si>
    <t>['May Hagiwara', 'Miguel A. Herce']</t>
  </si>
  <si>
    <t>May Hagiwara and Miguel A. Herce</t>
  </si>
  <si>
    <t>https://www.jstor.org/stable/2951372</t>
  </si>
  <si>
    <t xml:space="preserve">* Department of Economics, University of North Car-
olina, Chapel Hill, NC 27599. We thank George Tauchen,
Narayana Kocherlakota, Ravi Jagannathan, anonymous
referees, and participants at the University of North Car-
olina Chapel Hill Macroeconomics Workshop and the
Midwest Econometric Meetings for valuable comments.
Remaining errors are our own.
</t>
  </si>
  <si>
    <t>* Department Of Economics, University Of North Car-
Olina, Chapel Hill, Nc 27599. We Thank George Tauchen,
Narayana Kocherlakota, Ravi Jagannathan, Anonymous
Referees, And Participants At The University Of North Car-
Olina Chapel Hill Macroeconomics Workshop And The
Midwest Econometric Meetings For Valuable Comments.
Remaining Errors Are Our Own.</t>
  </si>
  <si>
    <t>['Charles M. Jones', 'Paul J. Seguin']</t>
  </si>
  <si>
    <t>Charles M. Jones and Paul J. Seguin</t>
  </si>
  <si>
    <t>https://www.jstor.org/stable/2951371</t>
  </si>
  <si>
    <t xml:space="preserve">* Jones: Graduate School of Business, Columbia Uni-
versity, New York, NY 10027; Seguin: University of
Michigan Business School, Ann Arbor, MI 48109. We
thank Kaushik Amin, Hendrik Bessembinder, Mason
Gerety, and two anonymous referees for comments, and
Nancy Kotzian for her editorial help. Support from the
Financial Research Center and Center for Economic
Policy Studies at Princeton University is gratefully
acknowledged.
! We define noise traders broadly here. This definition
includes (but is not limited to) portfolio insurers and other
so-called ''positive feedback'' traders (J. Bradford De
728
the greatest amount ot noise present during the
high tax regime.
Long et al., 1990), since their trades are based only on
changes in reported prices, rather than on intrinsic value,
as well as **dentists and doctors in the Midwest and the
retired individuals in the Sunbelt ...'' (Stiglitz, 1989) who
**believe (irrationally) that trading systems, horoscopes,
etc., are beneficial in forecasting prices" (Richard Roll,
1989).
</t>
  </si>
  <si>
    <t>* Jones: Graduate School Of Business, Columbia Uni-
Versity, New York, Ny 10027; Seguin: University Of
Michigan Business School, Ann Arbor, Mi 48109. We
Thank Kaushik Amin, Hendrik Bessembinder, Mason
Gerety, And Two Anonymous Referees For Comments, And
Nancy Kotzian For Her Editorial Help. Support From The
Financial Research Center And Center For Economic
Policy Studies At Princeton University Is Gratefully
Acknowledged.
! We Define Noise Traders Broadly Here. This Definition
Includes (But Is Not Limited To) Portfolio Insurers And Other
So-Called ''Positive Feedback'' Traders (J. Bradford De
728
The Greatest Amount Ot Noise Present During The
High Tax Regime.
Long Et Al., 1990), Since Their Trades Are Based Only On
Changes In Reported Prices, Rather Than On Intrinsic Value,
As Well As **Dentists And Doctors In The Midwest And The
Retired Individuals In The Sunbelt ...'' (Stiglitz, 1989) Who
**Believe (Irrationally) That Trading Systems, Horoscopes,
Etc., Are Beneficial In Forecasting Prices" (Richard Roll,
1989).</t>
  </si>
  <si>
    <t>* Jones: Graduate School Of Business, Columbia University, New York, Ny 10027</t>
  </si>
  <si>
    <t xml:space="preserve"> Seguin: University Of Michigan Business School, Ann Arbor, Mi 48109</t>
  </si>
  <si>
    <t>['Michael Baker', 'Dwayne Benjamin']</t>
  </si>
  <si>
    <t>Michael Baker and Dwayne Benjamin</t>
  </si>
  <si>
    <t>https://www.jstor.org/stable/2951370</t>
  </si>
  <si>
    <t xml:space="preserve">* Department of Economics, University of Toronto,
150 St. George St., Toronto, ON, Canada MSS 3G7. We
thank David Card, Will Carrington, Don DeVoretz,
Harriet Orcutt Duleep, Thomas Lemieux, the referees, and
seminar participants at the CERF Immigration Workshop
and annual meetings (1994), McMaster University, the
University of Toronto, and the WEA annual meetings
(1994) for helpful comments. We also gratefully ac-
knowledge the research support of the Canadian Employ-
ment Research Forum, the University of Toronto, and the
Social Sciences and Humanities Research Council ( Baker:
Grant No. 410-93-0038; Benjamin: Grant No. 410-92-
0975).
</t>
  </si>
  <si>
    <t>* Department Of Economics, University Of Toronto,
150 St. George St., Toronto, On, Canada Mss 3G7. We
Thank David Card, Will Carrington, Don Devoretz,
Harriet Orcutt Duleep, Thomas Lemieux, The Referees, And
Seminar Participants At The Cerf Immigration Workshop
And Annual Meetings (1994), Mcmaster University, The
University Of Toronto, And The Wea Annual Meetings
(1994) For Helpful Comments. We Also Gratefully Ac-
Knowledge The Research Support Of The Canadian Employ-
Ment Research Forum, The University Of Toronto, And The
Social Sciences And Humanities Research Council ( Baker:
Grant No. 410-93-0038; Benjamin: Grant No. 410-92-
0975).</t>
  </si>
  <si>
    <t>* Department Of Economics, University Of Toronto, 150 St. George St., Toronto, On, Canada Mss 3G7. We Thank David Card, Will Carrington, Don Devoretz, Harriet Orcutt Duleep, Thomas Lemieux, The Referees, And Seminar Participants At The Cerf Immigration Workshop And Annual Meetings (1994), Mcmaster University, The University Of Toronto, And The Wea Annual Meetings (1994) For Helpful Comments. We Also Gratefully Acknowledge The Research Support Of The Canadian Employment Research Forum, The University Of Toronto, And The Social Sciences And Humanities Research Council ( Baker: Grant No. 410-93-0038</t>
  </si>
  <si>
    <t xml:space="preserve"> Benjamin: Grant No</t>
  </si>
  <si>
    <t>['Ching-To Albert Ma', 'Thomas G. Mcguire']</t>
  </si>
  <si>
    <t>Ching-To Albert Ma and Thomas G. McGuire</t>
  </si>
  <si>
    <t>https://www.jstor.org/stable/2951369</t>
  </si>
  <si>
    <t xml:space="preserve">* Department of Economics, Boston University, 270
Bay State Road, Boston, MA 02215. An earlier version of
this paper was circulated under the title **Noncontractible
Inputs and Health Insurance-Payment Systems.'' Research
support has been received from Grant K05-MH00832
from the National Institute of Mental Health. We thank
Richard Arnott, Randall Ellis, Richard Frank, Esther Gal-
Or, Martin Gaynor, Michael Manove, Joseph Newhouse,
Michael Riordan, David Salkever, Richard Zeckhauser,
and numerous seminar participants at various universities
and conferences for their helpful comments. Advice by
two referees is gratefully acknowledged. The authors
alone are responsible for the analysis and conclusions.
! One recent survey reports that nonfee-for-service con-
tracts make up 16 percent of total income of office-based
physicians, a percentage projected to grow annually at 40
percent for the next several years (Michael Quint, 1995).
685
centives for the patient to consume health care
efficiently ex post. Nevertheless, insurance
According to the Physician Payment Review Commission
(1995), about 17 percent of the U.S. population was en-
rolled in health maintenance organizations (HMOs) in
1994, a number that is projected to grow to one-third by
the year 2000 (Office of Technology Assessment, 1994).
In 1994, 65 percent of insured workers in firms having
200 or more employees had some restrictions on their
choice of physician (Physician Payment Review Com-
mission, 1995 p. 185). In the leading-edge state of Cali-
fornia, nearly 90 percent of public employees are enrolled
in HMOs.
</t>
  </si>
  <si>
    <t>* Department Of Economics, Boston University, 270
Bay State Road, Boston, Ma 02215. An Earlier Version Of
This Paper Was Circulated Under The Title **Noncontractible
Inputs And Health Insurance-Payment Systems.'' Research
Support Has Been Received From Grant K05-Mh00832
From The National Institute Of Mental Health. We Thank
Richard Arnott, Randall Ellis, Richard Frank, Esther Gal-
Or, Martin Gaynor, Michael Manove, Joseph Newhouse,
Michael Riordan, David Salkever, Richard Zeckhauser,
And Numerous Seminar Participants At Various Universities
And Conferences For Their Helpful Comments. Advice By
Two Referees Is Gratefully Acknowledged. The Authors
Alone Are Responsible For The Analysis And Conclusions.
! One Recent Survey Reports That Nonfee-For-Service Con-
Tracts Make Up 16 Percent Of Total Income Of Office-Based
Physicians, A Percentage Projected To Grow Annually At 40
Percent For The Next Several Years (Michael Quint, 1995).
685
Centives For The Patient To Consume Health Care
Efficiently Ex Post. Nevertheless, Insurance
According To The Physician Payment Review Commission
(1995), About 17 Percent Of The U.S. Population Was En-
Rolled In Health Maintenance Organizations (Hmos) In
1994, A Number That Is Projected To Grow To One-Third By
The Year 2000 (Office Of Technology Assessment, 1994).
In 1994, 65 Percent Of Insured Workers In Firms Having
200 Or More Employees Had Some Restrictions On Their
Choice Of Physician (Physician Payment Review Com-
Mission, 1995 P. 185). In The Leading-Edge State Of Cali-
Fornia, Nearly 90 Percent Of Public Employees Are Enrolled
In Hmos.</t>
  </si>
  <si>
    <t>['Ignatius J. Horstmann', 'Chantale Lacasse']</t>
  </si>
  <si>
    <t>Ignatius J. Horstmann and Chantale LaCasse</t>
  </si>
  <si>
    <t>https://www.jstor.org/stable/2951368</t>
  </si>
  <si>
    <t xml:space="preserve">* Horstmann: Department of Economics, University of
Western Ontario, London, Ontario N6A 5C2, Canada, and
Institute for Policy Analysis, University of Toronto, 140
St. George St., Toronto, Ontario M5L 1G2, Canada;
LaCasse: Department of Economics, University of Ot-
tawa, Ottawa, Ontario KIN 6N5, Canada. The authors
would like to thank two anonymous referees for helpful
comments and suggestions. We would also like to thank
Mike Peters, Bart Lipman, Carolyn Pitchik, Ed Nosal,
Nancy Gallini, and Al Slivinski for their valuable input.
</t>
  </si>
  <si>
    <t>* Horstmann: Department Of Economics, University Of
Western Ontario, London, Ontario N6A 5C2, Canada, And
Institute For Policy Analysis, University Of Toronto, 140
St. George St., Toronto, Ontario M5L 1G2, Canada;
Lacasse: Department Of Economics, University Of Ot-
Tawa, Ottawa, Ontario Kin 6N5, Canada. The Authors
Would Like To Thank Two Anonymous Referees For Helpful
Comments And Suggestions. We Would Also Like To Thank
Mike Peters, Bart Lipman, Carolyn Pitchik, Ed Nosal,
Nancy Gallini, And Al Slivinski For Their Valuable Input.</t>
  </si>
  <si>
    <t>* Horstmann: Department Of Economics, University Of Western Ontario, London, Ontario N6A 5C2, Canada, And Institute For Policy Analysis, University Of Toronto, 140 St. George St., Toronto, Ontario M5L 1G2, Canada</t>
  </si>
  <si>
    <t xml:space="preserve"> Lacasse: Department Of Economics, University Of Ottawa, Ottawa, Ontario Kin 6N5, Canada</t>
  </si>
  <si>
    <t>University Of Ottawa</t>
  </si>
  <si>
    <t>['Dermot Leahy', 'J. Peter Neary']</t>
  </si>
  <si>
    <t>Dermot Leahy and J. Peter Neary</t>
  </si>
  <si>
    <t>https://www.jstor.org/stable/2951367</t>
  </si>
  <si>
    <t xml:space="preserve">* Department of Economics, University College Dub-
lin, Belfield, Dublin 4, Ireland. For helpful discussions and
comments, we are grateful to two anonymous referees; to
Pedro Barros, Steve Martin, Massimo Motta, and Damien
Neven; and to participants at seminars in Birmingham, St.
Andrew's, and Warwick; at a CEPR Workshop on R&amp;D
Spillovers in Lausanne; at ERWIT 94 in Castel Gandolfo,
EEA 95 in Prague, the 1996 Conference on Industrial Eco-
nomics at Universidad Carlos III de Madrid, and a meeting
of the Dublin Economics Workshop. This paper was pro-
duced as part of the International Economic Performance
Programme of the Centre for Economic Performance,
London School of Economics, supported by the U.K.
ESRC. An earlier version was circulated as CEPR Dis-
cussion Paper No. 1243.
' See Alexis Jacquemin (1988) and Stephen Martin
(1996).
</t>
  </si>
  <si>
    <t>* Department Of Economics, University College Dub-
Lin, Belfield, Dublin 4, Ireland. For Helpful Discussions And
Comments, We Are Grateful To Two Anonymous Referees; To
Pedro Barros, Steve Martin, Massimo Motta, And Damien
Neven; And To Participants At Seminars In Birmingham, St.
Andrew'S, And Warwick; At A Cepr Workshop On R&amp;D
Spillovers In Lausanne; At Erwit 94 In Castel Gandolfo,
Eea 95 In Prague, The 1996 Conference On Industrial Eco-
Nomics At Universidad Carlos Iii De Madrid, And A Meeting
Of The Dublin Economics Workshop. This Paper Was Pro-
Duced As Part Of The International Economic Performance
Programme Of The Centre For Economic Performance,
London School Of Economics, Supported By The U.K.
Esrc. An Earlier Version Was Circulated As Cepr Dis-
Cussion Paper No. 1243.
' See Alexis Jacquemin (1988) And Stephen Martin
(1996).</t>
  </si>
  <si>
    <t>University College Dublin</t>
  </si>
  <si>
    <t>['Curtis R. Taylor', 'Steven N. Wiggins']</t>
  </si>
  <si>
    <t>Curtis R. Taylor and Steven N. Wiggins</t>
  </si>
  <si>
    <t>https://www.jstor.org/stable/2951365</t>
  </si>
  <si>
    <t xml:space="preserve">* Department of Economics, Texas A&amp;M University,
College Station, TX 77843. We thank Kenneth Judd, Paul
Milgrom, William Neilson, Canice Prendergast, two anon-
ymous referees, and many seminar participants for helpful
comments and suggestions. Financial support from the
Texas Higher Education Coordinating Board's Advanced
Research Program is gratefully acknowledged. Taylor also
is grateful for the support of the Hoover Institution, the
Alfred P. Sloan Foundation, and the National Science
Foundation (Grant SBR94-22830); Wiggins thanks the
Jordan Professorship of the Private Enterprise Research
Center at Texas A&amp;M.
</t>
  </si>
  <si>
    <t>* Department Of Economics, Texas A&amp;M University,
College Station, Tx 77843. We Thank Kenneth Judd, Paul
Milgrom, William Neilson, Canice Prendergast, Two Anon-
Ymous Referees, And Many Seminar Participants For Helpful
Comments And Suggestions. Financial Support From The
Texas Higher Education Coordinating Board'S Advanced
Research Program Is Gratefully Acknowledged. Taylor Also
Is Grateful For The Support Of The Hoover Institution, The
Alfred P. Sloan Foundation, And The National Science
Foundation (Grant Sbr94-22830); Wiggins Thanks The
Jordan Professorship Of The Private Enterprise Research
Center At Texas A&amp;M.</t>
  </si>
  <si>
    <t>* Department Of Economics, Texas A&amp;M University, College Station, Tx 77843. We Thank Kenneth Judd, Paul Milgrom, William Neilson, Canice Prendergast, Two Anonymous Referees, And Many Seminar Participants For Helpful Comments And Suggestions. Financial Support From The Texas Higher Education Coordinating Board'S Advanced Research Program Is Gratefully Acknowledged. Taylor Also Is Grateful For The Support Of The Hoover Institution, The Alfred P. Sloan Foundation, And The National Science Foundation (Grant Sbr94-22830)</t>
  </si>
  <si>
    <t xml:space="preserve"> Wiggins Thanks The Jordan Professorship Of The Private Enterprise Research Center At Texas A&amp;M</t>
  </si>
  <si>
    <t>['Mark J. Roberts', 'James R. Tybout']</t>
  </si>
  <si>
    <t>Mark J. Roberts and James R. Tybout</t>
  </si>
  <si>
    <t>https://www.jstor.org/stable/2951363</t>
  </si>
  <si>
    <t xml:space="preserve">* Roberts: Department of Economics, Pennsylvania
State University, 513 Kern Graduate Building, University
Park, PA 16802, and National Bureau of Economic Re-
search; Tybout: Department of Economics, Georgetown
University, 573 Intercultural Center, Washington, DC
20057. We thank David Card, Terri Devine, Avinash
Dixit, Chris Flinn, Zvi Griliches, James Hanna, James
Heckman, Ariel Pakes, David Ribar, Dan Westbrook, and
two anonymous referees for helpful discussions or com-
ments. Support for this paper was provided by the Re-
search Administration Department of the World Bank
(RPO 679-20).
! See, in particular, Baldwin (1988, 1989), Baldwin
and Krugman (1989), Dixit (1989a, b), and Krugman
(1989).
</t>
  </si>
  <si>
    <t>* Roberts: Department Of Economics, Pennsylvania
State University, 513 Kern Graduate Building, University
Park, Pa 16802, And National Bureau Of Economic Re-
Search; Tybout: Department Of Economics, Georgetown
University, 573 Intercultural Center, Washington, Dc
20057. We Thank David Card, Terri Devine, Avinash
Dixit, Chris Flinn, Zvi Griliches, James Hanna, James
Heckman, Ariel Pakes, David Ribar, Dan Westbrook, And
Two Anonymous Referees For Helpful Discussions Or Com-
Ments. Support For This Paper Was Provided By The Re-
Search Administration Department Of The World Bank
(Rpo 679-20).
! See, In Particular, Baldwin (1988, 1989), Baldwin
And Krugman (1989), Dixit (1989A, B), And Krugman
(1989).</t>
  </si>
  <si>
    <t>* Roberts: Department Of Economics, Pennsylvania State University, 513 Kern Graduate Building, University Park, Pa 16802, And National Bureau Of Economic Research</t>
  </si>
  <si>
    <t xml:space="preserve"> Tybout: Department Of Economics, Georgetown University, 573 Intercultural Center, Washington, Dc 20057</t>
  </si>
  <si>
    <t>['Stacey Kole', 'Kenneth Lehn']</t>
  </si>
  <si>
    <t>Stacey Kole and Kenneth Lehn</t>
  </si>
  <si>
    <t>https://www.jstor.org/stable/2950958</t>
  </si>
  <si>
    <t xml:space="preserve">* Simon Graduate School of Business Administration,
University of Rochester, Rochester, NY 14627, and Katz
Graduate School of Business Administration, University
of Pittsburgh, Pittsburgh, PA 15260, respectively.
! To our knowledge, Armen Alchian (1950) was the
first economist to address explicitly the role of evolution
in economic theory.
</t>
  </si>
  <si>
    <t>* Simon Graduate School Of Business Administration,
University Of Rochester, Rochester, Ny 14627, And Katz
Graduate School Of Business Administration, University
Of Pittsburgh, Pittsburgh, Pa 15260, Respectively.
! To Our Knowledge, Armen Alchian (1950) Was The
First Economist To Address Explicitly The Role Of Evolution
In Economic Theory.</t>
  </si>
  <si>
    <t xml:space="preserve">* Simon Graduate School Of Business Administration, University Of Rochester, Rochester, Ny 14627, </t>
  </si>
  <si>
    <t xml:space="preserve"> Katz Graduate School Of Business Administration, University Of Pittsburgh, Pittsburgh, Pa 15260, </t>
  </si>
  <si>
    <t>['Benjamin Klein', 'Kevin M. Murphy']</t>
  </si>
  <si>
    <t>Benjamin Klein and Kevin M. Murphy</t>
  </si>
  <si>
    <t>https://www.jstor.org/stable/2950957</t>
  </si>
  <si>
    <t xml:space="preserve">* Discussants: Scott E. Masten, University of Michi-
gan; Oliver Hart, Harvard University; Bengt Holmstrom,
Massachusetts Institute of Technology.
* Department of Economics, University of California,
Los Angeles, CA 90024, and Graduate School of Busi-
ness, University of Chicago, Chicago, IL 60637,
respectively.
</t>
  </si>
  <si>
    <t>* Discussants: Scott E. Masten, University Of Michi-
Gan; Oliver Hart, Harvard University; Bengt Holmstrom,
Massachusetts Institute Of Technology.
* Department Of Economics, University Of California,
Los Angeles, Ca 90024, And Graduate School Of Busi-
Ness, University Of Chicago, Chicago, Il 60637,
Respectively.</t>
  </si>
  <si>
    <t xml:space="preserve">* Department Of Economics, University Of California, Los Angeles, Ca 90024, </t>
  </si>
  <si>
    <t>['Pascal Courty', 'Gerald Marschke']</t>
  </si>
  <si>
    <t>Pascal Courty and Gerald Marschke</t>
  </si>
  <si>
    <t>https://www.jstor.org/stable/2950950</t>
  </si>
  <si>
    <t xml:space="preserve">* Department of Economics, Universitat Pompeu Fa-
bra, Ramon Fargas 25-27, 08005 Barcelona, Spain, and
Department of Economics, SUNY-Buffalo, 415 Fronczak
Hall, Box 601520, Buffalo, NY 14260-1520, respectively.
We acknowledge support from NSF-SBR-91-31143 to J.
Heckman. Courty acknowledges support from the Sloan
Foundation and the University of Chicago. Marschke ac-
knowledges support from a grant from the Upjohn Insti-
tute and a grant from the American Bar Foundation. We
are grateful for the support and comments of James
Heckman. We thank Robert LaLonde, Canice Prendergast,
Sherwin Rosen, and seminar participants at the University
of Chicago, the University of Arizona, the Upjohn Insti-
tute, and the Milken Institute for helpful suggestions. AII
errors are exclusively the responsibility of the authors.
! See, for example, Paul Healy (1985) on manager
compensation, Paul Oyer (1995) on sales-force compen-
sation, and Beth Asch (1990) on military-recruiter
compensation.
</t>
  </si>
  <si>
    <t>* Department Of Economics, Universitat Pompeu Fa-
Bra, Ramon Fargas 25-27, 08005 Barcelona, Spain, And
Department Of Economics, Suny-Buffalo, 415 Fronczak
Hall, Box 601520, Buffalo, Ny 14260-1520, Respectively.
We Acknowledge Support From Nsf-Sbr-91-31143 To J.
Heckman. Courty Acknowledges Support From The Sloan
Foundation And The University Of Chicago. Marschke Ac-
Knowledges Support From A Grant From The Upjohn Insti-
Tute And A Grant From The American Bar Foundation. We
Are Grateful For The Support And Comments Of James
Heckman. We Thank Robert Lalonde, Canice Prendergast,
Sherwin Rosen, And Seminar Participants At The University
Of Chicago, The University Of Arizona, The Upjohn Insti-
Tute, And The Milken Institute For Helpful Suggestions. Aii
Errors Are Exclusively The Responsibility Of The Authors.
! See, For Example, Paul Healy (1985) On Manager
Compensation, Paul Oyer (1995) On Sales-Force Compen-
Sation, And Beth Asch (1990) On Military-Recruiter
Compensation.</t>
  </si>
  <si>
    <t xml:space="preserve">* Department Of Economics, Universitat Pompeu Fabra, Ramon Fargas 25-27, 08005 Barcelona, Spain, </t>
  </si>
  <si>
    <t xml:space="preserve"> Department Of Economics, Suny-Buffalo, 415 Fronczak Hall, Box 601520, Buffalo, Ny 14260-1520, </t>
  </si>
  <si>
    <t>['Robert E. Hall', 'Charles I. Jones']</t>
  </si>
  <si>
    <t>Robert E. Hall and Charles I. Jones</t>
  </si>
  <si>
    <t>https://www.jstor.org/stable/2950908</t>
  </si>
  <si>
    <t xml:space="preserve">* Discussants: Gustav Ranis, Yale University; Lant
Pritchett, World Bank; J. Bradford De Long, University
of California-Berkeley.
* Hall: Hoover Institution and Depártment of Econom-
ics, Stanford University, Stanford, CA 94305, and NBER;
Jones: Department of Economics, Stanford University,
Stanford, CA 94305. This research was supported by the
National Science Foundation under grants SBR-9410039
(Hall) and SBR-9510916 (Jones).
</t>
  </si>
  <si>
    <t>* Discussants: Gustav Ranis, Yale University; Lant
Pritchett, World Bank; J. Bradford De Long, University
Of California-Berkeley.
* Hall: Hoover Institution And Depártment Of Econom-
Ics, Stanford University, Stanford, Ca 94305, And Nber;
Jones: Department Of Economics, Stanford University,
Stanford, Ca 94305. This Research Was Supported By The
National Science Foundation Under Grants Sbr-9410039
(Hall) And Sbr-9510916 (Jones).</t>
  </si>
  <si>
    <t>* Hall: Hoover Institution And Depártment Of Economics, Stanford University, Stanford, Ca 94305, And Nber</t>
  </si>
  <si>
    <t xml:space="preserve"> Jones: Department Of Economics, Stanford University, Stanford, Ca 94305</t>
  </si>
  <si>
    <t>['William Jack', 'Louise Sheiner']</t>
  </si>
  <si>
    <t>William Jack and Louise Sheiner</t>
  </si>
  <si>
    <t>https://www.jstor.org/stable/2950863</t>
  </si>
  <si>
    <t xml:space="preserve">* Jack: Centre for Economic Policy Research, Aus-
tralian National University, Canberra, ACT 0200, Aus-
tralia (e-mail: billy.jack Ganu.edu.au) ; ' Sheiner:
Federal Reserve Board of Governors, Stop 83, Wash-
ington, DC 20551 (e-mail: IsheinerG frb.gov). The
views expressed in this paper represent those of the au-
thors and should not be attributed to the Federal Re-
serve. We are grateful to Tom Bowne, Darrel Cohen,
Greg Duffee, Meg Meyer, Alan Viard, and three anon-
ymous referees for helpful comments, while retaining
responsibility for any errors.
' Supply-side cost sharing, in terms of prospective pay-
ments to providers, has been discussed by Randall P. Ellis
and Thomas G. McGuire (1993), but is not addressed in
this paper.
</t>
  </si>
  <si>
    <t>* Jack: Centre For Economic Policy Research, Aus-
Tralian National University, Canberra, Act 0200, Aus-
Tralia (E-Mail: Billy.Jack Ganu.Edu.Au) ; ' Sheiner:
Federal Reserve Board Of Governors, Stop 83, Wash-
Ington, Dc 20551 (E-Mail: Isheinerg Frb.Gov). The
Views Expressed In This Paper Represent Those Of The Au-
Thors And Should Not Be Attributed To The Federal Re-
Serve. We Are Grateful To Tom Bowne, Darrel Cohen,
Greg Duffee, Meg Meyer, Alan Viard, And Three Anon-
Ymous Referees For Helpful Comments, While Retaining
Responsibility For Any Errors.
' Supply-Side Cost Sharing, In Terms Of Prospective Pay-
Ments To Providers, Has Been Discussed By Randall P. Ellis
And Thomas G. Mcguire (1993), But Is Not Addressed In
This Paper.</t>
  </si>
  <si>
    <t xml:space="preserve">* Jack: Centre For Economic Policy Research, Australian National University, Canberra, Act 0200, Australia (E-Mail: Billy.Jack Ganu.Edu.Au) </t>
  </si>
  <si>
    <t xml:space="preserve"> ' Sheiner: Federal Reserve Board Of Governors, Stop 83, Washington, Dc 20551 (E-Mail: Isheinerg Frb</t>
  </si>
  <si>
    <t>['Marianne Baxter', 'Urban J. Jermann']</t>
  </si>
  <si>
    <t>Marianne Baxter and Urban J. Jermann</t>
  </si>
  <si>
    <t>https://www.jstor.org/stable/2950860</t>
  </si>
  <si>
    <t xml:space="preserve">* Baxter: Department of Economics, Rouss Hall, Uni-
versity of Virginia, Charlottesville, VA 22903; Jermann:
Department of Finance, Steinberg Hall-Dietrich Hall,
Wharton School, University of Pennsylvania, Philadel-
phia, PA 19104. We have benefited from many conver-
sations with Robert King and from the comments and
criticisms of Mario J. Crucini, John Campbell, Wayne
Ferson, three anonymous referees, and workshop partic-
ipants at the University of Florida, the Massachusetts
Institute of Technology, the University of Michigan,
the Wharton School, and the 1994 National Bureau of
Economic Research (NBER) Summer Institute. Baxter
gratefully acknowledges the support of the National Sci-
ence Foundation; Jermann's research was supported by
a grant from the Fonds National Suisse de la Recherche
Scientifique.
</t>
  </si>
  <si>
    <t>* Baxter: Department Of Economics, Rouss Hall, Uni-
Versity Of Virginia, Charlottesville, Va 22903; Jermann:
Department Of Finance, Steinberg Hall-Dietrich Hall,
Wharton School, University Of Pennsylvania, Philadel-
Phia, Pa 19104. We Have Benefited From Many Conver-
Sations With Robert King And From The Comments And
Criticisms Of Mario J. Crucini, John Campbell, Wayne
Ferson, Three Anonymous Referees, And Workshop Partic-
Ipants At The University Of Florida, The Massachusetts
Institute Of Technology, The University Of Michigan,
The Wharton School, And The 1994 National Bureau Of
Economic Research (Nber) Summer Institute. Baxter
Gratefully Acknowledges The Support Of The National Sci-
Ence Foundation; Jermann'S Research Was Supported By
A Grant From The Fonds National Suisse De La Recherche
Scientifique.</t>
  </si>
  <si>
    <t>* Baxter: Department Of Economics, Rouss Hall, University Of Virginia, Charlottesville, Va 22903</t>
  </si>
  <si>
    <t xml:space="preserve"> Jermann: Department Of Finance, Steinberg Hall-Dietrich Hall, Wharton School, University Of Pennsylvania, Philadelphia, Pa 19104</t>
  </si>
  <si>
    <t>['Leonardo Bartolini', 'Allan Drazen']</t>
  </si>
  <si>
    <t>Leonardo Bartolini and Allan Drazen</t>
  </si>
  <si>
    <t>https://www.jstor.org/stable/2950858</t>
  </si>
  <si>
    <t xml:space="preserve">* Bartolini: Research Department, Federal Reserve
Bank of New York, 33 Liberty Street, New York, NY
10045; Drazen: Center for International Economics, 4118
Tydings Hall, University of Maryland, College Park, MD
20742. We thank M. Annunziata, M. Baxter, G. Calvo, G.
M. Milesi-Ferretti, A. Razin, N. Roubini, A: Tornell, two
referees, and participants in seminars at Boston College,
the European University Institute, Georgetown University,
Harvard University, Hebrew University of Jerusalem, the
International Monetary Fund, the University of Maryland,
the Massachusetts Institute of Technology, the National
Bureau of Economic Research, New York University, the
Federal Reserve Bank of New York, Penn State, UCLA,
the University of Wisconsin, and the World Bank for com-
ments and suggestions, and N. Gunaratne and A. Peterson
for technical support. This paper need not reflect the view
of the Federal Reserve System. Errors and omissions are
our responsibility.
</t>
  </si>
  <si>
    <t>* Bartolini: Research Department, Federal Reserve
Bank Of New York, 33 Liberty Street, New York, Ny
10045; Drazen: Center For International Economics, 4118
Tydings Hall, University Of Maryland, College Park, Md
20742. We Thank M. Annunziata, M. Baxter, G. Calvo, G.
M. Milesi-Ferretti, A. Razin, N. Roubini, A: Tornell, Two
Referees, And Participants In Seminars At Boston College,
The European University Institute, Georgetown University,
Harvard University, Hebrew University Of Jerusalem, The
International Monetary Fund, The University Of Maryland,
The Massachusetts Institute Of Technology, The National
Bureau Of Economic Research, New York University, The
Federal Reserve Bank Of New York, Penn State, Ucla,
The University Of Wisconsin, And The World Bank For Com-
Ments And Suggestions, And N. Gunaratne And A. Peterson
For Technical Support. This Paper Need Not Reflect The View
Of The Federal Reserve System. Errors And Omissions Are
Our Responsibility.</t>
  </si>
  <si>
    <t>* Bartolini: Research Department, Federal Reserve Bank Of New York, 33 Liberty Street, New York, Ny 10045</t>
  </si>
  <si>
    <t xml:space="preserve"> Drazen: Center For International Economics, 4118 Tydings Hall, University Of Maryland, College Park, Md 20742</t>
  </si>
  <si>
    <t>https://www.jstor.org/stable/2950853</t>
  </si>
  <si>
    <t xml:space="preserve">* Dowrick: Department of Economics, Copland Building,
Australian National University, Canberra, ACT 0200, Aus-
tralia (e-mail: Steve.DowrickG?anu.edu.au); Quiggin: De-
partment of Economics, James Cook University, Townsville,
Queensland 4811, Australia (e-mail: John.QuigginGjcu.
edu.au). We are pleased to acknowledge helpful comments
and suggestions from the anonymous referees, and from
Yvonne Dunlop and other colleagues. Copies of the data can
be obtained by electronic transfer via the World Wide Web:
ftp: // coombs.anu.edu.au/coombspapers /coombsarchives/
economics-rsss/ dowrick.
' William J. Baumol (1986) investigates c conver-
gence, defined as the change in the sample variance, and
reports that while the dispersion of log per capita GDP
among the industrialized countries fell in the 1950's and
1960's, some c divergence has occurred since. Taking ac-
count of the sample selection problems raised by J.
Bradford De Long (1988), more recent studies such as
those of Dowrick and Duc-Tho Nguyen (1989), Robert J.
Barro (1991), and N. Gregory Mankiw et al. (1992) have
used regression analysis to establish that conditional (8)
convergence is common, especially among the more ad-
vanced economies, where the convergence is conditional
on rates of investment, education levels, and random
</t>
  </si>
  <si>
    <t>* Dowrick: Department Of Economics, Copland Building,
Australian National University, Canberra, Act 0200, Aus-
Tralia (E-Mail: Steve.Dowrickg?Anu.Edu.Au); Quiggin: De-
Partment Of Economics, James Cook University, Townsville,
Queensland 4811, Australia (E-Mail: John.Quiggingjcu.
Edu.Au). We Are Pleased To Acknowledge Helpful Comments
And Suggestions From The Anonymous Referees, And From
Yvonne Dunlop And Other Colleagues. Copies Of The Data Can
Be Obtained By Electronic Transfer Via The World Wide Web:
Ftp: // Coombs.Anu.Edu.Au/Coombspapers /Coombsarchives/
Economics-Rsss/ Dowrick.
' William J. Baumol (1986) Investigates C Conver-
Gence, Defined As The Change In The Sample Variance, And
Reports That While The Dispersion Of Log Per Capita Gdp
Among The Industrialized Countries Fell In The 1950'S And
1960'S, Some C Divergence Has Occurred Since. Taking Ac-
Count Of The Sample Selection Problems Raised By J.
Bradford De Long (1988), More Recent Studies Such As
Those Of Dowrick And Duc-Tho Nguyen (1989), Robert J.
Barro (1991), And N. Gregory Mankiw Et Al. (1992) Have
Used Regression Analysis To Establish That Conditional (8)
Convergence Is Common, Especially Among The More Ad-
Vanced Economies, Where The Convergence Is Conditional
On Rates Of Investment, Education Levels, And Random</t>
  </si>
  <si>
    <t>* Dowrick: Department Of Economics, Copland Building, Australian National University, Canberra, Act 0200, Australia (E-Mail: Steve.Dowrickg?Anu.Edu.Au)</t>
  </si>
  <si>
    <t xml:space="preserve"> Quiggin: Department Of Economics, James Cook University, Townsville, Queensland 4811, Australia (E-Mail: John</t>
  </si>
  <si>
    <t>James Cook University</t>
  </si>
  <si>
    <t>['Liliana E. Pezzin', 'Barbara Steinberg Schone']</t>
  </si>
  <si>
    <t>Liliana E. Pezzin and Barbara Steinberg Schone</t>
  </si>
  <si>
    <t>https://www.jstor.org/stable/2950968</t>
  </si>
  <si>
    <t xml:space="preserve">* Agency for Health Care Policy and Research, 2101
E. Jefferson St, Suite 500, Rockville, MD 20852. The
views expressed in this paper are our own; no official en-
dorsement by the Agency for Health Care Policy and Re-
search or the Department of Health and Human Services
is intended or should be inferred.
</t>
  </si>
  <si>
    <t>* Agency For Health Care Policy And Research, 2101
E. Jefferson St, Suite 500, Rockville, Md 20852. The
Views Expressed In This Paper Are Our Own; No Official En-
Dorsement By The Agency For Health Care Policy And Re-
Search Or The Department Of Health And Human Services
Is Intended Or Should Be Inferred.</t>
  </si>
  <si>
    <t>Agency for Health Care Policy and Research</t>
  </si>
  <si>
    <t>['Jean M. Mitchell', 'Jack Hadley']</t>
  </si>
  <si>
    <t>Jean M. Mitchell and Jack Hadley</t>
  </si>
  <si>
    <t>https://www.jstor.org/stable/2950966</t>
  </si>
  <si>
    <t xml:space="preserve">* Graduate Public Policy Program, Georgetown Uni-
versity, 3700 N Street, N.W., Washington, DC 20007, and
Institute for Health Care Research and Policy, George-
town University, 2233 Wisconsin Avenue, N.W., Suite
525, Washington, DC 20007, respectively. Support for
this research was provided by Grant No. HS09196 from
the Agency for Health Care Policy and Research,
USDHHS, and Grant No. DAMD17-94-J-4212 from the
Department of the Army.
</t>
  </si>
  <si>
    <t>* Graduate Public Policy Program, Georgetown Uni-
Versity, 3700 N Street, N.W., Washington, Dc 20007, And
Institute For Health Care Research And Policy, George-
Town University, 2233 Wisconsin Avenue, N.W., Suite
525, Washington, Dc 20007, Respectively. Support For
This Research Was Provided By Grant No. Hs09196 From
The Agency For Health Care Policy And Research,
Usdhhs, And Grant No. Damd17-94-J-4212 From The
Department Of The Army.</t>
  </si>
  <si>
    <t xml:space="preserve">* Graduate Public Policy Program, Georgetown University, 3700 N Street, N.W., Washington, Dc 20007, </t>
  </si>
  <si>
    <t xml:space="preserve"> Institute For Health Care Research </t>
  </si>
  <si>
    <t>['Marcelo Selowsky', 'Ricardo Martin']</t>
  </si>
  <si>
    <t>Marcelo Selowsky and Ricardo Martin</t>
  </si>
  <si>
    <t>https://www.jstor.org/stable/2950944</t>
  </si>
  <si>
    <t xml:space="preserve">* The World Bank, 1818 H Street, N.W., Washington,
DC 20433. The views presented here are the authors! and
do not necessarily represent the views of the World Bank.
</t>
  </si>
  <si>
    <t>* The World Bank, 1818 H Street, N.W., Washington,
Dc 20433. The Views Presented Here Are The Authors! And
Do Not Necessarily Represent The Views Of The World Bank.</t>
  </si>
  <si>
    <t>['Stanley L. Engerman', 'Ronald W. Jones']</t>
  </si>
  <si>
    <t>Stanley L. Engerman and Ronald W. Jones</t>
  </si>
  <si>
    <t>https://www.jstor.org/stable/2950913</t>
  </si>
  <si>
    <t xml:space="preserve">* Department of Economics, University of Rochester,
Rochester, NY 14627-0156.
</t>
  </si>
  <si>
    <t>* Department Of Economics, University Of Rochester,
Rochester, Ny 14627-0156.</t>
  </si>
  <si>
    <t>['Ronald I. Mckinnon', 'Huw Pill']</t>
  </si>
  <si>
    <t>Ronald I. McKinnon and Huw Pill</t>
  </si>
  <si>
    <t>https://www.jstor.org/stable/2950911</t>
  </si>
  <si>
    <t xml:space="preserve">* Discussants: Ronald Findlay, Columbia University;
Theo Eicher, University of Washington; Paul Romer,
Stanford University.
* Economics Department, Stanford University, Stan-
ford, CA 94305, and Harvard Business School, Soldiers
Field, Boston, MA 02163, respectively.
</t>
  </si>
  <si>
    <t>* Discussants: Ronald Findlay, Columbia University;
Theo Eicher, University Of Washington; Paul Romer,
Stanford University.
* Economics Department, Stanford University, Stan-
Ford, Ca 94305, And Harvard Business School, Soldiers
Field, Boston, Ma 02163, Respectively.</t>
  </si>
  <si>
    <t xml:space="preserve">* Economics Department, Stanford University, Stanford, Ca 94305, </t>
  </si>
  <si>
    <t xml:space="preserve"> Harvard Business School, Soldiers Field, Boston, Ma 02163, </t>
  </si>
  <si>
    <t>['Jeffrey D. Sachs', 'Andrew M. Warner']</t>
  </si>
  <si>
    <t>Jeffrey D. Sachs and Andrew M. Warner</t>
  </si>
  <si>
    <t>https://www.jstor.org/stable/2950910</t>
  </si>
  <si>
    <t xml:space="preserve">* Harvard Institute for International Development,
Harvard University, One Eliot Street, Cambridge, MA
02138.
</t>
  </si>
  <si>
    <t>* Harvard Institute For International Development,
Harvard University, One Eliot Street, Cambridge, Ma
02138.</t>
  </si>
  <si>
    <t>['Timothy Frye', 'Andrei Shleifer']</t>
  </si>
  <si>
    <t>Timothy Frye and Andrei Shleifer</t>
  </si>
  <si>
    <t>https://www.jstor.org/stable/2950945</t>
  </si>
  <si>
    <t xml:space="preserve">* Frye: Department of Political Science, Ohio State Uni-
versity, and Columbia University, New York, NY 10027;
Shleifer: Department of Economics, Harvard University,
Cambridge, MA 02138. We are grateful to Ed Glaeser and
Jim Hines for helpful comments, and to the Harvard Insti-
tute for International Development for financial support of
this research.
</t>
  </si>
  <si>
    <t>* Frye: Department Of Political Science, Ohio State Uni-
Versity, And Columbia University, New York, Ny 10027;
Shleifer: Department Of Economics, Harvard University,
Cambridge, Ma 02138. We Are Grateful To Ed Glaeser And
Jim Hines For Helpful Comments, And To The Harvard Insti-
Tute For International Development For Financial Support Of
This Research.</t>
  </si>
  <si>
    <t>* Frye: Department Of Political Science, Ohio State University, And Columbia University, New York, Ny 10027</t>
  </si>
  <si>
    <t xml:space="preserve"> Shleifer: Department Of Economics, Harvard University, Cambridge, Ma 02138</t>
  </si>
  <si>
    <t>['John J. Siegfried', 'Bonnie T. Meszaros']</t>
  </si>
  <si>
    <t>John J. Siegfried and Bonnie T. Meszaros</t>
  </si>
  <si>
    <t>https://www.jstor.org/stable/2950926</t>
  </si>
  <si>
    <t xml:space="preserve">* Department of Economics, Vanderbilt University,
Nashville, TN 37203, and Center for Economics Educa-
tion and Entrepreneurship, University of Delaware, New-
ark, DE 19711, respectively. Stephen Buckles, W. Lee
Hansen, and Michael Salemi provided helpful comments
on earlier drafts of this paper.
! The writing committee consisted of John Siegfried
(Vanderbilt University, chair), Bonnie Meszaros ( Center
for Economics Education and Entrepreneurship (Univer-
sity of Delaware, project director), James Charkins (Cal-
ifornia State University-San Bernardino), Nancy Hanlon
(Willow School, Homewood, IL), Robert Highsmith
(Pace University), Donna McCreadie ( Temple City High
School, Temple City, CA), Robert Smith (Texas Council
on Economic Education), Mary Suiter (University
of Missouri-St. Louis), Gary Walton (University of
California-Davis and Foundation for Teaching Econom-
ics), Michael Watts (Purdue University), and Donald
Wentworth (Pacific Lutheran University ).
</t>
  </si>
  <si>
    <t xml:space="preserve">* Department Of Economics, Vanderbilt University, Nashville, Tn 37203, </t>
  </si>
  <si>
    <t xml:space="preserve"> Center For Economics Education </t>
  </si>
  <si>
    <t>['Pierre-Yves Geoffard', 'Tomas Philipson']</t>
  </si>
  <si>
    <t>Pierre-Yves Geoffard and Tomas Philipson</t>
  </si>
  <si>
    <t>https://www.jstor.org/stable/2950864</t>
  </si>
  <si>
    <t xml:space="preserve">* Geoffard: CNRS, Delta, 48 Boulevard Jourdan
15014, Paris, France; Philipson: Department of Econom-
ics, University of Chicago, 1126 East 59th Street, Chi-
cago, IL 60637. This research was carried out while
Geoffard was a visiting postdoctoral scholar in the De-
partment of Economics at the University of Chicago dur-
ing 1992. We would like to thank two anonymous referees
for providing very valuable comments. We also would like
to thank Jonathan Gruber, Derek Neal, Richard Posner,
Edward Prescott, and Peter Rangazas for comments.
Seminar participants at Bates College, the University of
Chicago, the University of Geneva, Indiana University-
Purdue University at Indianapolis, Johns Hopkins Univer-
sity, Northwestern University, the University of Paris,
UCLA, Yale University, the World Health Organization,
and the 1994 meetings of the American Economic Asso-
ciation and the Econometric Society also provided useful
input. William Adkinsson, Jeffrey DeSimone and Edward
Vytlacil provided valuable research assistance. Financial
support from Caisse Autonome de Refinancement
(Geoffard) and National Institutes of Health ( AHCPR HS
08066-02) (Philipson) is acknowledged.
! See, e.g., Stephen Plotkin and Edward Mortimer
(1988) and World Bank (1993).
</t>
  </si>
  <si>
    <t>* Geoffard: Cnrs, Delta, 48 Boulevard Jourdan
15014, Paris, France; Philipson: Department Of Econom-
Ics, University Of Chicago, 1126 East 59Th Street, Chi-
Cago, Il 60637. This Research Was Carried Out While
Geoffard Was A Visiting Postdoctoral Scholar In The De-
Partment Of Economics At The University Of Chicago Dur-
Ing 1992. We Would Like To Thank Two Anonymous Referees
For Providing Very Valuable Comments. We Also Would Like
To Thank Jonathan Gruber, Derek Neal, Richard Posner,
Edward Prescott, And Peter Rangazas For Comments.
Seminar Participants At Bates College, The University Of
Chicago, The University Of Geneva, Indiana University-
Purdue University At Indianapolis, Johns Hopkins Univer-
Sity, Northwestern University, The University Of Paris,
Ucla, Yale University, The World Health Organization,
And The 1994 Meetings Of The American Economic Asso-
Ciation And The Econometric Society Also Provided Useful
Input. William Adkinsson, Jeffrey Desimone And Edward
Vytlacil Provided Valuable Research Assistance. Financial
Support From Caisse Autonome De Refinancement
(Geoffard) And National Institutes Of Health ( Ahcpr Hs
08066-02) (Philipson) Is Acknowledged.
! See, E.G., Stephen Plotkin And Edward Mortimer
(1988) And World Bank (1993).</t>
  </si>
  <si>
    <t>* Geoffard: Cnrs, Delta, 48 Boulevard Jourdan 15014, Paris, France</t>
  </si>
  <si>
    <t>National Centre for Scientific Research (Cnrs, France)</t>
  </si>
  <si>
    <t>Delta</t>
  </si>
  <si>
    <t xml:space="preserve"> Philipson: Department Of Economics, University Of Chicago, 1126 East 59Th Street, Chicago, Il 60637</t>
  </si>
  <si>
    <t>['Stephen Buckles', 'Michael Watts']</t>
  </si>
  <si>
    <t>Stephen Buckles and Michael Watts</t>
  </si>
  <si>
    <t>https://www.jstor.org/stable/2950927</t>
  </si>
  <si>
    <t xml:space="preserve">* Department of Economics, Vanderbilt University,
Nashville, TN 37235, and Department of Economics, Pur-
due University, West Lafayette, IN 47907, respectively.
</t>
  </si>
  <si>
    <t>* Department Of Economics, Vanderbilt University,
Nashville, Tn 37235, And Department Of Economics, Pur-
Due University, West Lafayette, In 47907, Respectively.</t>
  </si>
  <si>
    <t xml:space="preserve"> Department Of Economics, Purdue University, West Lafayette, In 47907, </t>
  </si>
  <si>
    <t>['Stephen T. Easton', 'Michael A. Walker']</t>
  </si>
  <si>
    <t>Stephen T. Easton and Michael A. Walker</t>
  </si>
  <si>
    <t>https://www.jstor.org/stable/2950940</t>
  </si>
  <si>
    <t xml:space="preserve">* Department of Economics, Simon Fraser University,
Burnaby, BC, Canada, and The Fraser Institute, 626 Bute
St., Vancouver, BC, Canada V6E 3M|I, respectively.
</t>
  </si>
  <si>
    <t>* Department Of Economics, Simon Fraser University,
Burnaby, Bc, Canada, And The Fraser Institute, 626 Bute
St., Vancouver, Bc, Canada V6E 3M|I, Respectively.</t>
  </si>
  <si>
    <t xml:space="preserve">* Department Of Economics, Simon Fraser University, Burnaby, Bc, Canada, </t>
  </si>
  <si>
    <t xml:space="preserve"> The Fraser Institute, 626 Bute St., Vancouver, Bc, Canada V6E 3M|I, </t>
  </si>
  <si>
    <t>Fraser Institute</t>
  </si>
  <si>
    <t>['Robert W. Fairlie', 'William A. Sundstrom']</t>
  </si>
  <si>
    <t>Robert W. Fairlie and William A. Sundstrom</t>
  </si>
  <si>
    <t>https://www.jstor.org/stable/2950936</t>
  </si>
  <si>
    <t xml:space="preserve">* Department of Economics, University of California,
Santa Cruz, CA 95064, and Department of Economics,
Santa Clara University, Santa Clara, CA 95053, respec-
tively. We thank Thomas Maloney and Christine Meyer
for helpful comments on a previous version.
</t>
  </si>
  <si>
    <t>* Department Of Economics, University Of California,
Santa Cruz, Ca 95064, And Department Of Economics,
Santa Clara University, Santa Clara, Ca 95053, Respec-
Tively. We Thank Thomas Maloney And Christine Meyer
For Helpful Comments On A Previous Version.</t>
  </si>
  <si>
    <t xml:space="preserve">* Department Of Economics, University Of California, Santa Cruz, Ca 95064, </t>
  </si>
  <si>
    <t xml:space="preserve"> Department Of Economics, Santa Clara University, Santa Clara, Ca 95053, </t>
  </si>
  <si>
    <t>Santa Clara University</t>
  </si>
  <si>
    <t>['Axel Leijonhufvud', 'Christof Ruhl']</t>
  </si>
  <si>
    <t>Axel Leijonhufvud and Christof Ruhl</t>
  </si>
  <si>
    <t>https://www.jstor.org/stable/2950943</t>
  </si>
  <si>
    <t xml:space="preserve">* Leijonhufvud: Department of Economics, University
of California, Los Angeles, CA 90024-1477, and Univer-
sity of Trento; Rühl: European Bank for Reconstruction
and Development. We thank Ivan Szegvari for help. The
views expressed here are the responsibility of the authors
and do not necessarily reflect those of the European Bank
for Reconstruction and Development.
</t>
  </si>
  <si>
    <t>* Leijonhufvud: Department Of Economics, University
Of California, Los Angeles, Ca 90024-1477, And Univer-
Sity Of Trento; Rühl: European Bank For Reconstruction
And Development. We Thank Ivan Szegvari For Help. The
Views Expressed Here Are The Responsibility Of The Authors
And Do Not Necessarily Reflect Those Of The European Bank
For Reconstruction And Development.</t>
  </si>
  <si>
    <t>* Leijonhufvud: Department Of Economics, University Of California, Los Angeles, Ca 90024-1477, And University Of Trento</t>
  </si>
  <si>
    <t>European Bank For Reconstruction</t>
  </si>
  <si>
    <t>University Of Trento</t>
  </si>
  <si>
    <t>['Kevin M. Murphy', 'Robert Topel']</t>
  </si>
  <si>
    <t>Kevin M. Murphy and Robert Topel</t>
  </si>
  <si>
    <t>https://www.jstor.org/stable/2950934</t>
  </si>
  <si>
    <t xml:space="preserve">* Graduate School of Business, University of Chicago,
1101 East 58th Street, Chicago, IL 60637.
</t>
  </si>
  <si>
    <t>* Graduate School Of Business, University Of Chicago,
1101 East 58Th Street, Chicago, Il 60637.</t>
  </si>
  <si>
    <t>['Edmund S. Phelps', 'Gylfi Zoega']</t>
  </si>
  <si>
    <t>Edmund S. Phelps and Gylfi Zoega</t>
  </si>
  <si>
    <t>https://www.jstor.org/stable/2950932</t>
  </si>
  <si>
    <t xml:space="preserve">* Department of Economics, Columbia University,
New York, NY 10027, and Department of Economics,
Birkbeck College, 7 Gresse Street, London WIP 2LL,
United Kingdom, respectively. We thank Yu-Fu Chen for
research assistance. We are also grateful to Olivier
Blanchard, Roman Frydman, and Robert Gordon for
advice.
</t>
  </si>
  <si>
    <t>* Department Of Economics, Columbia University,
New York, Ny 10027, And Department Of Economics,
Birkbeck College, 7 Gresse Street, London Wip 2Ll,
United Kingdom, Respectively. We Thank Yu-Fu Chen For
Research Assistance. We Are Also Grateful To Olivier
Blanchard, Roman Frydman, And Robert Gordon For
Advice.</t>
  </si>
  <si>
    <t xml:space="preserve">* Department Of Economics, Columbia University, New York, Ny 10027, </t>
  </si>
  <si>
    <t xml:space="preserve"> Department Of Economics, Birkbeck College, 7 Gresse Street, London Wip 2Ll, United Kingdom, </t>
  </si>
  <si>
    <t>['Therese A. Mccarty', 'Stephen J. Schmidt']</t>
  </si>
  <si>
    <t>Therese A. McCarty and Stephen J. Schmidt</t>
  </si>
  <si>
    <t>https://www.jstor.org/stable/2950931</t>
  </si>
  <si>
    <t xml:space="preserve">* Department of Economics, Union College, Schenec-
tady, NY 12308. The authors thank Cece Buchanan and
Courtney Evans for excellent research assistance, and
Hilary Hoynes, Therese McGuire, and Union College
seminar participants for helpful comments.
</t>
  </si>
  <si>
    <t>* Department Of Economics, Union College, Schenec-
Tady, Ny 12308. The Authors Thank Cece Buchanan And
Courtney Evans For Excellent Research Assistance, And
Hilary Hoynes, Therese Mcguire, And Union College
Seminar Participants For Helpful Comments.</t>
  </si>
  <si>
    <t>['Helen F. Ladd', 'Jens Ludwig']</t>
  </si>
  <si>
    <t>Helen F. Ladd and Jens Ludwig</t>
  </si>
  <si>
    <t>https://www.jstor.org/stable/2950930</t>
  </si>
  <si>
    <t xml:space="preserve">* Sanford Institute of Public Policy, Duke University,
Box 90245, Durham, NC 27708, and Georgetown Grad-
uate Public Policy Program, Georgetown University, 3600
N Street, N.W., Washington, DC 20007, respectively.
Funding was provided by the U.S. Department of Housing
and Urban Development, the Spencer Foundation, and the
Mellon Foundation (Ludwig). Thanks to Laura Hodges,
Kerry Whitacre, Rohit Burman, Juan Carlos Mendoza,
Matt Kazmierczak, James Peterson, Baltimore Commu-
nity Assistance Network, Abt, and the Maryland Depart-
ment of Education for assistance. Thanks to Ruth Crystal,
John Goering, Deborah Reed, and the CSWEP committee
for extremely helpful comments.
</t>
  </si>
  <si>
    <t>* Sanford Institute Of Public Policy, Duke University,
Box 90245, Durham, Nc 27708, And Georgetown Grad-
Uate Public Policy Program, Georgetown University, 3600
N Street, N.W., Washington, Dc 20007, Respectively.
Funding Was Provided By The U.S. Department Of Housing
And Urban Development, The Spencer Foundation, And The
Mellon Foundation (Ludwig). Thanks To Laura Hodges,
Kerry Whitacre, Rohit Burman, Juan Carlos Mendoza,
Matt Kazmierczak, James Peterson, Baltimore Commu-
Nity Assistance Network, Abt, And The Maryland Depart-
Ment Of Education For Assistance. Thanks To Ruth Crystal,
John Goering, Deborah Reed, And The Cswep Committee
For Extremely Helpful Comments.</t>
  </si>
  <si>
    <t xml:space="preserve">* Sanford Institute Of Public Policy, Duke University, Box 90245, Durham, Nc 27708, </t>
  </si>
  <si>
    <t xml:space="preserve"> Georgetown Graduate Public Policy Program, Georgetown University, 3600 N Street, N.W., Washington, Dc 20007, </t>
  </si>
  <si>
    <t>['Yeon-Koo Che', 'Ian L. Gale']</t>
  </si>
  <si>
    <t>Yeon-Koo Che and Ian L. Gale</t>
  </si>
  <si>
    <t>https://www.jstor.org/stable/116854</t>
  </si>
  <si>
    <t xml:space="preserve">* Che: Department of Economics, University of Wis-
consin, Madison, WI 53706 and Yale Law School, New
Haven, CT 06520; Gale: Department of Economics,
Georgetown University, Washington, DC 20057. We
thank three anonymous referees for numerous valuable
comments.
! The following quotation makes this point: *'Critics
maintain that high campaign costs force candidates to de-
vote an inordinate amount of time to raising money. They
also hold that special interest groups seeking to exercise
influence by satisfying the candidates' need for campaign
funds threaten the integrity of the election and govern-
mental processes." (Herbert E. Alexander and Monica
Bauer, 1991 pp. 1—2.)
? The empirical evidence of a link between campaign
contributions and roll-call votes in the House of Repre-
sentatives and Senate is mixed (Levitt, 1995). There is
evidence that lobbyists' influence is felt before legislation
reaches the floor, however. Richard L. Hall and Frank W.
Wayman (1990) examined committees of the House of
Representatives, finding a significant relationship between
campaign contributions and members' efforts to shape
legislation at the committee stage. Thomas Romer and
James M. Snyder, Jr. (1994) found a significant relation-
ship between committee assignments and political action
committee (PAC) contributions. In particular, they found
that seniority is rewarded, suggesting that contributors tar-
get influential members. John R. Wright (1990) studied
committee voting and found that campaign contributions
facilitate subsequent lobbying.
</t>
  </si>
  <si>
    <t>* Che: Department Of Economics, University Of Wis-
Consin, Madison, Wi 53706 And Yale Law School, New
Haven, Ct 06520; Gale: Department Of Economics,
Georgetown University, Washington, Dc 20057. We
Thank Three Anonymous Referees For Numerous Valuable
Comments.
! The Following Quotation Makes This Point: *'Critics
Maintain That High Campaign Costs Force Candidates To De-
Vote An Inordinate Amount Of Time To Raising Money. They
Also Hold That Special Interest Groups Seeking To Exercise
Influence By Satisfying The Candidates' Need For Campaign
Funds Threaten The Integrity Of The Election And Govern-
Mental Processes." (Herbert E. Alexander And Monica
Bauer, 1991 Pp. 1—2.)
? The Empirical Evidence Of A Link Between Campaign
Contributions And Roll-Call Votes In The House Of Repre-
Sentatives And Senate Is Mixed (Levitt, 1995). There Is
Evidence That Lobbyists' Influence Is Felt Before Legislation
Reaches The Floor, However. Richard L. Hall And Frank W.
Wayman (1990) Examined Committees Of The House Of
Representatives, Finding A Significant Relationship Between
Campaign Contributions And Members' Efforts To Shape
Legislation At The Committee Stage. Thomas Romer And
James M. Snyder, Jr. (1994) Found A Significant Relation-
Ship Between Committee Assignments And Political Action
Committee (Pac) Contributions. In Particular, They Found
That Seniority Is Rewarded, Suggesting That Contributors Tar-
Get Influential Members. John R. Wright (1990) Studied
Committee Voting And Found That Campaign Contributions
Facilitate Subsequent Lobbying.</t>
  </si>
  <si>
    <t>* Che: Department Of Economics, University Of Wisconsin, Madison, Wi 53706 And Yale Law School, New Haven, Ct 06520</t>
  </si>
  <si>
    <t xml:space="preserve"> Gale: Department Of Economics, Georgetown University, Washington, Dc 20057</t>
  </si>
  <si>
    <t>['Costas Azariadis', 'Bruce Smith']</t>
  </si>
  <si>
    <t>Costas Azariadis and Bruce Smith</t>
  </si>
  <si>
    <t>https://www.jstor.org/stable/116847</t>
  </si>
  <si>
    <t xml:space="preserve">* Azariadis: Department of Economics, University of
California, Los Angeles, CA 90024; Smith: Department
of Economics, University of Texas, Austin, TX 78712. A
preliminary version of this paper was entitled **Endoge-
nous Intermediation Cycles." For helpful comments we
are indebted, without implication, to Patrick Asea, Angel
de la Fuente, Jean-Michel Grandmont, Nobuhiro Kiyotaki,
Simon Potter, Pietro Reichlin, Bill Schworm, two anony-
mous referees, and to seminar audiences at the University
of Southern California, the NBER Summer Institute, the
Federal Reserve Banks of St. Louis and Minneapolis, the
University of California at Davis, Irvine, Riverside, and
San Diego, the University of British Columbia, Simon
Fraser University, the University of Victoria, the Canadian
Macroeconomic Theory Meeting, Stanford University,
and Stanford Institute for Theoretical Economics (SITE).
Azariadis acknowledges hospitality from the Instituto de
Analisis Economico, Universitat Autonoma de Barcelona,
Universita di Napoli, Universidad Carlos III, and travel
support from the Human Capital and Mobility Program,
Commission of the European Communities.
</t>
  </si>
  <si>
    <t>* Azariadis: Department Of Economics, University Of
California, Los Angeles, Ca 90024; Smith: Department
Of Economics, University Of Texas, Austin, Tx 78712. A
Preliminary Version Of This Paper Was Entitled **Endoge-
Nous Intermediation Cycles." For Helpful Comments We
Are Indebted, Without Implication, To Patrick Asea, Angel
De La Fuente, Jean-Michel Grandmont, Nobuhiro Kiyotaki,
Simon Potter, Pietro Reichlin, Bill Schworm, Two Anony-
Mous Referees, And To Seminar Audiences At The University
Of Southern California, The Nber Summer Institute, The
Federal Reserve Banks Of St. Louis And Minneapolis, The
University Of California At Davis, Irvine, Riverside, And
San Diego, The University Of British Columbia, Simon
Fraser University, The University Of Victoria, The Canadian
Macroeconomic Theory Meeting, Stanford University,
And Stanford Institute For Theoretical Economics (Site).
Azariadis Acknowledges Hospitality From The Instituto De
Analisis Economico, Universitat Autonoma De Barcelona,
Universita Di Napoli, Universidad Carlos Iii, And Travel
Support From The Human Capital And Mobility Program,
Commission Of The European Communities.</t>
  </si>
  <si>
    <t>* Azariadis: Department Of Economics, University Of California, Los Angeles, Ca 90024</t>
  </si>
  <si>
    <t xml:space="preserve"> Smith: Department Of Economics, University Of Texas, Austin, Tx 78712</t>
  </si>
  <si>
    <t>['Raghuram G. Rajan', 'Luigi Zingales']</t>
  </si>
  <si>
    <t>Raghuram G. Rajan and Luigi Zingales</t>
  </si>
  <si>
    <t>https://www.jstor.org/stable/116849</t>
  </si>
  <si>
    <t xml:space="preserve">* Graduate School of Business, University of Chicago,
1101 E. 58th St., Chicago, IL 60637. We thank George
Benston, Marco Da Rin, Eugene Fama, Peter Klenow,
Krishna Kumar, Ross Levine, Jonathan Macy, Colin
Mayer, Canice Prendergast, Andres Rodriguez-Clare,
David Scharfstein, Robert Vishny, and two anonymous
referees for valuable comments. Jayanta Sen, Dmitrii
Kachintsev, and Alfred Shang provided excellent research
assistance. À preliminary study was supported by the
World Bank. We gratefully acknowledge financial support
from NSF Grant No. SBR-9423645.
</t>
  </si>
  <si>
    <t>* Graduate School Of Business, University Of Chicago,
1101 E. 58Th St., Chicago, Il 60637. We Thank George
Benston, Marco Da Rin, Eugene Fama, Peter Klenow,
Krishna Kumar, Ross Levine, Jonathan Macy, Colin
Mayer, Canice Prendergast, Andres Rodriguez-Clare,
David Scharfstein, Robert Vishny, And Two Anonymous
Referees For Valuable Comments. Jayanta Sen, Dmitrii
Kachintsev, And Alfred Shang Provided Excellent Research
Assistance. À Preliminary Study Was Supported By The
World Bank. We Gratefully Acknowledge Financial Support
From Nsf Grant No. Sbr-9423645.</t>
  </si>
  <si>
    <t>['Ross Levine', 'Sara Zervos']</t>
  </si>
  <si>
    <t>Ross Levine and Sara Zervos</t>
  </si>
  <si>
    <t>https://www.jstor.org/stable/116848</t>
  </si>
  <si>
    <t xml:space="preserve">* Levine: Department of Economics, University of Vir-
ginia, Charlottesville, VA 22903; Zervos: Barclay's Cap-
ital Canary Wharf, London, U.K. We thank Mark Baird,
Valerie Bencivenga, John Boyd, Jerry Caprio, Asli
Demirgüg-Kunt, Doug Diamond, Bill Easterly, Michael
Gavin, Bruce Smith, two anonymous referees, and semi-
nar participants at Arizona State University, Cornell Uni-
versity, Dartmouth College, Harvard Institute for
International Development, the University of Virginia,
and the University of Washington for helpful comments.
We received excellent research assistance from Michelle
Barnes and Ti Caudron. Much of the work on this paper
was done while the authors were employed by the World
Bank. Opinions expressed are those of the authors and do
not necessarily reflect those of the World Bank, its staff,
or member countries.
</t>
  </si>
  <si>
    <t>* Levine: Department Of Economics, University Of Vir-
Ginia, Charlottesville, Va 22903; Zervos: Barclay'S Cap-
Ital Canary Wharf, London, U.K. We Thank Mark Baird,
Valerie Bencivenga, John Boyd, Jerry Caprio, Asli
Demirgüg-Kunt, Doug Diamond, Bill Easterly, Michael
Gavin, Bruce Smith, Two Anonymous Referees, And Semi-
Nar Participants At Arizona State University, Cornell Uni-
Versity, Dartmouth College, Harvard Institute For
International Development, The University Of Virginia,
And The University Of Washington For Helpful Comments.
We Received Excellent Research Assistance From Michelle
Barnes And Ti Caudron. Much Of The Work On This Paper
Was Done While The Authors Were Employed By The World
Bank. Opinions Expressed Are Those Of The Authors And Do
Not Necessarily Reflect Those Of The World Bank, Its Staff,
Or Member Countries.</t>
  </si>
  <si>
    <t>* Levine: Department Of Economics, University Of Virginia, Charlottesville, Va 22903</t>
  </si>
  <si>
    <t xml:space="preserve"> Zervos: Barclay'S Capital Canary Wharf, London, U</t>
  </si>
  <si>
    <t>Barclay'S Capital Canary Wharf</t>
  </si>
  <si>
    <t>['Joshua D. Angrist', 'William N. Evans']</t>
  </si>
  <si>
    <t>Joshua D. Angrist and William N. Evans</t>
  </si>
  <si>
    <t>https://www.jstor.org/stable/116844</t>
  </si>
  <si>
    <t xml:space="preserve">* Angrist: Department of Economics, Massachusetts In-
stitute of Technology, 50 Memorial Drive, Cambridge, MA
02139; Evans: Department of Economics, University of
Maryland, College Park, MD 20742. The authors thank sem-
inar participants at the Council of Economic Advisors, Brown
University, the University of Maryland, MIT, the University
of Michigan, Northwestern University, Princeton University,
the University of Virginia, and the July 1996 NBER Labor
Studies meetings, as well as Susan Athey, Peter Diamond,
Jon Gruber, Judy Hellerstein, Jim Poterba, David Weil, and
three anonymous referees for helpful discussions or com-
ments. John Johnson and Amanda Honeycutt provided ex-
cellent research assistance. Special thanks go to Duncan
Thomas who stimulated our interest in the subject of parental
sex preferences. The authors bear sole responsibility for the
content of this paper.
</t>
  </si>
  <si>
    <t>* Angrist: Department Of Economics, Massachusetts In-
Stitute Of Technology, 50 Memorial Drive, Cambridge, Ma
02139; Evans: Department Of Economics, University Of
Maryland, College Park, Md 20742. The Authors Thank Sem-
Inar Participants At The Council Of Economic Advisors, Brown
University, The University Of Maryland, Mit, The University
Of Michigan, Northwestern University, Princeton University,
The University Of Virginia, And The July 1996 Nber Labor
Studies Meetings, As Well As Susan Athey, Peter Diamond,
Jon Gruber, Judy Hellerstein, Jim Poterba, David Weil, And
Three Anonymous Referees For Helpful Discussions Or Com-
Ments. John Johnson And Amanda Honeycutt Provided Ex-
Cellent Research Assistance. Special Thanks Go To Duncan
Thomas Who Stimulated Our Interest In The Subject Of Parental
Sex Preferences. The Authors Bear Sole Responsibility For The
Content Of This Paper.</t>
  </si>
  <si>
    <t>* Angrist: Department Of Economics, Massachusetts Institute Of Technology, 50 Memorial Drive, Cambridge, Ma 02139</t>
  </si>
  <si>
    <t xml:space="preserve"> Evans: Department Of Economics, University Of Maryland, College Park, Md 20742</t>
  </si>
  <si>
    <t>['Wulong Gu', 'Peter Kuhn']</t>
  </si>
  <si>
    <t>Wulong Gu and Peter Kuhn</t>
  </si>
  <si>
    <t>https://www.jstor.org/stable/116843</t>
  </si>
  <si>
    <t xml:space="preserve">* Gu: Micro-Economic Analysis Directorate, Industry
Canada, Room 527G, 5" Floor West, 235 Queen St., Ot-
tawa K1A OH5, Canada; Kuhn: Department of Economics,
McMaster University, 1280 Main St. West, Hamilton, On-
tario L8S 4MA, Canada. Research on this paper was sup-
ported by the Social Sciences and Humanities Research
Council of Canada. We thank Ken Binmore, Tilman
Bórgers, Martin Osborne, Arthur Sweetman, partücipants
at seminars and conferences, and two anonymous referees
for helpful comments. Special thanks go to Alan Harrison
for providing the data.
! See, for example, Raquel Fernandez and Jacob Glazer
(1991).
</t>
  </si>
  <si>
    <t>* Gu: Micro-Economic Analysis Directorate, Industry
Canada, Room 527G, 5" Floor West, 235 Queen St., Ot-
Tawa K1A Oh5, Canada; Kuhn: Department Of Economics,
Mcmaster University, 1280 Main St. West, Hamilton, On-
Tario L8S 4Ma, Canada. Research On This Paper Was Sup-
Ported By The Social Sciences And Humanities Research
Council Of Canada. We Thank Ken Binmore, Tilman
Bórgers, Martin Osborne, Arthur Sweetman, Partücipants
At Seminars And Conferences, And Two Anonymous Referees
For Helpful Comments. Special Thanks Go To Alan Harrison
For Providing The Data.
! See, For Example, Raquel Fernandez And Jacob Glazer
(1991).</t>
  </si>
  <si>
    <t>* Gu: Micro-Economic Analysis Directorate, Industry Canada, Room 527G, 5" Floor West, 235 Queen St., Ottawa K1A Oh5, Canada</t>
  </si>
  <si>
    <t>Micro-Economic Analysis Directorate, Industry Canada</t>
  </si>
  <si>
    <t xml:space="preserve"> Kuhn: Department Of Economics, Mcmaster University, 1280 Main St</t>
  </si>
  <si>
    <t>['Stephen Morris', 'Hyun Song Shin']</t>
  </si>
  <si>
    <t>Stephen Morris and Hyun Song Shin</t>
  </si>
  <si>
    <t>https://www.jstor.org/stable/116850</t>
  </si>
  <si>
    <t xml:space="preserve">* Morris: Department of Economics, University of
Pennsylvania, 3718 Locust Walk, Philadelphia, PA
19104; Shin: Nuffield College, Oxford OX1 1NF, En-
gland. We are grateful to Marcus Miller for encouraging
us to pursue this topic and to Stephen Coate and John
Driffill for advice during the preparation of this paper. We
thank Anne Sibert for her comments as discussant at the
CEPR conference on ''Origins and Management of Fi-
nancial Crises." The first author acknowledges the sup-
port of the Alfred P. Sloan Foundation. The second author
acknowledges the support of the U.K. Economic and So-
cial Research Council under Grant No. R000221556. Fi-
nally, we thank two anonymous referees for comments on
an earlier version.
! This theme is explored in Robert P. Flood and Peter
M. Garber (1984) and Maurice Obstfeld (1986, 1994,
1996). A closely related literature explores self-fulfilling
debt crises; see Guillermo A. Calvo (1988), Jonathan
Eaton and Raquel Fernandez (1995), and Harold L. Cole
and Timothy J. Kehoe (1996).
</t>
  </si>
  <si>
    <t>* Morris: Department Of Economics, University Of
Pennsylvania, 3718 Locust Walk, Philadelphia, Pa
19104; Shin: Nuffield College, Oxford Ox1 1Nf, En-
Gland. We Are Grateful To Marcus Miller For Encouraging
Us To Pursue This Topic And To Stephen Coate And John
Driffill For Advice During The Preparation Of This Paper. We
Thank Anne Sibert For Her Comments As Discussant At The
Cepr Conference On ''Origins And Management Of Fi-
Nancial Crises." The First Author Acknowledges The Sup-
Port Of The Alfred P. Sloan Foundation. The Second Author
Acknowledges The Support Of The U.K. Economic And So-
Cial Research Council Under Grant No. R000221556. Fi-
Nally, We Thank Two Anonymous Referees For Comments On
An Earlier Version.
! This Theme Is Explored In Robert P. Flood And Peter
M. Garber (1984) And Maurice Obstfeld (1986, 1994,
1996). A Closely Related Literature Explores Self-Fulfilling
Debt Crises; See Guillermo A. Calvo (1988), Jonathan
Eaton And Raquel Fernandez (1995), And Harold L. Cole
And Timothy J. Kehoe (1996).</t>
  </si>
  <si>
    <t>* Morris: Department Of Economics, University Of Pennsylvania, 3718 Locust Walk, Philadelphia, Pa 19104</t>
  </si>
  <si>
    <t xml:space="preserve"> Shin: Nuffield College, Oxford Ox1 1Nf, England</t>
  </si>
  <si>
    <t>['David M. Cutler', 'Elizabeth Richardson']</t>
  </si>
  <si>
    <t>David M. Cutler and Elizabeth Richardson</t>
  </si>
  <si>
    <t>https://www.jstor.org/stable/116900</t>
  </si>
  <si>
    <t xml:space="preserve">* Cutler: Department of Economics, Harvard Univer-
sity, Cambridge, MA 02138, and National Bureau of Eco-
nomic Research; Richardson: Department of Health Care
Policy, Harvard University, 180 Longwood Avenue, Bos-
ton, MA 02115. We are grateful to Victor Fuchs, Theodore
Keeler, and Doug Staiger for helpful comments.
</t>
  </si>
  <si>
    <t>* Cutler: Department Of Economics, Harvard Univer-
Sity, Cambridge, Ma 02138, And National Bureau Of Eco-
Nomic Research; Richardson: Department Of Health Care
Policy, Harvard University, 180 Longwood Avenue, Bos-
Ton, Ma 02115. We Are Grateful To Victor Fuchs, Theodore
Keeler, And Doug Staiger For Helpful Comments.</t>
  </si>
  <si>
    <t>* Cutler: Department Of Economics, Harvard University, Cambridge, Ma 02138, And National Bureau Of Economic Research</t>
  </si>
  <si>
    <t xml:space="preserve"> Richardson: Department Of Health Care Policy, Harvard University, 180 Longwood Avenue, Boston, Ma 02115</t>
  </si>
  <si>
    <t>['Lance Davis', 'Larry Neal']</t>
  </si>
  <si>
    <t>Lance Davis and Larry Neal</t>
  </si>
  <si>
    <t>https://www.jstor.org/stable/116889</t>
  </si>
  <si>
    <t xml:space="preserve">* Discussants: Michael Edelstein, Queens College, City
University of New York; Richard Sylla, New York
University.
* California Institute of Technology, Division of the
Humanities and Social Sciences, 228-77, Pasadena, CA
91125, and University of Illinois, 1407 W. Gregory, 328A
DKH, Urbana, IL 61801, respectively.
</t>
  </si>
  <si>
    <t>* Discussants: Michael Edelstein, Queens College, City
University Of New York; Richard Sylla, New York
University.
* California Institute Of Technology, Division Of The
Humanities And Social Sciences, 228-77, Pasadena, Ca
91125, And University Of Illinois, 1407 W. Gregory, 328A
Dkh, Urbana, Il 61801, Respectively.</t>
  </si>
  <si>
    <t xml:space="preserve">* California Institute Of Technology, Division Of The Humanities </t>
  </si>
  <si>
    <t xml:space="preserve"> Social Sciences, 228-77, Pasadena, Ca 91125, </t>
  </si>
  <si>
    <t>['Mark Mcclellan', 'Haruko Noguchi']</t>
  </si>
  <si>
    <t>Mark McClellan and Haruko Noguchi</t>
  </si>
  <si>
    <t>https://www.jstor.org/stable/116899</t>
  </si>
  <si>
    <t xml:space="preserve">* Discussants: David Meltzer, University of Chicago;
Alan M. Garber, Stanford University.
* McClellan: Department of Economics and Depart-
ment of Medicine, Stanford University, MC 6072, Stan-
ford, CA 94305-6072, and National Bureau of Economic
Research; Noguchi: National Bureau of Economic Re-
search, Stanford, CA. 94305. We thank Alan Garber and
David Meltzer for helpful comments and the National In-
stitute on Aging and the Health Care Financing Ad-
ministration for research support. Data on Medicare
beneficiaries are used by permission of the Health Care
Financing Administration.
</t>
  </si>
  <si>
    <t>* Discussants: David Meltzer, University Of Chicago;
Alan M. Garber, Stanford University.
* Mcclellan: Department Of Economics And Depart-
Ment Of Medicine, Stanford University, Mc 6072, Stan-
Ford, Ca 94305-6072, And National Bureau Of Economic
Research; Noguchi: National Bureau Of Economic Re-
Search, Stanford, Ca. 94305. We Thank Alan Garber And
David Meltzer For Helpful Comments And The National In-
Stitute On Aging And The Health Care Financing Ad-
Ministration For Research Support. Data On Medicare
Beneficiaries Are Used By Permission Of The Health Care
Financing Administration.</t>
  </si>
  <si>
    <t>* Mcclellan: Department Of Economics And Department Of Medicine, Stanford University, Mc 6072, Stanford, Ca 94305-6072, And National Bureau Of Economic Research</t>
  </si>
  <si>
    <t xml:space="preserve"> Noguchi: National Bureau Of Economic Research, Stanford, Ca</t>
  </si>
  <si>
    <t>['Kaushik Basu', 'Pham Hoang Van']</t>
  </si>
  <si>
    <t>Kaushik Basu and Pham Hoang Van</t>
  </si>
  <si>
    <t>https://www.jstor.org/stable/116842</t>
  </si>
  <si>
    <t xml:space="preserve">* Department of Economics, Cornell University, Ith-
aca, NY 14853. This paper has benefited from seminar
presentations at Boston University, Cornell University, the
Delhi School of Economics, DELTA, Georgetown Uni-
versity, Pennsylvania State University, the University of
California-Berkeley, the University of Namur, and Yale
University. We would like to thank Dilip Abreu, Jim
Albrecht, Pranab Bardhan, Valerie Bencivenga, Francois
Bourguignon, Martin Browning, Veena Das, Rajat Deb,
Ron Ehrenberg, James Foster, Patrick Francois, Albert
Hirschman, Alain de Janvry, Heraklis Polemarchakis,
Debraj Ray, T. N. Srinivasan, Erik Thorbecke, John Toye,
Susan Vroman, and Henry Wan, Jr. for comments and
criticisms at different stages of this work. We are also
grateful to three anonymous referees of the journal for
helpful suggestions.
</t>
  </si>
  <si>
    <t>* Department Of Economics, Cornell University, Ith-
Aca, Ny 14853. This Paper Has Benefited From Seminar
Presentations At Boston University, Cornell University, The
Delhi School Of Economics, Delta, Georgetown Uni-
Versity, Pennsylvania State University, The University Of
California-Berkeley, The University Of Namur, And Yale
University. We Would Like To Thank Dilip Abreu, Jim
Albrecht, Pranab Bardhan, Valerie Bencivenga, Francois
Bourguignon, Martin Browning, Veena Das, Rajat Deb,
Ron Ehrenberg, James Foster, Patrick Francois, Albert
Hirschman, Alain De Janvry, Heraklis Polemarchakis,
Debraj Ray, T. N. Srinivasan, Erik Thorbecke, John Toye,
Susan Vroman, And Henry Wan, Jr. For Comments And
Criticisms At Different Stages Of This Work. We Are Also
Grateful To Three Anonymous Referees Of The Journal For
Helpful Suggestions.</t>
  </si>
  <si>
    <t>['Hao Li', 'Sherwin Rosen']</t>
  </si>
  <si>
    <t>Hao Li and Sherwin Rosen</t>
  </si>
  <si>
    <t>https://www.jstor.org/stable/116840</t>
  </si>
  <si>
    <t xml:space="preserve">* Li: School of Economics and Finance, University of
Hong Kong, Pokfulam Road, Hong Kong (e-mail:
haoli Qecon.hku.hk); Rosen: Department of Economics,
University of Chicago, 1126 East 59th Street, Chicago, IL
60637 (e-mail: s-rosenG uchicago.edu). The authors are
grateful for the comments and suggestions made by Alvin
Roth, Wing Suen, and anonymous referees.
</t>
  </si>
  <si>
    <t>* Li: School Of Economics And Finance, University Of
Hong Kong, Pokfulam Road, Hong Kong (E-Mail:
Haoli Qecon.Hku.Hk); Rosen: Department Of Economics,
University Of Chicago, 1126 East 59Th Street, Chicago, Il
60637 (E-Mail: S-Roseng Uchicago.Edu). The Authors Are
Grateful For The Comments And Suggestions Made By Alvin
Roth, Wing Suen, And Anonymous Referees.</t>
  </si>
  <si>
    <t>* Li: School Of Economics And Finance, University Of Hong Kong, Pokfulam Road, Hong Kong (E-Mail: Haoli Qecon.Hku.Hk)</t>
  </si>
  <si>
    <t xml:space="preserve"> Rosen: Department Of Economics, University Of Chicago, 1126 East 59Th Street, Chicago, Il 60637 (E-Mail: S-Roseng Uchicago</t>
  </si>
  <si>
    <t>['Maxim Engers', 'Joshua S. Gans']</t>
  </si>
  <si>
    <t>Maxim Engers and Joshua S. Gans</t>
  </si>
  <si>
    <t>https://www.jstor.org/stable/116875</t>
  </si>
  <si>
    <t xml:space="preserve">* Engers: Department of Economics, University of Vir-
ginia, Charlottesville, VA 22903; Gans: Melbourne Busi-
ness School, University of Melbourne, 200 Leicester
Street, Carlton, Victoria, 3053, Australia. We thank Simon
Anderson, Vivek Chaudhri, Patrick Francois, Simon
Grant, John Lott, Leon Mann, Robert Marks, Shannon
Mitchell, Koji Shimomura, Scott Stern, seminar partici-
pants at the Australian National University and the Uni-
versities of Melbourne and Virginia, and two anonymous
referees for helpful comments. This research was done
while Engers was a visitor at the University of New South
Wales. Responsibility for any errors lies with the authors.
! Recent literature has expressed concern regarding the
quality of refereeing (see David N. Laband, 1990; Gans
and George B. Shepherd, 1994; Daniel S. Hamermesh,
1994; Laband and Michael J. Piette, 1994).
</t>
  </si>
  <si>
    <t>* Engers: Department Of Economics, University Of Vir-
Ginia, Charlottesville, Va 22903; Gans: Melbourne Busi-
Ness School, University Of Melbourne, 200 Leicester
Street, Carlton, Victoria, 3053, Australia. We Thank Simon
Anderson, Vivek Chaudhri, Patrick Francois, Simon
Grant, John Lott, Leon Mann, Robert Marks, Shannon
Mitchell, Koji Shimomura, Scott Stern, Seminar Partici-
Pants At The Australian National University And The Uni-
Versities Of Melbourne And Virginia, And Two Anonymous
Referees For Helpful Comments. This Research Was Done
While Engers Was A Visitor At The University Of New South
Wales. Responsibility For Any Errors Lies With The Authors.
! Recent Literature Has Expressed Concern Regarding The
Quality Of Refereeing (See David N. Laband, 1990; Gans
And George B. Shepherd, 1994; Daniel S. Hamermesh,
1994; Laband And Michael J. Piette, 1994).</t>
  </si>
  <si>
    <t>* Engers: Department Of Economics, University Of Virginia, Charlottesville, Va 22903</t>
  </si>
  <si>
    <t xml:space="preserve"> Gans: Melbourne Business School, University Of Melbourne, 200 Leicester Street, Carlton, Victoria, 3053, Australia</t>
  </si>
  <si>
    <t>['Changhua Sun Rich', 'Daniel Friedman']</t>
  </si>
  <si>
    <t>Changhua Sun Rich and Daniel Friedman</t>
  </si>
  <si>
    <t>https://www.jstor.org/stable/116873</t>
  </si>
  <si>
    <t xml:space="preserve">* Department of Economics, University of California,
Santa Cruz, CA 95064. Financial support was provided to
Rich by the Institute on Global Conflict and Cooperation
and the MacArthur Foundation, and to Friedman by the
National Science Foundation. We thank Wang Xi at Wu-
han University, and Carl Plat and Tai Farmer at UCSC for
help in conducting the experiments. We received many
useful comments from workshop participants at UCSC
and Mannheim University, and at the 1997 Allied Social
Science Associations (ASSA) and the Public Choice So-
ciety meetings, especially from Joel Hasbrouck, Benny
Moldovanu, and Ron Oaxaca.
'The National Association of Securities Dealers
(NASD) recently proposed a version of MM to open trad-
ing sessions as part of a reform effort for the U.S. over-
the-counter stock market. A 1997 version of the NASD
proposal can be found at http://www.sec.gov/rules/pro-
posed/naqcess.txt. We are grateful to Joel Hasbrouck for
telling us about the use (current and proposed) of the MM
to open stock trading sessions. Benny Moldovanu reminds
us that some authors use the term MM more broadly than
we do to refer to a wide class of mechanisms that includes
the marriage market (David Gale and Lloyd Shapley,
1962).
? As explained more fully in Rich (1996), in 1992 the
Chinese EPA introduced a pilot trading program for SO;
emission permits in six cities. Trades are subject to ad-
ministrative discretion but generally conform to the MM
procedure.
</t>
  </si>
  <si>
    <t>* Department Of Economics, University Of California,
Santa Cruz, Ca 95064. Financial Support Was Provided To
Rich By The Institute On Global Conflict And Cooperation
And The Macarthur Foundation, And To Friedman By The
National Science Foundation. We Thank Wang Xi At Wu-
Han University, And Carl Plat And Tai Farmer At Ucsc For
Help In Conducting The Experiments. We Received Many
Useful Comments From Workshop Participants At Ucsc
And Mannheim University, And At The 1997 Allied Social
Science Associations (Assa) And The Public Choice So-
Ciety Meetings, Especially From Joel Hasbrouck, Benny
Moldovanu, And Ron Oaxaca.
'The National Association Of Securities Dealers
(Nasd) Recently Proposed A Version Of Mm To Open Trad-
Ing Sessions As Part Of A Reform Effort For The U.S. Over-
The-Counter Stock Market. A 1997 Version Of The Nasd
Proposal Can Be Found At Http://Www.Sec.Gov/Rules/Pro-
Posed/Naqcess.Txt. We Are Grateful To Joel Hasbrouck For
Telling Us About The Use (Current And Proposed) Of The Mm
To Open Stock Trading Sessions. Benny Moldovanu Reminds
Us That Some Authors Use The Term Mm More Broadly Than
We Do To Refer To A Wide Class Of Mechanisms That Includes
The Marriage Market (David Gale And Lloyd Shapley,
1962).
? As Explained More Fully In Rich (1996), In 1992 The
Chinese Epa Introduced A Pilot Trading Program For So;
Emission Permits In Six Cities. Trades Are Subject To Ad-
Ministrative Discretion But Generally Conform To The Mm
Procedure.</t>
  </si>
  <si>
    <t>* Department Of Economics, University Of California, Santa Cruz, Ca 95064. Financial Support Was Provided To Rich By The Institute On Global Conflict And Cooperation And The Macarthur Foundation, And To Friedman By The National Science Foundation. We Thank Wang Xi At Wuhan University, And Carl Plat And Tai Farmer At Ucsc For Help In Conducting The Experiments. We Received Many Useful Comments From Workshop Participants At Ucsc And Mannheim University, And At The 1997 Allied Social Science Associations (Assa) And The Public Choice Society Meetings, Especially From Joel Hasbrouck, Benny Moldovanu, And Ron Oaxaca.  'The National Association Of Securities Dealers (Nasd) Recently Proposed A Version Of Mm To Open Trading Sessions As Part Of A Reform Effort For The U.S. Overthe-Counter Stock Market. A 1997 Version Of The Nasd Proposal Can Be Found At Http://Www.Sec.Gov/Rules/Proposed/Naqcess.Txt. We Are Grateful To Joel Hasbrouck For Telling Us About The Use (Current And Proposed) Of The Mm To Open Stock Trading Sessions. Benny Moldovanu Reminds Us That Some Authors Use The Term Mm More Broadly Than We Do To Refer To A Wide Class Of Mechanisms That Includes The Marriage Market (David Gale And Lloyd Shapley, 1962).  ? As Explained More Fully In Rich (1996), In 1992 The Chinese Epa Introduced A Pilot Trading Program For So</t>
  </si>
  <si>
    <t>https://www.jstor.org/stable/116871</t>
  </si>
  <si>
    <t xml:space="preserve">* Goodfriend: Department of Research, Federal Re-
serve Bank of Richmond, Richmond, VA 23261;
McDermott: Department of Economics, University of
South Carolina, Columbia, SC 29208. We are grateful to
seminar participants at the 1994 American Economic As-
sociation meetings, Arizona State University, the Bank of
Japan, the Federal Reserve Board, the Institute for Inter-
national Economic Studies at Stockholm University, the
International Monetary Fund, Miami University of Ohio,
the 1993 NBER Summer Institute, New York University,
Princeton University, the University of Florida, the Uni-
versity of Virginia, Virginia Polytechnic Institute, and the
World Bank for perceptive comments. McDermott ac-
knowledges a grant from the College of Business, Uni-
versity of South Carolina. The views expressed are not
necessarily those of the Federal Reserve Bank of Rich-
mond or the Federal Reserve System.
</t>
  </si>
  <si>
    <t>* Goodfriend: Department Of Research, Federal Re-
Serve Bank Of Richmond, Richmond, Va 23261;
Mcdermott: Department Of Economics, University Of
South Carolina, Columbia, Sc 29208. We Are Grateful To
Seminar Participants At The 1994 American Economic As-
Sociation Meetings, Arizona State University, The Bank Of
Japan, The Federal Reserve Board, The Institute For Inter-
National Economic Studies At Stockholm University, The
International Monetary Fund, Miami University Of Ohio,
The 1993 Nber Summer Institute, New York University,
Princeton University, The University Of Florida, The Uni-
Versity Of Virginia, Virginia Polytechnic Institute, And The
World Bank For Perceptive Comments. Mcdermott Ac-
Knowledges A Grant From The College Of Business, Uni-
Versity Of South Carolina. The Views Expressed Are Not
Necessarily Those Of The Federal Reserve Bank Of Rich-
Mond Or The Federal Reserve System.</t>
  </si>
  <si>
    <t>* Goodfriend: Department Of Research, Federal Reserve Bank Of Richmond, Richmond, Va 23261</t>
  </si>
  <si>
    <t xml:space="preserve"> Mcdermott: Department Of Economics, University Of South Carolina, Columbia, Sc 29208</t>
  </si>
  <si>
    <t>['Randall S. Kroszner', 'Thomas Stratmann']</t>
  </si>
  <si>
    <t>Randall S. Kroszner and Thomas Stratmann</t>
  </si>
  <si>
    <t>https://www.jstor.org/stable/116865</t>
  </si>
  <si>
    <t xml:space="preserve">* Kroszner: Graduate School of Business, University
of Chicago, 1101 East 58th Street, Chicago, IL 60637;
Stratmann: Department of Agricultural Economics and
Economics, P.O. Box 172920, Montana State University,
Bozeman, MT 59717. Thanks to Peter Pashigian for very
stimulating discussions and comments and to Cindy
Alexander, Dennis Carlton, Tyler Cowen, W. Mark Crain,
Alex Cukierman, William Evans, Lynn Fox, Ami Glazer,
Shawn Kantor, Phil Keefer, Ken Koford, John Lott,
Ignacio Mas, Casey Mulligan, Michael Munger, Sam
Peltzman, Mark Ramseyer, Raghuram Rajan, Andres
Rodriguez, Peter Rossi, Norman Shumway, Thomas
Smith, two anonymous referees, and participants at nu-
merous seminars for comments. Kroszner would like to
thank the Lynde and Harry Bradley Foundation for sup-
port from a grant to the George J. Stigler Center for the
Study of the Economy and the State, the University of
Chicago.
</t>
  </si>
  <si>
    <t>* Kroszner: Graduate School Of Business, University
Of Chicago, 1101 East 58Th Street, Chicago, Il 60637;
Stratmann: Department Of Agricultural Economics And
Economics, P.O. Box 172920, Montana State University,
Bozeman, Mt 59717. Thanks To Peter Pashigian For Very
Stimulating Discussions And Comments And To Cindy
Alexander, Dennis Carlton, Tyler Cowen, W. Mark Crain,
Alex Cukierman, William Evans, Lynn Fox, Ami Glazer,
Shawn Kantor, Phil Keefer, Ken Koford, John Lott,
Ignacio Mas, Casey Mulligan, Michael Munger, Sam
Peltzman, Mark Ramseyer, Raghuram Rajan, Andres
Rodriguez, Peter Rossi, Norman Shumway, Thomas
Smith, Two Anonymous Referees, And Participants At Nu-
Merous Seminars For Comments. Kroszner Would Like To
Thank The Lynde And Harry Bradley Foundation For Sup-
Port From A Grant To The George J. Stigler Center For The
Study Of The Economy And The State, The University Of
Chicago.</t>
  </si>
  <si>
    <t>* Kroszner: Graduate School Of Business, University Of Chicago, 1101 East 58Th Street, Chicago, Il 60637</t>
  </si>
  <si>
    <t xml:space="preserve"> Stratmann: Department Of Agricultural Economics And Economics, P</t>
  </si>
  <si>
    <t>['Yingyi Qian', 'Gérard Roland']</t>
  </si>
  <si>
    <t>Yingyi Qian and Gérard Roland</t>
  </si>
  <si>
    <t>https://www.jstor.org/stable/116864</t>
  </si>
  <si>
    <t xml:space="preserve">* Qian: Department of Economics, Stanford Univer-
sity, Stanford, CA 94305; Roland: ECARE, Université Li-
bre de Bruxelles, and CEPR. The authors are grateful to
Erik Berglóf, Patrick Bolton, Jiahua Che, Mathias
Dewatripont, David D. Li, Eric Maskin, Ronald
McKinnon, Barry Naughton, Yijiang Wang, Barry
Weingast, David Wildasin, Chenggang Xu, three referees,
and seminar participants in Brussels, Stanford, Gerzensee,
and the CEPR annual workshop in macroeconomics in
Tarragona for helpful discussions and comments.
! Subsidization of loss-making enterprises is often an
indicator of soft budget constraints. However, subsidies
are not identical to soft budget constraints. There are cases
in which firms receive subsidies but do not expect to be
bailed out in cases of bad financial performance.
</t>
  </si>
  <si>
    <t>* Qian: Department Of Economics, Stanford Univer-
Sity, Stanford, Ca 94305; Roland: Ecare, Université Li-
Bre De Bruxelles, And Cepr. The Authors Are Grateful To
Erik Berglóf, Patrick Bolton, Jiahua Che, Mathias
Dewatripont, David D. Li, Eric Maskin, Ronald
Mckinnon, Barry Naughton, Yijiang Wang, Barry
Weingast, David Wildasin, Chenggang Xu, Three Referees,
And Seminar Participants In Brussels, Stanford, Gerzensee,
And The Cepr Annual Workshop In Macroeconomics In
Tarragona For Helpful Discussions And Comments.
! Subsidization Of Loss-Making Enterprises Is Often An
Indicator Of Soft Budget Constraints. However, Subsidies
Are Not Identical To Soft Budget Constraints. There Are Cases
In Which Firms Receive Subsidies But Do Not Expect To Be
Bailed Out In Cases Of Bad Financial Performance.</t>
  </si>
  <si>
    <t>* Qian: Department Of Economics, Stanford University, Stanford, Ca 94305</t>
  </si>
  <si>
    <t xml:space="preserve"> Roland: Ecare, Université Libre De Bruxelles, And Cepr</t>
  </si>
  <si>
    <t>['Brent Sohngen', 'Robert Mendelsohn']</t>
  </si>
  <si>
    <t>Brent Sohngen and Robert Mendelsohn</t>
  </si>
  <si>
    <t>https://www.jstor.org/stable/117001</t>
  </si>
  <si>
    <t xml:space="preserve">* Sohngen: Department of Agricultural, Environmen-
tal, and Development Economics, Ohio State University,
2120 Fyffe Road, Columbus, OH 43210; Mendelsohn:
School of Forestry and Environmental Studies, Yale Uni-
versity, 360 Prospect Street, New Haven, CT 06511.
Funding for this study was provided by the Electric Power
Research Institute. The authors thank Rick Freeman,
Richard Haynes, Roger Sedjo, and the anonymous review-
ers for comments on earlier drafts. In addition, we thank
Tim Kittel and Nan Rosenbloom at the University Cor-
poration for Atmospheric Research for help in obtaining
the ecological data. The authors are solely responsible for
any errors.
</t>
  </si>
  <si>
    <t>* Sohngen: Department Of Agricultural, Environmen-
Tal, And Development Economics, Ohio State University,
2120 Fyffe Road, Columbus, Oh 43210; Mendelsohn:
School Of Forestry And Environmental Studies, Yale Uni-
Versity, 360 Prospect Street, New Haven, Ct 06511.
Funding For This Study Was Provided By The Electric Power
Research Institute. The Authors Thank Rick Freeman,
Richard Haynes, Roger Sedjo, And The Anonymous Review-
Ers For Comments On Earlier Drafts. In Addition, We Thank
Tim Kittel And Nan Rosenbloom At The University Cor-
Poration For Atmospheric Research For Help In Obtaining
The Ecological Data. The Authors Are Solely Responsible For
Any Errors.</t>
  </si>
  <si>
    <t>* Sohngen: Department Of Agricultural, Environmental, And Development Economics, Ohio State University, 2120 Fyffe Road, Columbus, Oh 43210</t>
  </si>
  <si>
    <t xml:space="preserve"> Mendelsohn: School Of Forestry And Environmental Studies, Yale University, 360 Prospect Street, New Haven, Ct 06511</t>
  </si>
  <si>
    <t>['Christopher Avery', 'Peter Zemsky']</t>
  </si>
  <si>
    <t>Christopher Avery and Peter Zemsky</t>
  </si>
  <si>
    <t>https://www.jstor.org/stable/117003</t>
  </si>
  <si>
    <t xml:space="preserve">* Avery: Kennedy School of Government, Harvard
University, Cambridge, MA 02138; Zemsky: INSEAD,
Boulevard de Constance, 77305 Fontainebleau, Cedex,
France. We are grateful for comments and advice from
Anat Admati, Darrell Duffie, Glenn Ellison, Drew
Fudenberg, Jim Hines, Allan Kleidon, Paul Pfleiderer,
Lones Smith, Peter Sorensen, Xavier Vives, Richard
Zeckhauser, and especially Paul Milgrom.
</t>
  </si>
  <si>
    <t>* Avery: Kennedy School Of Government, Harvard
University, Cambridge, Ma 02138; Zemsky: Insead,
Boulevard De Constance, 77305 Fontainebleau, Cedex,
France. We Are Grateful For Comments And Advice From
Anat Admati, Darrell Duffie, Glenn Ellison, Drew
Fudenberg, Jim Hines, Allan Kleidon, Paul Pfleiderer,
Lones Smith, Peter Sorensen, Xavier Vives, Richard
Zeckhauser, And Especially Paul Milgrom.</t>
  </si>
  <si>
    <t>* Avery: Kennedy School Of Government, Harvard University, Cambridge, Ma 02138</t>
  </si>
  <si>
    <t xml:space="preserve"> Zemsky: Insead, Boulevard De Constance, 77305 Fontainebleau, Cedex, France</t>
  </si>
  <si>
    <t>Boulevard de Constance</t>
  </si>
  <si>
    <t>['Christian Ewerhart', 'Patrick W. Schmitz']</t>
  </si>
  <si>
    <t>Christian Ewerhart and Patrick W. Schmitz</t>
  </si>
  <si>
    <t>https://www.jstor.org/stable/117018</t>
  </si>
  <si>
    <t xml:space="preserve">* Ewerhart The Boston Consulting Group, Westend-
Carree, Grüneburgweg 18, 60322 Frankfurt a. Main, Germany;
Schmitz: Department of Law and Economics, University of
Bonn, Wirtschaftspolitische Abteilung, Adenauerallee 24-42,
53113 Bonn, Germany. Financial support by Deutsche For-
schungsgemeinschaft, Sonderforschungsbereich 303 at the
University of Bonn, is gratefully acknowledged.
</t>
  </si>
  <si>
    <t>* Ewerhart The Boston Consulting Group, Westend-
Carree, Grüneburgweg 18, 60322 Frankfurt A. Main, Germany;
Schmitz: Department Of Law And Economics, University Of
Bonn, Wirtschaftspolitische Abteilung, Adenauerallee 24-42,
53113 Bonn, Germany. Financial Support By Deutsche For-
Schungsgemeinschaft, Sonderforschungsbereich 303 At The
University Of Bonn, Is Gratefully Acknowledged.</t>
  </si>
  <si>
    <t>* Ewerhart The Boston Consulting Group, Westendcarree, Grüneburgweg 18, 60322 Frankfurt A. Main, Germany</t>
  </si>
  <si>
    <t>Boston Consulting Group</t>
  </si>
  <si>
    <t xml:space="preserve"> Schmitz: Department Of Law And Economics, University Of Bonn, Wirtschaftspolitische Abteilung, Adenauerallee 24-42, 53113 Bonn, Germany</t>
  </si>
  <si>
    <t>['Bruce A. Blonigen', 'David N. Figlio']</t>
  </si>
  <si>
    <t>Bruce A. Blonigen and David N. Figlio</t>
  </si>
  <si>
    <t>https://www.jstor.org/stable/117016</t>
  </si>
  <si>
    <t xml:space="preserve">* Blonigen: Department of Economics, University of
Oregon, Eugene, OR 97403; Figlio: Department of Eco-
nomics, University of Florida, Gainesville, FL 32611, and
Department of Economics, University of Oregon, Eugene,
OR 97403.We appreciate helpful comments and advice
from Sam Peltzman, Deborah Swenson, Wes Wilson,
three anonymous referees, and seminar participants at the
Midwest International Economics Meetings, Spring 1996,
and the Research Institute of the Ministry of International
Trade and Industry in Tokyo, Japan. We also acknowledge
financial support from the University of Oregon Founda-
tion. Any errors or omissions are the sole responsibility of
the authors.
' Edward M. Graham and Paul R. Krugman (1995) re-
port that the stock of DFI in the United States as a per-
centage of total net worth of all nonfinancial U.S. firms
increased by a factor of four (from 2.6 percent to 11.6
percent) from 1977 to 1992. A large portion of this
surge——in our data, over 60 percent—came in the latter
half of the 1980's.
</t>
  </si>
  <si>
    <t>* Blonigen: Department Of Economics, University Of
Oregon, Eugene, Or 97403; Figlio: Department Of Eco-
Nomics, University Of Florida, Gainesville, Fl 32611, And
Department Of Economics, University Of Oregon, Eugene,
Or 97403.We Appreciate Helpful Comments And Advice
From Sam Peltzman, Deborah Swenson, Wes Wilson,
Three Anonymous Referees, And Seminar Participants At The
Midwest International Economics Meetings, Spring 1996,
And The Research Institute Of The Ministry Of International
Trade And Industry In Tokyo, Japan. We Also Acknowledge
Financial Support From The University Of Oregon Founda-
Tion. Any Errors Or Omissions Are The Sole Responsibility Of
The Authors.
' Edward M. Graham And Paul R. Krugman (1995) Re-
Port That The Stock Of Dfi In The United States As A Per-
Centage Of Total Net Worth Of All Nonfinancial U.S. Firms
Increased By A Factor Of Four (From 2.6 Percent To 11.6
Percent) From 1977 To 1992. A Large Portion Of This
Surge——In Our Data, Over 60 Percent—Came In The Latter
Half Of The 1980'S.</t>
  </si>
  <si>
    <t>* Blonigen: Department Of Economics, University Of Oregon, Eugene, Or 97403</t>
  </si>
  <si>
    <t xml:space="preserve"> Figlio: Department Of Economics, University Of Florida, Gainesville, Fl 32611, And Department Of Economics, University Of Oregon, Eugene, Or 97403</t>
  </si>
  <si>
    <t>['B. Douglas Bernheim', 'Michael D. Whinston']</t>
  </si>
  <si>
    <t>B. Douglas Bernheim and Michael D. Whinston</t>
  </si>
  <si>
    <t>https://www.jstor.org/stable/117011</t>
  </si>
  <si>
    <t xml:space="preserve">* Bernheim: Department of Economics, Ralph Landau
Building, Stanford University, Stanford, CA 94305
(e-mail: bernheim Gleland.stanford.edu) ; Whinston: De-
partment of Economics, Northwestern University, 2003
Sheridan Road, Evanston, IL 60208 (e-mail: mwhinston ?
nwu.edu). We thank Bentley MacLeod, Eric Maskin,
Oliver Hart, Ben Hermalin, and seminar participants at
Harvard University, Johns Hopkins University, Massachu-
setts Institute of Technology, Northwestern University,
the University of Chicago, and the University of Pennsyl-
vania for their comments on an earlier draft of this paper;
three anonymous referees for their thoughtful comments
and suggestions; Ernesto Schargrodsky and John
Woodruff for excellent research assistance; and the Na-
tional Science Foundation for financial support through
Grant No. SES-9110211.
</t>
  </si>
  <si>
    <t>* Bernheim: Department Of Economics, Ralph Landau
Building, Stanford University, Stanford, Ca 94305
(E-Mail: Bernheim Gleland.Stanford.Edu) ; Whinston: De-
Partment Of Economics, Northwestern University, 2003
Sheridan Road, Evanston, Il 60208 (E-Mail: Mwhinston ?
Nwu.Edu). We Thank Bentley Macleod, Eric Maskin,
Oliver Hart, Ben Hermalin, And Seminar Participants At
Harvard University, Johns Hopkins University, Massachu-
Setts Institute Of Technology, Northwestern University,
The University Of Chicago, And The University Of Pennsyl-
Vania For Their Comments On An Earlier Draft Of This Paper;
Three Anonymous Referees For Their Thoughtful Comments
And Suggestions; Ernesto Schargrodsky And John
Woodruff For Excellent Research Assistance; And The Na-
Tional Science Foundation For Financial Support Through
Grant No. Ses-9110211.</t>
  </si>
  <si>
    <t xml:space="preserve">* Bernheim: Department Of Economics, Ralph Landau Building, Stanford University, Stanford, Ca 94305 (E-Mail: Bernheim Gleland.Stanford.Edu) </t>
  </si>
  <si>
    <t xml:space="preserve"> Whinston: Department Of Economics, Northwestern University, 2003 Sheridan Road, Evanston, Il 60208 (E-Mail: Mwhinston ? Nwu</t>
  </si>
  <si>
    <t>['Ido Erev', 'Alvin E. Roth']</t>
  </si>
  <si>
    <t>Ido Erev and Alvin E. Roth</t>
  </si>
  <si>
    <t>https://www.jstor.org/stable/117009</t>
  </si>
  <si>
    <t xml:space="preserve">* Erev: Faculty of Industrial Engineering and Manage-
ment, Technion, Haifa, Israel 32000, and Department of
Economics, University of Pittsburgh, Pittsburgh, PA
15260 (e-mail: erev Gtechunix.technion.ac.il) ; Roth: De-
partment of Economics, Harvard University, Cambridge,
MA. 02138, and Harvard Business School, Boston, MA
02163 (e-mail: aroth Qhbs.edu; http:// www.economics.
harvard.edu/faculty/roth/roth.html ). The work of both au-
thors is partially supported by grants from the National
Science Foundation. We have benefitted from helpful con-
versations with Yoella Bereby-Meyer, Nick Feltovich,
Daniel Gopher, Joachim Meyer, Ayala Cohen, Dan
Hamermesh, and Shmuel Zamir. Yoella Bereby-Meyer
also contributed to the design and programming of the new
experiment. We are indebted to Barry O'Neill, Jack Ochs,
and Amnon Rapoport for access to unpublished parts of
their data. The present version reflects numerous com-
ments by three anonymous referees on several earlier
drafts. This work was completed while Roth was at the
University of Pittsburgh.
</t>
  </si>
  <si>
    <t>* Erev: Faculty Of Industrial Engineering And Manage-
Ment, Technion, Haifa, Israel 32000, And Department Of
Economics, University Of Pittsburgh, Pittsburgh, Pa
15260 (E-Mail: Erev Gtechunix.Technion.Ac.Il) ; Roth: De-
Partment Of Economics, Harvard University, Cambridge,
Ma. 02138, And Harvard Business School, Boston, Ma
02163 (E-Mail: Aroth Qhbs.Edu; Http:// Www.Economics.
Harvard.Edu/Faculty/Roth/Roth.Html ). The Work Of Both Au-
Thors Is Partially Supported By Grants From The National
Science Foundation. We Have Benefitted From Helpful Con-
Versations With Yoella Bereby-Meyer, Nick Feltovich,
Daniel Gopher, Joachim Meyer, Ayala Cohen, Dan
Hamermesh, And Shmuel Zamir. Yoella Bereby-Meyer
Also Contributed To The Design And Programming Of The New
Experiment. We Are Indebted To Barry O'Neill, Jack Ochs,
And Amnon Rapoport For Access To Unpublished Parts Of
Their Data. The Present Version Reflects Numerous Com-
Ments By Three Anonymous Referees On Several Earlier
Drafts. This Work Was Completed While Roth Was At The
University Of Pittsburgh.</t>
  </si>
  <si>
    <t xml:space="preserve">* Erev: Faculty Of Industrial Engineering And Management, Technion, Haifa, Israel 32000, And Department Of Economics, University Of Pittsburgh, Pittsburgh, Pa 15260 (E-Mail: Erev Gtechunix.Technion.Ac.Il) </t>
  </si>
  <si>
    <t xml:space="preserve"> Roth: Department Of Economics, Harvard University, Cambridge, Ma</t>
  </si>
  <si>
    <t>['Martin J. Osborne', 'Ariel Rubinstein']</t>
  </si>
  <si>
    <t>Martin J. Osborne and Ariel Rubinstein</t>
  </si>
  <si>
    <t>https://www.jstor.org/stable/117008</t>
  </si>
  <si>
    <t xml:space="preserve">* Osborne: Department of Economics, McMaster Uni-
versity, Hamilton, L8S 4M4, Canada (e-mail: Osborne ?
McMaster.ca ; http: // www.socsci.mcmaster.ca/ ^ econ/
faculty /osborne/); Rubinstein: School of Economics,
Tel Aviv University, Tel Aviv, 69978 Israel ( e-mail:
rariel 9 ccsg.tau.ac.il; http://www.princeton.edu/--ariel) .
We thank Carolyn Pitchik, Phil Reny, Al Roth, and two
anonymous referees for helpful comments. Osborne grate-
fully acknowledges financial support from the Social Sci-
ences and Humanities Research Council of Canada. Part
of this research was conducted while Rubinstein was a
visiting scholar at the Russell Sage Foundation, New
York.
</t>
  </si>
  <si>
    <t>* Osborne: Department Of Economics, Mcmaster Uni-
Versity, Hamilton, L8S 4M4, Canada (E-Mail: Osborne ?
Mcmaster.Ca ; Http: // Www.Socsci.Mcmaster.Ca/ ^ Econ/
Faculty /Osborne/); Rubinstein: School Of Economics,
Tel Aviv University, Tel Aviv, 69978 Israel ( E-Mail:
Rariel 9 Ccsg.Tau.Ac.Il; Http://Www.Princeton.Edu/--Ariel) .
We Thank Carolyn Pitchik, Phil Reny, Al Roth, And Two
Anonymous Referees For Helpful Comments. Osborne Grate-
Fully Acknowledges Financial Support From The Social Sci-
Ences And Humanities Research Council Of Canada. Part
Of This Research Was Conducted While Rubinstein Was A
Visiting Scholar At The Russell Sage Foundation, New
York.</t>
  </si>
  <si>
    <t xml:space="preserve">* Osborne: Department Of Economics, Mcmaster University, Hamilton, L8S 4M4, Canada (E-Mail: Osborne ? Mcmaster.Ca </t>
  </si>
  <si>
    <t>['Raquel Fernández', 'Richard Rogerson']</t>
  </si>
  <si>
    <t>Raquel Fernández and Richard Rogerson</t>
  </si>
  <si>
    <t>https://www.jstor.org/stable/117007</t>
  </si>
  <si>
    <t xml:space="preserve">* Fernández: Department of Economics, New York
University, 269 Mercer Street, New York, NY 10003;
Rogerson: Department of Economics, University of Penn-
sylvania, 3718 Locust Walk, Philadelphia, PA 19104. We
wish to thank R. Benabou, J. Portes, V. Ríos-Rull, and
two anonymous referees for very helpful comments, as
well as seminar participants at numerous universities and
conferences. We are grateful to the National Science
Foundation for support under Grant No. SES-9122625.
</t>
  </si>
  <si>
    <t>* Fernández: Department Of Economics, New York
University, 269 Mercer Street, New York, Ny 10003;
Rogerson: Department Of Economics, University Of Penn-
Sylvania, 3718 Locust Walk, Philadelphia, Pa 19104. We
Wish To Thank R. Benabou, J. Portes, V. Ríos-Rull, And
Two Anonymous Referees For Very Helpful Comments, As
Well As Seminar Participants At Numerous Universities And
Conferences. We Are Grateful To The National Science
Foundation For Support Under Grant No. Ses-9122625.</t>
  </si>
  <si>
    <t>* Fernández: Department Of Economics, New York University, 269 Mercer Street, New York, Ny 10003</t>
  </si>
  <si>
    <t xml:space="preserve"> Rogerson: Department Of Economics, University Of Pennsylvania, 3718 Locust Walk, Philadelphia, Pa 19104</t>
  </si>
  <si>
    <t>https://www.jstor.org/stable/116841</t>
  </si>
  <si>
    <t xml:space="preserve">* MacLeod: Department of Economics/The Law
School, University of Southern California, Los Angeles,
CA 90089; Malcomson: Department of Economics, Uni-
versity of Southampton, Southampton SO17 1BJ, U.K.
The authors would like to thank for helpful comments Paul
Beaudry, Lorne Carmichael, Janet Currie, Greg Dow,
Avner Greif, Bengt Holmstróm, Stephen Jones, Ashok
Kotwal, Thomas Lemieux, and participants in the Euro-
pean Summer Symposium on Economic Theory 1993
(especially David Canning, Robert Gibbons, Dilip
Mookherjee, and Michael Riordan) held at the Studien-
zentrum Gerzensee of the Swiss National Bank. MacLeod
is grateful for the financial support of the Social Science
and Humanities Research Council of Canada and the
National Science Foundation Grant SBR-9709333;
Malcomson gratefully acknowledges financial support
from the U.K. Economic and Social Research Council
(ESRC), award number R000231484.
</t>
  </si>
  <si>
    <t>* Macleod: Department Of Economics/The Law
School, University Of Southern California, Los Angeles,
Ca 90089; Malcomson: Department Of Economics, Uni-
Versity Of Southampton, Southampton So17 1Bj, U.K.
The Authors Would Like To Thank For Helpful Comments Paul
Beaudry, Lorne Carmichael, Janet Currie, Greg Dow,
Avner Greif, Bengt Holmstróm, Stephen Jones, Ashok
Kotwal, Thomas Lemieux, And Participants In The Euro-
Pean Summer Symposium On Economic Theory 1993
(Especially David Canning, Robert Gibbons, Dilip
Mookherjee, And Michael Riordan) Held At The Studien-
Zentrum Gerzensee Of The Swiss National Bank. Macleod
Is Grateful For The Financial Support Of The Social Science
And Humanities Research Council Of Canada And The
National Science Foundation Grant Sbr-9709333;
Malcomson Gratefully Acknowledges Financial Support
From The U.K. Economic And Social Research Council
(Esrc), Award Number R000231484.</t>
  </si>
  <si>
    <t>* Macleod: Department Of Economics/The Law School, University Of Southern California, Los Angeles, Ca 90089</t>
  </si>
  <si>
    <t xml:space="preserve"> Malcomson: Department Of Economics, University Of Southampton, Southampton So17 1Bj, U</t>
  </si>
  <si>
    <t>https://www.jstor.org/stable/116909</t>
  </si>
  <si>
    <t xml:space="preserve">* Graduate School of Business, University of Chicago,
1101 Bast 58th Street, Chicago, IL 60637, and Department
of Economics, Texas A&amp;M University, College Station,
TX 77843-4228, respectively.
</t>
  </si>
  <si>
    <t>* Graduate School Of Business, University Of Chicago,
1101 Bast 58Th Street, Chicago, Il 60637, And Department
Of Economics, Texas A&amp;M University, College Station,
Tx 77843-4228, Respectively.</t>
  </si>
  <si>
    <t xml:space="preserve">* Graduate School Of Business, University Of Chicago, 1101 Bast 58Th Street, Chicago, Il 60637, </t>
  </si>
  <si>
    <t xml:space="preserve"> Department Of Economics, Texas A &amp; M University, College Station, Tx 77843-4228, </t>
  </si>
  <si>
    <t>['Jonathan Gruber', 'David Wise']</t>
  </si>
  <si>
    <t>Jonathan Gruber and David Wise</t>
  </si>
  <si>
    <t>https://www.jstor.org/stable/116911</t>
  </si>
  <si>
    <t xml:space="preserve">* Discussants: John Rust, Yale University; Andrew
Samwick, Dartmouth College.
* Gruber: Department of Economics, Massachusetts
Institute of Technology, Cambridge, MA 02139, and
NBER; Wise: J. F. Kennedy School of Government, Har-
vard University, 79 John F. Kennedy St., Cambridge, MA
02138, and NBER. This work is based on papers by Pierre
Pestieau and Jean-Philippe Stijns (1998), Belgium;
Jonathan Gruber (1998), Canada; Didier Blanchet and
Louis-Paul Pelé (1998), France; Axel Bórsch-Supan and
Reinhold Schnabel (1998b), Germany; Agar Brugiavini
(1998), Italy; Takashi Oshio and Naohiro Yashiro
(1998), Japan; Arie Kapteyn and Klaas de Vos (1998),
Netherlands; Michele Boldrin, Sergi Jimenez-Martin, and
Franco Peracchi (1998), Spain; Márten Palme and
Ingemar Svensson (1998), Sweden; Richard Blundell and
Paul Johnson (1998), United Kingdom; and Peter
Diamond and Jonathan Gruber (1998), United States. The
work was supported by the National Institute on Aging
through grant no. 5 P20 AG12810 to the National Bureau
of Economic Research. We are indebted to comments
from all of the country-paper authors in putting together
this comparison.
</t>
  </si>
  <si>
    <t>* Discussants: John Rust, Yale University; Andrew
Samwick, Dartmouth College.
* Gruber: Department Of Economics, Massachusetts
Institute Of Technology, Cambridge, Ma 02139, And
Nber; Wise: J. F. Kennedy School Of Government, Har-
Vard University, 79 John F. Kennedy St., Cambridge, Ma
02138, And Nber. This Work Is Based On Papers By Pierre
Pestieau And Jean-Philippe Stijns (1998), Belgium;
Jonathan Gruber (1998), Canada; Didier Blanchet And
Louis-Paul Pelé (1998), France; Axel Bórsch-Supan And
Reinhold Schnabel (1998B), Germany; Agar Brugiavini
(1998), Italy; Takashi Oshio And Naohiro Yashiro
(1998), Japan; Arie Kapteyn And Klaas De Vos (1998),
Netherlands; Michele Boldrin, Sergi Jimenez-Martin, And
Franco Peracchi (1998), Spain; Márten Palme And
Ingemar Svensson (1998), Sweden; Richard Blundell And
Paul Johnson (1998), United Kingdom; And Peter
Diamond And Jonathan Gruber (1998), United States. The
Work Was Supported By The National Institute On Aging
Through Grant No. 5 P20 Ag12810 To The National Bureau
Of Economic Research. We Are Indebted To Comments
From All Of The Country-Paper Authors In Putting Together
This Comparison.</t>
  </si>
  <si>
    <t>* Gruber: Department Of Economics, Massachusetts Institute Of Technology, Cambridge, Ma 02139, And Nber</t>
  </si>
  <si>
    <t xml:space="preserve"> Wise: J</t>
  </si>
  <si>
    <t>['Hashem Dezhbakhsh', 'Paul H. Rubin']</t>
  </si>
  <si>
    <t>Hashem Dezhbakhsh and Paul H. Rubin</t>
  </si>
  <si>
    <t>https://www.jstor.org/stable/116969</t>
  </si>
  <si>
    <t xml:space="preserve">* Department of Economics, Emory University, At-
lanta, GA 30322-2240. We thank John Lott and David
Mustard for providing us with the data and Bill Sribney,
from Stata Corporation, for helpful programming sugges-
tions. We also acknowledge financial support from the
Emory University Research Committee. The usual dis-
claimer applies.
</t>
  </si>
  <si>
    <t>* Department Of Economics, Emory University, At-
Lanta, Ga 30322-2240. We Thank John Lott And David
Mustard For Providing Us With The Data And Bill Sribney,
From Stata Corporation, For Helpful Programming Sugges-
Tions. We Also Acknowledge Financial Support From The
Emory University Research Committee. The Usual Dis-
Claimer Applies.</t>
  </si>
  <si>
    <t>['John J. Donohue Iii', 'Steven D. Levitt']</t>
  </si>
  <si>
    <t>John J. Donohue III and Steven D. Levitt</t>
  </si>
  <si>
    <t>https://www.jstor.org/stable/116968</t>
  </si>
  <si>
    <t xml:space="preserve">* Donohue: Stanford Law School, Crown Quadrangle,
Stanford, CA 94305-8610; Levitt: Department of Eco-
nomics, University of Chicago, 1126 East 59th Street,
Chicago, IL 60637, and the American Bar Foundation. We
thank Susan Alberts, Edward Glaeser, Tim Groseclose,
Bruce Kobayashi, John Lott, Sherwin Rosen, Chris
Snyder, and especially James Heckman for insightful
comments and suggestions. Financial support of the Na-
tional Science Foundation is gratefully acknowledged.
</t>
  </si>
  <si>
    <t>* Donohue: Stanford Law School, Crown Quadrangle,
Stanford, Ca 94305-8610; Levitt: Department Of Eco-
Nomics, University Of Chicago, 1126 East 59Th Street,
Chicago, Il 60637, And The American Bar Foundation. We
Thank Susan Alberts, Edward Glaeser, Tim Groseclose,
Bruce Kobayashi, John Lott, Sherwin Rosen, Chris
Snyder, And Especially James Heckman For Insightful
Comments And Suggestions. Financial Support Of The Na-
Tional Science Foundation Is Gratefully Acknowledged.</t>
  </si>
  <si>
    <t xml:space="preserve"> Levitt: Department Of Economics, University Of Chicago, 1126 East 59Th Street, Chicago, Il 60637, And The American Bar Foundation</t>
  </si>
  <si>
    <t>['Edward L. Glaeser', 'Spencer Glendon']</t>
  </si>
  <si>
    <t>Edward L. Glaeser and Spencer Glendon</t>
  </si>
  <si>
    <t>https://www.jstor.org/stable/116967</t>
  </si>
  <si>
    <t xml:space="preserve">* Discussants: Isaac Ehrlich, State University of New
York- Buffalo; Douglas Weil, Center To Prevent Hand-
gun Violence; Philip J. Cook, Duke University; Gary
Kleck, Florida State University.
* Department of Economics, Harvard University, Cam-
bridge, MA 02138; Glaeser is also affiliated with the
National Bureau of Economic Research. Glaeser acknowl-
edges financial support from the National Science Foun-
dation and the Sloan Foundation.
</t>
  </si>
  <si>
    <t>* Discussants: Isaac Ehrlich, State University Of New
York- Buffalo; Douglas Weil, Center To Prevent Hand-
Gun Violence; Philip J. Cook, Duke University; Gary
Kleck, Florida State University.
* Department Of Economics, Harvard University, Cam-
Bridge, Ma 02138; Glaeser Is Also Affiliated With The
National Bureau Of Economic Research. Glaeser Acknowl-
Edges Financial Support From The National Science Foun-
Dation And The Sloan Foundation.</t>
  </si>
  <si>
    <t>['Murat F. Iyigun', 'Ann L. Owen']</t>
  </si>
  <si>
    <t>Murat F. Iyigun and Ann L. Owen</t>
  </si>
  <si>
    <t>https://www.jstor.org/stable/116966</t>
  </si>
  <si>
    <t xml:space="preserve">* Board of Governors of the Federal Reserve System,
Washington, DC 20551, and Hamilton College, 198 Col-
lege Hill Road, Clinton, NY 13323, respectively. This pa-
per represents the views of the authors and should not be
interpreted as reflecting those of the Board of Governors
of the Federal Reserve System or other members of its
staff.
</t>
  </si>
  <si>
    <t>* Board Of Governors Of The Federal Reserve System,
Washington, Dc 20551, And Hamilton College, 198 Col-
Lege Hill Road, Clinton, Ny 13323, Respectively. This Pa-
Per Represents The Views Of The Authors And Should Not Be
Interpreted As Reflecting Those Of The Board Of Governors
Of The Federal Reserve System Or Other Members Of Its
Staff.</t>
  </si>
  <si>
    <t xml:space="preserve">* Board Of Governors Of The Federal Reserve System, Washington, Dc 20551, </t>
  </si>
  <si>
    <t xml:space="preserve"> Hamilton College, 198 College Hill Road, Clinton, Ny 13323, </t>
  </si>
  <si>
    <t>['Graciela L. Kaminsky', 'Carmen M. Reinhart']</t>
  </si>
  <si>
    <t>Graciela L. Kaminsky and Carmen M. Reinhart</t>
  </si>
  <si>
    <t>https://www.jstor.org/stable/116964</t>
  </si>
  <si>
    <t xml:space="preserve">* Board of Governors of the Federal Reserve System,
Washington, DC 20551, and School of Public Affairs,
University of Maryland, College Park, MD 20742, re-
spectively. The views expressed in this paper are those of
the authors and do not necessarily reflect those of the or-
ganizations with which they are affiliated.
! See Ronald McKinnon and Huw Pill (1994) on the
interaction of capital inflows and liberalization.
</t>
  </si>
  <si>
    <t>* Board Of Governors Of The Federal Reserve System,
Washington, Dc 20551, And School Of Public Affairs,
University Of Maryland, College Park, Md 20742, Re-
Spectively. The Views Expressed In This Paper Are Those Of
The Authors And Do Not Necessarily Reflect Those Of The Or-
Ganizations With Which They Are Affiliated.
! See Ronald Mckinnon And Huw Pill (1994) On The
Interaction Of Capital Inflows And Liberalization.</t>
  </si>
  <si>
    <t xml:space="preserve"> School Of Public Affairs, University Of Maryland, College Park, Md 20742, </t>
  </si>
  <si>
    <t>['Scott Rozelle', 'Guo Li']</t>
  </si>
  <si>
    <t>Scott Rozelle and Guo Li</t>
  </si>
  <si>
    <t>https://www.jstor.org/stable/116962</t>
  </si>
  <si>
    <t xml:space="preserve">* Department of Agricultural and Resource Econom-
ics, University of California, Davis, CA 95616, and Food
Research Institute, Stanford University, Stanford, CA
94305, respectively.
</t>
  </si>
  <si>
    <t>* Department Of Agricultural And Resource Econom-
Ics, University Of California, Davis, Ca 95616, And Food
Research Institute, Stanford University, Stanford, Ca
94305, Respectively.</t>
  </si>
  <si>
    <t xml:space="preserve">* Department Of Agricultural </t>
  </si>
  <si>
    <t>Us Department Of Agriculture</t>
  </si>
  <si>
    <t xml:space="preserve"> Resource Economics, University Of California, Davis, Ca 95616, </t>
  </si>
  <si>
    <t>['Jonathan R. Hay', 'Andrei Shleifer']</t>
  </si>
  <si>
    <t>Jonathan R. Hay and Andrei Shleifer</t>
  </si>
  <si>
    <t>https://www.jstor.org/stable/116955</t>
  </si>
  <si>
    <t xml:space="preserve">* Ironwood Holdings and Department of Economics,
Harvard University, Cambridge, MA 02138, respectively.
We thank Edward Glaeser and Avner Greif for comments.
This paper is dedicated to the memory of Albert Sokin.
</t>
  </si>
  <si>
    <t>* Ironwood Holdings And Department Of Economics,
Harvard University, Cambridge, Ma 02138, Respectively.
We Thank Edward Glaeser And Avner Greif For Comments.
This Paper Is Dedicated To The Memory Of Albert Sokin.</t>
  </si>
  <si>
    <t xml:space="preserve">* Ironwood Holdings </t>
  </si>
  <si>
    <t>Ironwood Holdings</t>
  </si>
  <si>
    <t>['Isaac Ehrlich', 'Jian-Guo Zhong']</t>
  </si>
  <si>
    <t>Isaac Ehrlich and Jian-Guo Zhong</t>
  </si>
  <si>
    <t>https://www.jstor.org/stable/116910</t>
  </si>
  <si>
    <t xml:space="preserve">* Department of Economics, State University of New
York, Buffalo, NY 14260, and PNC National Bank, 300
Bellevue Parkway, Wilmington, DE 19809, respectively.
We are indebted to Jinyoung Kim, Yong Yin, and Ted
Bersgtrom for valuable comments and suggestions.
</t>
  </si>
  <si>
    <t>* Department Of Economics, State University Of New
York, Buffalo, Ny 14260, And Pnc National Bank, 300
Bellevue Parkway, Wilmington, De 19809, Respectively.
We Are Indebted To Jinyoung Kim, Yong Yin, And Ted
Bersgtrom For Valuable Comments And Suggestions.</t>
  </si>
  <si>
    <t xml:space="preserve">* Department Of Economics, State University Of New York, Buffalo, Ny 14260, </t>
  </si>
  <si>
    <t xml:space="preserve"> Pnc National Bank, 300 Bellevue Parkway, Wilmington, De 19809, </t>
  </si>
  <si>
    <t>Pnc National Bank</t>
  </si>
  <si>
    <t>['Ian J. Irvine', 'William A. Sims']</t>
  </si>
  <si>
    <t>Ian J. Irvine and William A. Sims</t>
  </si>
  <si>
    <t>https://www.jstor.org/stable/116833</t>
  </si>
  <si>
    <t xml:space="preserve">* Department of Economics, Concordia University,
Montreal, Canada, H3G 1M8. Irvine would like to thank
the University of Sydney for the use of research facilities
while working on this paper.
! The integrability problem involves the conditions un-
der which we can be sure that observable demands are the
result of a utility-maximizing process. The sufficient con-
ditions are called the integrability conditions and are de-
veloped in Leonid Hurwicz and Hirofumi Uzawa (1971).
In essence they are the conditions for a well-behaved de-
mand system: that the demand functions are homogeneous
of degree zero, add up, and have symmetric, negative
semidefinite substitution terms, in addition to certain reg-
ularity conditions. Even where these conditions are ful-
filled, it may be very difficult to find closed forms for cost
and utility functions. The technique suggested in this pa-
per can be used in such cases.
? Jerry Hausman (1981 p. 666) shows, for a single
price change, '*... that for many applications no ap-
proximation is needed."" But as is pointed out in Jon
Breslaw and J. Barry Smith (1995 p. 313), *'... since
this involves solving differential equations, Hausman's
technique becomes difficult to implement when the de-
mand functions are complex or when there is more than
one price change."
</t>
  </si>
  <si>
    <t>* Department Of Economics, Concordia University,
Montreal, Canada, H3G 1M8. Irvine Would Like To Thank
The University Of Sydney For The Use Of Research Facilities
While Working On This Paper.
! The Integrability Problem Involves The Conditions Un-
Der Which We Can Be Sure That Observable Demands Are The
Result Of A Utility-Maximizing Process. The Sufficient Con-
Ditions Are Called The Integrability Conditions And Are De-
Veloped In Leonid Hurwicz And Hirofumi Uzawa (1971).
In Essence They Are The Conditions For A Well-Behaved De-
Mand System: That The Demand Functions Are Homogeneous
Of Degree Zero, Add Up, And Have Symmetric, Negative
Semidefinite Substitution Terms, In Addition To Certain Reg-
Ularity Conditions. Even Where These Conditions Are Ful-
Filled, It May Be Very Difficult To Find Closed Forms For Cost
And Utility Functions. The Technique Suggested In This Pa-
Per Can Be Used In Such Cases.
? Jerry Hausman (1981 P. 666) Shows, For A Single
Price Change, '*... That For Many Applications No Ap-
Proximation Is Needed."" But As Is Pointed Out In Jon
Breslaw And J. Barry Smith (1995 P. 313), *'... Since
This Involves Solving Differential Equations, Hausman'S
Technique Becomes Difficult To Implement When The De-
Mand Functions Are Complex Or When There Is More Than
One Price Change."</t>
  </si>
  <si>
    <t>['Val Eugene Lambson', 'Farrell E. Jensen']</t>
  </si>
  <si>
    <t>Val Eugene Lambson and Farrell E. Jensen</t>
  </si>
  <si>
    <t>https://www.jstor.org/stable/116832</t>
  </si>
  <si>
    <t xml:space="preserve">* Department of Economics, Brigham Young Univer-
sity, Provo, UT 84602. We are grateful to the Silver Fund
for financing the acquisition of the COMPUSAT data and
to Alan Larsen for helping us access it. We also thank
David Audretsch, Julie Elston, Mark Roberts, and two
anonymous referees for their suggestions, as well as
Shawn Jordan for able research assistance.
</t>
  </si>
  <si>
    <t>* Department Of Economics, Brigham Young Univer-
Sity, Provo, Ut 84602. We Are Grateful To The Silver Fund
For Financing The Acquisition Of The Compusat Data And
To Alan Larsen For Helping Us Access It. We Also Thank
David Audretsch, Julie Elston, Mark Roberts, And Two
Anonymous Referees For Their Suggestions, As Well As
Shawn Jordan For Able Research Assistance.</t>
  </si>
  <si>
    <t>['Derek J. Clark', 'Christian Riis']</t>
  </si>
  <si>
    <t>Derek J. Clark and Christian Riis</t>
  </si>
  <si>
    <t>https://www.jstor.org/stable/116830</t>
  </si>
  <si>
    <t xml:space="preserve">* Clark: Department of Economics, NFH, University
of Tromse, N-9037 Tromse, Norway; Riis: Foundation for
Research in Economics and Business Administration
(SNF), Gaustadalléen 21, 0371 Oslo, Norway. Financial
support from The Research Council of Norway is grate-
fully acknowledged. We would like to thank seminar par-
ticipants at the University of Bergen, Karl Ove Moene,
Michael Wallerstein, and two anonymous referees for
helpful comments. Any remaining errors are our
responsibility.
! George P. Baker et al. (1988) note the prevalence of
horizontal equity in organizations.
? Baker et al. (1988) indicate that promotion-based in-
centives are common in corporate America.
* For a comparison of the all-pay and more traditional
auction forms, see Erwin Amann and Wolfgang Leininger
(1995, 1996).
</t>
  </si>
  <si>
    <t>* Clark: Department Of Economics, Nfh, University
Of Tromse, N-9037 Tromse, Norway; Riis: Foundation For
Research In Economics And Business Administration
(Snf), Gaustadalléen 21, 0371 Oslo, Norway. Financial
Support From The Research Council Of Norway Is Grate-
Fully Acknowledged. We Would Like To Thank Seminar Par-
Ticipants At The University Of Bergen, Karl Ove Moene,
Michael Wallerstein, And Two Anonymous Referees For
Helpful Comments. Any Remaining Errors Are Our
Responsibility.
! George P. Baker Et Al. (1988) Note The Prevalence Of
Horizontal Equity In Organizations.
? Baker Et Al. (1988) Indicate That Promotion-Based In-
Centives Are Common In Corporate America.
* For A Comparison Of The All-Pay And More Traditional
Auction Forms, See Erwin Amann And Wolfgang Leininger
(1995, 1996).</t>
  </si>
  <si>
    <t>* Clark: Department Of Economics, Nfh, University Of Tromse, N-9037 Tromse, Norway</t>
  </si>
  <si>
    <t>University Of Tromse</t>
  </si>
  <si>
    <t xml:space="preserve"> Riis: Foundation For Research In Economics And Business Administration (Snf), Gaustadalléen 21, 0371 Oslo, Norway</t>
  </si>
  <si>
    <t>['Enrique G. Mendoza', 'Linda L. Tesar']</t>
  </si>
  <si>
    <t>Enrique G. Mendoza and Linda L. Tesar</t>
  </si>
  <si>
    <t>https://www.jstor.org/stable/116826</t>
  </si>
  <si>
    <t xml:space="preserve">* Mendoza: Department of Economics, Duke Univer-
sity, Durham, NC 27708; Tesar: Department of Econom-
ics, University of Michigan, Ann Arbor, MI 48109.
Comments and suggestions by participants at the 1995
NBER Summer Institute, the World Congress of the
Econometric Society, the Canadian Macro Study Group
Meetings, and the June 1995 Meeting of the Panel of Eco-
nomic Advisers of the Congressional Budget Office are
gratefully acknowledged.
</t>
  </si>
  <si>
    <t>* Mendoza: Department Of Economics, Duke Univer-
Sity, Durham, Nc 27708; Tesar: Department Of Econom-
Ics, University Of Michigan, Ann Arbor, Mi 48109.
Comments And Suggestions By Participants At The 1995
Nber Summer Institute, The World Congress Of The
Econometric Society, The Canadian Macro Study Group
Meetings, And The June 1995 Meeting Of The Panel Of Eco-
Nomic Advisers Of The Congressional Budget Office Are
Gratefully Acknowledged.</t>
  </si>
  <si>
    <t>* Mendoza: Department Of Economics, Duke University, Durham, Nc 27708</t>
  </si>
  <si>
    <t xml:space="preserve"> Tesar: Department Of Economics, University Of Michigan, Ann Arbor, Mi 48109</t>
  </si>
  <si>
    <t>['Vincent Crawford', 'Bruno Broseta']</t>
  </si>
  <si>
    <t>Vincent Crawford and Bruno Broseta</t>
  </si>
  <si>
    <t>https://www.jstor.org/stable/116825</t>
  </si>
  <si>
    <t xml:space="preserve">* Crawford: Department of Economics, University of
California, San Diego, 9500 Gilman Drive, La Jolla, CA
92093; Broseta: Department of Economics, University of
Arizona, McClelland Hall, Room 401, Tucson, AZ 85721.
We thank Raymond Battalio, Andreas Blume, Miguel
Costa Gomes, Yong-Gwan Kim, Mark Machina, Daniel
McFadden, Ronald Oaxaca, Alvin Roth, Jason Shachat,
Joel Sobel, Glenn Sueyoshi, John Van Huyck, and two
referees for helpful comments; Miguel Costa Gomes and
Mahesh Johari for research assistance; Raymond Battalio,
Richard Beil, Gerard Cachon, Colin Camerer, and John
Van Huyck for sharing their experimental data; Raymond
Battalio, John Van Huyck, and Roberto Weber for con-
ducting additional experiments for us; and the National
Science Foundation, the Centro de Formación del Banco
de Espaíia, and the College of Business and Public Ad-
ministration, University of Arizona, for research support.
</t>
  </si>
  <si>
    <t>* Crawford: Department Of Economics, University Of
California, San Diego, 9500 Gilman Drive, La Jolla, Ca
92093; Broseta: Department Of Economics, University Of
Arizona, Mcclelland Hall, Room 401, Tucson, Az 85721.
We Thank Raymond Battalio, Andreas Blume, Miguel
Costa Gomes, Yong-Gwan Kim, Mark Machina, Daniel
Mcfadden, Ronald Oaxaca, Alvin Roth, Jason Shachat,
Joel Sobel, Glenn Sueyoshi, John Van Huyck, And Two
Referees For Helpful Comments; Miguel Costa Gomes And
Mahesh Johari For Research Assistance; Raymond Battalio,
Richard Beil, Gerard Cachon, Colin Camerer, And John
Van Huyck For Sharing Their Experimental Data; Raymond
Battalio, John Van Huyck, And Roberto Weber For Con-
Ducting Additional Experiments For Us; And The National
Science Foundation, The Centro De Formación Del Banco
De Espaíia, And The College Of Business And Public Ad-
Ministration, University Of Arizona, For Research Support.</t>
  </si>
  <si>
    <t>* Crawford: Department Of Economics, University Of California, San Diego, 9500 Gilman Drive, La Jolla, Ca 92093</t>
  </si>
  <si>
    <t xml:space="preserve"> Broseta: Department Of Economics, University Of Arizona, Mcclelland Hall, Room 401, Tucson, Az 85721</t>
  </si>
  <si>
    <t>['Alex Cukierman', 'Mariano Tommasi']</t>
  </si>
  <si>
    <t>Alex Cukierman and Mariano Tommasi</t>
  </si>
  <si>
    <t>https://www.jstor.org/stable/116824</t>
  </si>
  <si>
    <t xml:space="preserve">* Cukierman: Eitan Berglas School of Economics, Tel
Aviv University, Tel Aviv 69978, Israel, and Center for
Economic Research, Tilburg University, Tilburg 5000 LE,
'The Netherlands; Tommasi: Universidad de San Andrés
(1644) Victoria, Buenos Aires, Argentina. The Amnon
Ben Nathan Chair in Economics at Tel Aviv University,
the Harvard/MIT RTG in Positive Political Economy and
CIBER, and the Academic Senate at UCLA provided fi-
nancial support. We benefited from useful suggestions of
three anonymous referees. We are indebted to Olivier
Blanchard, Greg Hess, Eric Rasmusen, Tom Piketty, and
seminar participants at Boston College, Brown University,
the University of Chicago, Dartmouth College, the Euro-
pean Center for Advanced Research in Economics at the
Universite Libre de Bruxelles, the University of Geneva,
Groningen University, the Innocenzo Gasparini Institute
for Economic Research at Bocconi University, the Uni-
versity of Limburgh, MIT, the Universidad de San Andrés,
the University of Strathclyde, Tel Aviv University, the
University of Tilburg, and UCLA for helpful comments,
and to Carola Schenone for research assistance.
'! Dani Rodrik (1993) points out that it is ironic that
populist and interventionist parties have implemented rad-
ical trade liberalizations, fiscal adjustments, and market-
oriented reforms.
</t>
  </si>
  <si>
    <t>* Cukierman: Eitan Berglas School Of Economics, Tel
Aviv University, Tel Aviv 69978, Israel, And Center For
Economic Research, Tilburg University, Tilburg 5000 Le,
'The Netherlands; Tommasi: Universidad De San Andrés
(1644) Victoria, Buenos Aires, Argentina. The Amnon
Ben Nathan Chair In Economics At Tel Aviv University,
The Harvard/Mit Rtg In Positive Political Economy And
Ciber, And The Academic Senate At Ucla Provided Fi-
Nancial Support. We Benefited From Useful Suggestions Of
Three Anonymous Referees. We Are Indebted To Olivier
Blanchard, Greg Hess, Eric Rasmusen, Tom Piketty, And
Seminar Participants At Boston College, Brown University,
The University Of Chicago, Dartmouth College, The Euro-
Pean Center For Advanced Research In Economics At The
Universite Libre De Bruxelles, The University Of Geneva,
Groningen University, The Innocenzo Gasparini Institute
For Economic Research At Bocconi University, The Uni-
Versity Of Limburgh, Mit, The Universidad De San Andrés,
The University Of Strathclyde, Tel Aviv University, The
University Of Tilburg, And Ucla For Helpful Comments,
And To Carola Schenone For Research Assistance.
'! Dani Rodrik (1993) Points Out That It Is Ironic That
Populist And Interventionist Parties Have Implemented Rad-
Ical Trade Liberalizations, Fiscal Adjustments, And Market-
Oriented Reforms.</t>
  </si>
  <si>
    <t>* Cukierman: Eitan Berglas School Of Economics, Tel Aviv University, Tel Aviv 69978, Israel, And Center For Economic Research, Tilburg University, Tilburg 5000 Le, 'The Netherlands</t>
  </si>
  <si>
    <t xml:space="preserve"> Tommasi: Universidad De San Andrés (1644) Victoria, Buenos Aires, Argentina</t>
  </si>
  <si>
    <t>Universidad De San Andres</t>
  </si>
  <si>
    <t>https://www.jstor.org/stable/116822</t>
  </si>
  <si>
    <t xml:space="preserve">* Besley: Department of Economics, London School of
Economics, Houghton Street, London WC2A 2AE; Coate:
Department of Economics, University of Pennsylvania,
Philadelphia, PA 19104. The authors are grateful for com-
ments from two anonymous referees, Avinash Dixit, Tim
Groseclose, Kenneth Koford, John Lott, George Mailath,
Gian Maria Milesi-Ferretti, and Stephen Morris, as well
as numerous seminar participants. Besley is also grateful
for the hospitality of the Research School of Social Sci-
ences, Australian National University, where his work on
the first draft of this paper was completed.
! Despite the vast volume of research on public choice,
there is no clear consensus on the ability of representative
democracy to produce efficient outcomes. At one extreme
are writers in the Chicago tradition, such as George Stigler
(1982), Gary Becker (1985), and Donald Wittman
(1989), who argue that political competition will bring
about efficient policy choices. At the other extreme are
James M. Buchanan, Gordon Tullock, and their followers
(the **Virginia School''), who see *'political failures'" as
pervasive.
</t>
  </si>
  <si>
    <t>* Besley: Department Of Economics, London School Of
Economics, Houghton Street, London Wc2A 2Ae; Coate:
Department Of Economics, University Of Pennsylvania,
Philadelphia, Pa 19104. The Authors Are Grateful For Com-
Ments From Two Anonymous Referees, Avinash Dixit, Tim
Groseclose, Kenneth Koford, John Lott, George Mailath,
Gian Maria Milesi-Ferretti, And Stephen Morris, As Well
As Numerous Seminar Participants. Besley Is Also Grateful
For The Hospitality Of The Research School Of Social Sci-
Ences, Australian National University, Where His Work On
The First Draft Of This Paper Was Completed.
! Despite The Vast Volume Of Research On Public Choice,
There Is No Clear Consensus On The Ability Of Representative
Democracy To Produce Efficient Outcomes. At One Extreme
Are Writers In The Chicago Tradition, Such As George Stigler
(1982), Gary Becker (1985), And Donald Wittman
(1989), Who Argue That Political Competition Will Bring
About Efficient Policy Choices. At The Other Extreme Are
James M. Buchanan, Gordon Tullock, And Their Followers
(The **Virginia School''), Who See *'Political Failures'" As
Pervasive.</t>
  </si>
  <si>
    <t>* Besley: Department Of Economics, London School Of Economics, Houghton Street, London Wc2A 2Ae</t>
  </si>
  <si>
    <t xml:space="preserve"> Coate: Department Of Economics, University Of Pennsylvania, Philadelphia, Pa 19104</t>
  </si>
  <si>
    <t>['James A. Brander', 'M. Scott Taylor']</t>
  </si>
  <si>
    <t>James A. Brander and M. Scott Taylor</t>
  </si>
  <si>
    <t>https://www.jstor.org/stable/116821</t>
  </si>
  <si>
    <t xml:space="preserve">* Brander: Faculty of Commerce, University of British
Columbia, 2053 Main Mall, Vancouver, British Columbia,
Canada V6T 1Z2; Taylor: Department of Economics, Uni-
versity of British Columbia, 997-1873 East Mall, Vancou-
ver, British Columbia, Canada V6T 1Z1. We thank three
anonymous referees for very helpful suggestions. We are
also grateful to Bob Allen, Elhanan Helpman, Janis
Jekabsons, Grant McCall, Hugh Neary, Phil Neher, Tobey
Page, Jim Teller, Guofu Tan, and participants at several
conferences and university seminars. Carol McAusland
provided valuable research assistance. Financial support
from the SSHRC, the Killam Trusts, the Canadian Institute
for Advanced Research, and the Network Centre of Ex-
cellence for Sustainable Forestry Management is grate-
fully acknowledged.
</t>
  </si>
  <si>
    <t>* Brander: Faculty Of Commerce, University Of British
Columbia, 2053 Main Mall, Vancouver, British Columbia,
Canada V6T 1Z2; Taylor: Department Of Economics, Uni-
Versity Of British Columbia, 997-1873 East Mall, Vancou-
Ver, British Columbia, Canada V6T 1Z1. We Thank Three
Anonymous Referees For Very Helpful Suggestions. We Are
Also Grateful To Bob Allen, Elhanan Helpman, Janis
Jekabsons, Grant Mccall, Hugh Neary, Phil Neher, Tobey
Page, Jim Teller, Guofu Tan, And Participants At Several
Conferences And University Seminars. Carol Mcausland
Provided Valuable Research Assistance. Financial Support
From The Sshrc, The Killam Trusts, The Canadian Institute
For Advanced Research, And The Network Centre Of Ex-
Cellence For Sustainable Forestry Management Is Grate-
Fully Acknowledged.</t>
  </si>
  <si>
    <t>* Brander: Faculty Of Commerce, University Of British Columbia, 2053 Main Mall, Vancouver, British Columbia, Canada V6T 1Z2</t>
  </si>
  <si>
    <t xml:space="preserve"> Taylor: Department Of Economics, University Of British Columbia, 997-1873 East Mall, Vancouver, British Columbia, Canada V6T 1Z1</t>
  </si>
  <si>
    <t>['Benjamin E. Hermalin', 'Michael S. Weisbach']</t>
  </si>
  <si>
    <t>Benjamin E. Hermalin and Michael S. Weisbach</t>
  </si>
  <si>
    <t>https://www.jstor.org/stable/116820</t>
  </si>
  <si>
    <t xml:space="preserve">* Hermalin: Haas School of Business and Department
of Economics, S545 Student Services Building No. 1900,
University of California, Berkeley, CA 94720; Weisbach:
Department of Finance, College of Business and Public
Administration, McClelland Hall, Room 315R, University
of Arizona, Tucson, AZ 85721. The authors thank James
Brickley, Aaron Edlin, Robert Gibbons, Charles Hadlock,
David Hirshleifer, Steven Kaplan, Vojislav Maksimovic,
Canice Prendergast, Anil Shivdasani, Sunil Wahal, Jerry
Weisbach, two anonymous referees, and seminar partici-
pants at the University of Alberta, University of Arizona,
Boston College, University of California-Berkeley,
UCLA, University of California-San Diego, University of
Chicago, Cornell University, Dartmouth College, Hong
Kong University of Science and Technology, University
of Illinois, Indiana University, University of Maryland,
University of Rochester, and the Winter Econometric So-
ciety for their helpful comments and suggestions on earlier
drafts.
! Even when shareholders do challenge management's
slate of directors in a proxy fight, Harry and Linda
DeAngelo (1989) find that they win a board seat only
about one-third of the time.
</t>
  </si>
  <si>
    <t>* Hermalin: Haas School Of Business And Department
Of Economics, S545 Student Services Building No. 1900,
University Of California, Berkeley, Ca 94720; Weisbach:
Department Of Finance, College Of Business And Public
Administration, Mcclelland Hall, Room 315R, University
Of Arizona, Tucson, Az 85721. The Authors Thank James
Brickley, Aaron Edlin, Robert Gibbons, Charles Hadlock,
David Hirshleifer, Steven Kaplan, Vojislav Maksimovic,
Canice Prendergast, Anil Shivdasani, Sunil Wahal, Jerry
Weisbach, Two Anonymous Referees, And Seminar Partici-
Pants At The University Of Alberta, University Of Arizona,
Boston College, University Of California-Berkeley,
Ucla, University Of California-San Diego, University Of
Chicago, Cornell University, Dartmouth College, Hong
Kong University Of Science And Technology, University
Of Illinois, Indiana University, University Of Maryland,
University Of Rochester, And The Winter Econometric So-
Ciety For Their Helpful Comments And Suggestions On Earlier
Drafts.
! Even When Shareholders Do Challenge Management'S
Slate Of Directors In A Proxy Fight, Harry And Linda
Deangelo (1989) Find That They Win A Board Seat Only
About One-Third Of The Time.</t>
  </si>
  <si>
    <t>* Hermalin: Haas School Of Business And Department Of Economics, S545 Student Services Building No. 1900, University Of California, Berkeley, Ca 94720</t>
  </si>
  <si>
    <t xml:space="preserve"> Weisbach: Department Of Finance, College Of Business And Public Administration, Mcclelland Hall, Room 315R, University Of Arizona, Tucson, Az 85721</t>
  </si>
  <si>
    <t>https://www.jstor.org/stable/116818</t>
  </si>
  <si>
    <t xml:space="preserve">* Department of Economics, Johns Hopkins Univer-
sity, Baltimore, MD 21218. The paper has been improved
by the comments and suggestions of many people, includ-
ing Michael Alexeev, Larry Blume, Glenn Ellison, Tim
Feddersen, Douglas Gale, Bruce Hamilton, Ken Kollman,
Dean Lacy, Roger Lagunoff, Nolan McCarty, Scott Page,
Tom Palfrey, Keith Scharfman, Ed Scheinerman, Joseph
Schlesinger, Peter Streufert, three anonymous referees,
seminar participants at the Wharton School, Johns Hop-
kins University, University of Maryland, Queens Univer-
sity, Indiana University, IUPUI, University of North
Carolina, University of Toronto, University of Montreal,
Ohio State University, University of Western Ontario, and
University of Michigan (Program on Complex Systems),
and conference participants at the Midwest Math Econ
Meetings and the AEA Meetings. Let me also thank Bob
Bradford and Chris Ruebeck for very able research assis-
tance. Finally, I would especially like to thank Scott for
taking the time to curl up under a palm tree and read the
poetry of W. H. Auden. An earlier version of this paper
was presented at the 1993 American Political Science As-
sociation Meetings and the 1994 Public Choice Society
Meetings under the title **Electoral Selection and the Sur-
vival of Ideologues.''
</t>
  </si>
  <si>
    <t>* Department Of Economics, Johns Hopkins Univer-
Sity, Baltimore, Md 21218. The Paper Has Been Improved
By The Comments And Suggestions Of Many People, Includ-
Ing Michael Alexeev, Larry Blume, Glenn Ellison, Tim
Feddersen, Douglas Gale, Bruce Hamilton, Ken Kollman,
Dean Lacy, Roger Lagunoff, Nolan Mccarty, Scott Page,
Tom Palfrey, Keith Scharfman, Ed Scheinerman, Joseph
Schlesinger, Peter Streufert, Three Anonymous Referees,
Seminar Participants At The Wharton School, Johns Hop-
Kins University, University Of Maryland, Queens Univer-
Sity, Indiana University, Iupui, University Of North
Carolina, University Of Toronto, University Of Montreal,
Ohio State University, University Of Western Ontario, And
University Of Michigan (Program On Complex Systems),
And Conference Participants At The Midwest Math Econ
Meetings And The Aea Meetings. Let Me Also Thank Bob
Bradford And Chris Ruebeck For Very Able Research Assis-
Tance. Finally, I Would Especially Like To Thank Scott For
Taking The Time To Curl Up Under A Palm Tree And Read The
Poetry Of W. H. Auden. An Earlier Version Of This Paper
Was Presented At The 1993 American Political Science As-
Sociation Meetings And The 1994 Public Choice Society
Meetings Under The Title **Electoral Selection And The Sur-
Vival Of Ideologues.''</t>
  </si>
  <si>
    <t>['Dennis Epple', 'Richard E. Romano']</t>
  </si>
  <si>
    <t>Dennis Epple and Richard E. Romano</t>
  </si>
  <si>
    <t>https://www.jstor.org/stable/116817</t>
  </si>
  <si>
    <t xml:space="preserve">* Epple: Graduate School of Industrial Administration,
Carnegie Mellon University, Pittsburgh, PA 15213;
Romano: Department of Economics, University of Flor-
ida, Gainesville, FL 32611. We greatly appreciate the
comments of Linda Argote, Richard Arnott, Lawrence
Kenny, Tracy Lewis, David Sappington, Suzanne
Scotchmer, and three anonymous referees, in addition to
workshop participants at Carnegie Mellon University,
Florida State University, Indiana University, Northwest-
ern University, Princeton University, the University of
Chicago, the University of Colorado, the University of
Florida, the University of Illinois, the University of Kan-
sas, the University of Virginia, Yale University, the 1993
Public Choice meetings, and the 1994 American Eco-
nomic Association meetings. We thank the National Sci-
ence Foundation, and Romano thanks the Public Policy
Research Center at the University of Florida for financial
support. Epple acknowledges the support of Northwestern
University, where some of this research was conducted.
Any errors are ours.
! The provocatively titled report of the National Com-
mission on Excellence in Education (1983), A Nation at
Risk, details the decline of performance of U.S. students
in the 1970's. More recent data can be found in Daniel M.
Koretz (1987). Modest gains in performance on standard-
ized achievement tests, followed by a leveling off, well
below peak scores of the early 1960's, characterizes the
late 1980's and 1990's.
</t>
  </si>
  <si>
    <t>* Epple: Graduate School Of Industrial Administration,
Carnegie Mellon University, Pittsburgh, Pa 15213;
Romano: Department Of Economics, University Of Flor-
Ida, Gainesville, Fl 32611. We Greatly Appreciate The
Comments Of Linda Argote, Richard Arnott, Lawrence
Kenny, Tracy Lewis, David Sappington, Suzanne
Scotchmer, And Three Anonymous Referees, In Addition To
Workshop Participants At Carnegie Mellon University,
Florida State University, Indiana University, Northwest-
Ern University, Princeton University, The University Of
Chicago, The University Of Colorado, The University Of
Florida, The University Of Illinois, The University Of Kan-
Sas, The University Of Virginia, Yale University, The 1993
Public Choice Meetings, And The 1994 American Eco-
Nomic Association Meetings. We Thank The National Sci-
Ence Foundation, And Romano Thanks The Public Policy
Research Center At The University Of Florida For Financial
Support. Epple Acknowledges The Support Of Northwestern
University, Where Some Of This Research Was Conducted.
Any Errors Are Ours.
! The Provocatively Titled Report Of The National Com-
Mission On Excellence In Education (1983), A Nation At
Risk, Details The Decline Of Performance Of U.S. Students
In The 1970'S. More Recent Data Can Be Found In Daniel M.
Koretz (1987). Modest Gains In Performance On Standard-
Ized Achievement Tests, Followed By A Leveling Off, Well
Below Peak Scores Of The Early 1960'S, Characterizes The
Late 1980'S And 1990'S.</t>
  </si>
  <si>
    <t>* Epple: Graduate School Of Industrial Administration, Carnegie Mellon University, Pittsburgh, Pa 15213</t>
  </si>
  <si>
    <t xml:space="preserve"> Romano: Department Of Economics, University Of Florida, Gainesville, Fl 32611</t>
  </si>
  <si>
    <t>['Warren C. Whatley', 'Stan Sedo']</t>
  </si>
  <si>
    <t>Warren C. Whatley and Stan Sedo</t>
  </si>
  <si>
    <t>https://www.jstor.org/stable/116949</t>
  </si>
  <si>
    <t xml:space="preserve">* Department of Economics, University of Michigan,
Ann Arbor, MI 48109.
</t>
  </si>
  <si>
    <t>* Department Of Economics, University Of Michigan,
Ann Arbor, Mi 48109.</t>
  </si>
  <si>
    <t>['Ronald Lee', 'Shripad Tuljapurkar']</t>
  </si>
  <si>
    <t>Ronald Lee and Shripad Tuljapurkar</t>
  </si>
  <si>
    <t>https://www.jstor.org/stable/116926</t>
  </si>
  <si>
    <t xml:space="preserve">* Discussant: James M. Poterba, Massachusetts Insti-
tute of Technology.
* Departments of Demography and Economics, Uni-
versity of California, 2232 Piedmont Ave., Berkeley, CA
94720, and Mountain View Research, 2251 Grant Road,
Mountain View, CA 94024, respectively. Lee's research
is funded by a grant from NIA, AG11761. Tuljapurkar's
research is funded by a grant from NICHD, HD32124.
</t>
  </si>
  <si>
    <t>* Discussant: James M. Poterba, Massachusetts Insti-
Tute Of Technology.
* Departments Of Demography And Economics, Uni-
Versity Of California, 2232 Piedmont Ave., Berkeley, Ca
94720, And Mountain View Research, 2251 Grant Road,
Mountain View, Ca 94024, Respectively. Lee'S Research
Is Funded By A Grant From Nia, Ag11761. Tuljapurkar'S
Research Is Funded By A Grant From Nichd, Hd32124.</t>
  </si>
  <si>
    <t xml:space="preserve">* Departments Of Demography </t>
  </si>
  <si>
    <t xml:space="preserve"> Economics, University Of California, 2232 Piedmont Ave., Berkeley, Ca 94720, </t>
  </si>
  <si>
    <t>Mountain View Research</t>
  </si>
  <si>
    <t>['Sven E. Wilson', 'Louis L. Nguyen']</t>
  </si>
  <si>
    <t>Sven E. Wilson and Louis L. Nguyen</t>
  </si>
  <si>
    <t>https://www.jstor.org/stable/116924</t>
  </si>
  <si>
    <t xml:space="preserve">* Wilson: Departments of Political Science and Eco-
nomics, Brigham Young University, 762 SWKT, Provo,
Utah 84602; Nguyen: Department of Surgery, Children's
Hospital, Harvard University, Enders 1050, 300 Long-
wood Avenue, Boston, MA 02115.
'! Data come from "Early Indicators of Later Work
Levels, Disease, and Death"* (Robert W. Fogel and Larry
T. Wimmer, 1992). All data used here are being prepared
for deposit at the Inter-university Consortium for Political
and Social Research (ICPSR), Ann Arbor, MI.
</t>
  </si>
  <si>
    <t>* Wilson: Departments Of Political Science And Eco-
Nomics, Brigham Young University, 762 Swkt, Provo,
Utah 84602; Nguyen: Department Of Surgery, Children'S
Hospital, Harvard University, Enders 1050, 300 Long-
Wood Avenue, Boston, Ma 02115.
'! Data Come From "Early Indicators Of Later Work
Levels, Disease, And Death"* (Robert W. Fogel And Larry
T. Wimmer, 1992). All Data Used Here Are Being Prepared
For Deposit At The Inter-University Consortium For Political
And Social Research (Icpsr), Ann Arbor, Mi.</t>
  </si>
  <si>
    <t>* Wilson: Departments Of Political Science And Economics, Brigham Young University, 762 Swkt, Provo, Utah 84602</t>
  </si>
  <si>
    <t xml:space="preserve"> Nguyen: Department Of Surgery, Children'S Hospital, Harvard University, Enders 1050, 300 Longwood Avenue, Boston, Ma 02115</t>
  </si>
  <si>
    <t>['Clayne L. Pope', 'Larry T. Wimmer']</t>
  </si>
  <si>
    <t>Clayne L. Pope and Larry T. Wimmer</t>
  </si>
  <si>
    <t>https://www.jstor.org/stable/116922</t>
  </si>
  <si>
    <t xml:space="preserve">* Discussants: David Weir, University of Chicago; Joel
Mokyr, Northwestern University.
* Department of Economics, Brigham Young Univer-
sity, Provo, UT 84602, and NBER.
</t>
  </si>
  <si>
    <t>* Discussants: David Weir, University Of Chicago; Joel
Mokyr, Northwestern University.
* Department Of Economics, Brigham Young Univer-
Sity, Provo, Ut 84602, And Nber.</t>
  </si>
  <si>
    <t>['Angus S. Deaton', 'Christina H. Paxson']</t>
  </si>
  <si>
    <t>Angus S. Deaton and Christina H. Paxson</t>
  </si>
  <si>
    <t>https://www.jstor.org/stable/116928</t>
  </si>
  <si>
    <t xml:space="preserve">* Research Program in Development Studies, Prince-
ton University, Princeton NJ 08544. The research was sup-
ported by the National Institute of Aging through grants
P01-AG05842 and R01-AG11957. We thank our discuss-
ant, James Poterba, for useful comments.
</t>
  </si>
  <si>
    <t>* Research Program In Development Studies, Prince-
Ton University, Princeton Nj 08544. The Research Was Sup-
Ported By The National Institute Of Aging Through Grants
P01-Ag05842 And R01-Ag11957. We Thank Our Discuss-
Ant, James Poterba, For Useful Comments.</t>
  </si>
  <si>
    <t>['Annika E. Sundén', 'Brian J. Surette']</t>
  </si>
  <si>
    <t>Annika E. Sundén and Brian J. Surette</t>
  </si>
  <si>
    <t>https://www.jstor.org/stable/116920</t>
  </si>
  <si>
    <t xml:space="preserve">* Board of Governors of the Federal Reserve System,
20th/C Street, N.W., Stop 153, Washington, DC 20551.
We thank Raphael Bostic, Bruce Fallick, Arthur
Kennickell, and Martha Starr-McCluer for helpful com-
ments. The views presented are those of the authors alone
and do not necessarily reflect the official position of the
Board of Governors.
</t>
  </si>
  <si>
    <t>* Board Of Governors Of The Federal Reserve System,
20Th/C Street, N.W., Stop 153, Washington, Dc 20551.
We Thank Raphael Bostic, Bruce Fallick, Arthur
Kennickell, And Martha Starr-Mccluer For Helpful Com-
Ments. The Views Presented Are Those Of The Authors Alone
And Do Not Necessarily Reflect The Official Position Of The
Board Of Governors.</t>
  </si>
  <si>
    <t>['John B. Shoven', 'David A. Wise']</t>
  </si>
  <si>
    <t>John B. Shoven and David A. Wise</t>
  </si>
  <si>
    <t>https://www.jstor.org/stable/116918</t>
  </si>
  <si>
    <t xml:space="preserve">* Shoven: Department of Economics and Dean's Of-
fice, dean of the School of Humanities and Sciences, Stan-
ford University, Stanford, CA 94305-2070, and National
Bureau of Economic Research; Wise: John F. Kennedy
School of Government, Harvard University, and National
Bureau of Economic Research, 1050 Massachusetts Av-
enue, Cambridge, MA 02138-5398.
</t>
  </si>
  <si>
    <t>* Shoven: Department Of Economics And Dean'S Of-
Fice, Dean Of The School Of Humanities And Sciences, Stan-
Ford University, Stanford, Ca 94305-2070, And National
Bureau Of Economic Research; Wise: John F. Kennedy
School Of Government, Harvard University, And National
Bureau Of Economic Research, 1050 Massachusetts Av-
Enue, Cambridge, Ma 02138-5398.</t>
  </si>
  <si>
    <t>* Shoven: Department Of Economics And Dean'S Office, Dean Of The School Of Humanities And Sciences, Stanford University, Stanford, Ca 94305-2070, And National Bureau Of Economic Research</t>
  </si>
  <si>
    <t xml:space="preserve"> Wise: John F</t>
  </si>
  <si>
    <t>['Steven F. Venti', 'David A. Wise']</t>
  </si>
  <si>
    <t>Steven F. Venti and David A. Wise</t>
  </si>
  <si>
    <t>https://www.jstor.org/stable/116916</t>
  </si>
  <si>
    <t xml:space="preserve">* Department of Economics, 6106 Rockefeller Center,
Dartmouth College, Hanover, NH 03755, and National
Bureau of Economic Research, 1050 Massachusetts Av-
enue, Cambridge, MA 02138-5398, respectively.
</t>
  </si>
  <si>
    <t>* Department Of Economics, 6106 Rockefeller Center,
Dartmouth College, Hanover, Nh 03755, And National
Bureau Of Economic Research, 1050 Massachusetts Av-
Enue, Cambridge, Ma 02138-5398, Respectively.</t>
  </si>
  <si>
    <t xml:space="preserve">* Department Of Economics, 6106 Rockefeller Center, Dartmouth College, Hanover, Nh 03755, </t>
  </si>
  <si>
    <t xml:space="preserve"> National Bureau Of Economic Research, 1050 Massachusetts Avenue, Cambridge, Ma 02138-5398, </t>
  </si>
  <si>
    <t>['Richard Blundell', 'Paul Johnson']</t>
  </si>
  <si>
    <t>Richard Blundell and Paul Johnson</t>
  </si>
  <si>
    <t>https://www.jstor.org/stable/116913</t>
  </si>
  <si>
    <t xml:space="preserve">*Blundell: Institute for Fiscal Studies and Department
of Economics, University College London, Gower Street,
London, WCIE 6BT United Kingdom; Johnson: Institute
for Fiscal Studies, 7 Ridgmount Street, London,
WCIE 7AE United Kingdom. We thank Jonathon Gruber,
Sarah Tanner, Jayne Taylor, and David Wise for their ad-
vice and comments. Financial support from the U.K. Eco-
nomic and Social Research Council and the Centre for the
Microeconomic Analysis of Fiscal Policy at the Institute
for Fiscal Studies is gratefully acknowledged.
! See Andrew Dilnot et al. (1994) for an overview of
the U.K. pension system.
? These figures include the effect of the equalization of
state pension age at 65 for men and women, a change that
will be phased in between 2010 and 2020.
</t>
  </si>
  <si>
    <t>*Blundell: Institute For Fiscal Studies And Department
Of Economics, University College London, Gower Street,
London, Wcie 6Bt United Kingdom; Johnson: Institute
For Fiscal Studies, 7 Ridgmount Street, London,
Wcie 7Ae United Kingdom. We Thank Jonathon Gruber,
Sarah Tanner, Jayne Taylor, And David Wise For Their Ad-
Vice And Comments. Financial Support From The U.K. Eco-
Nomic And Social Research Council And The Centre For The
Microeconomic Analysis Of Fiscal Policy At The Institute
For Fiscal Studies Is Gratefully Acknowledged.
! See Andrew Dilnot Et Al. (1994) For An Overview Of
The U.K. Pension System.
? These Figures Include The Effect Of The Equalization Of
State Pension Age At 65 For Men And Women, A Change That
Will Be Phased In Between 2010 And 2020.</t>
  </si>
  <si>
    <t>*Blundell: Institute For Fiscal Studies And Department Of Economics, University College London, Gower Street, London, Wcie 6Bt United Kingdom</t>
  </si>
  <si>
    <t xml:space="preserve"> Johnson: Institute For Fiscal Studies, 7 Ridgmount Street, London, Wcie 7Ae United Kingdom</t>
  </si>
  <si>
    <t>['Arie Kapteyn', 'Klaas De Vos']</t>
  </si>
  <si>
    <t>Arie Kapteyn and Klaas de Vos</t>
  </si>
  <si>
    <t>https://www.jstor.org/stable/116912</t>
  </si>
  <si>
    <t xml:space="preserve">* CentER, P.O. Box 90153, 5000 LE Tilburg, The
Netherlands. While writing this paper Kapteyn was visit-
ing the Industrial Relations Section of Princeton
University.
</t>
  </si>
  <si>
    <t>* Center, P.O. Box 90153, 5000 Le Tilburg, The
Netherlands. While Writing This Paper Kapteyn Was Visit-
Ing The Industrial Relations Section Of Princeton
University.</t>
  </si>
  <si>
    <t>['Timothy M. Smeeding', 'Dennis H. Sullivan']</t>
  </si>
  <si>
    <t>Timothy M. Smeeding and Dennis H. Sullivan</t>
  </si>
  <si>
    <t>https://www.jstor.org/stable/116929</t>
  </si>
  <si>
    <t xml:space="preserve">* Discussants: Jere R. Behrman, University of Penn-
sylvania; Marilyn Moon, Urban Institute.
* The authors thank Richard Easterlin, Jere Behrman,
and Marilyn Moon for comments, and the NSF and NIA
for financial support. A longer version of this paper with
complete numerical data is available under the same title
as LIS Working Paper No. 173 on the LIS home page at:
</t>
  </si>
  <si>
    <t>* Discussants: Jere R. Behrman, University Of Penn-
Sylvania; Marilyn Moon, Urban Institute.
* The Authors Thank Richard Easterlin, Jere Behrman,
And Marilyn Moon For Comments, And The Nsf And Nia
For Financial Support. A Longer Version Of This Paper With
Complete Numerical Data Is Available Under The Same Title
As Lis Working Paper No. 173 On The Lis Home Page At:</t>
  </si>
  <si>
    <t>University of Pennsylvania</t>
  </si>
  <si>
    <t>['Axel Börsch-Supan', 'Reinhold Schnabel']</t>
  </si>
  <si>
    <t>Axel Börsch-Supan and Reinhold Schnabel</t>
  </si>
  <si>
    <t>https://www.jstor.org/stable/116914</t>
  </si>
  <si>
    <t xml:space="preserve">* Bórsch-Supan: Department of Economics, University
of Mannheim, D-68131 Mannheim, Germany, CEPR, and
NBER; Schnabel: Department of Economics, University
of Mannheim, D-68131 Mannheim, Germany.
</t>
  </si>
  <si>
    <t>* Bórsch-Supan: Department Of Economics, University
Of Mannheim, D-68131 Mannheim, Germany, Cepr, And
Nber; Schnabel: Department Of Economics, University
Of Mannheim, D-68131 Mannheim, Germany.</t>
  </si>
  <si>
    <t xml:space="preserve"> Schnabel: Department Of Economics, University Of Mannheim, D-68131 Mannheim, Germany</t>
  </si>
  <si>
    <t>['David M. Betson', 'Jennifer L. Warlick']</t>
  </si>
  <si>
    <t>David M. Betson and Jennifer L. Warlick</t>
  </si>
  <si>
    <t>https://www.jstor.org/stable/116946</t>
  </si>
  <si>
    <t xml:space="preserve">* Department of Economics, University of Notre
Dame, Notre Dame, IN 46556.
' For a complete description of the Panel's recommen-
dations, see Constance F. Citro and Robert T. Michael
(1995). One of us (Betson) was a member of the NRC
Panel on Poverty Measurement and Family Assistance.
</t>
  </si>
  <si>
    <t>* Department Of Economics, University Of Notre
Dame, Notre Dame, In 46556.
' For A Complete Description Of The Panel'S Recommen-
Dations, See Constance F. Citro And Robert T. Michael
(1995). One Of Us (Betson) Was A Member Of The Nrc
Panel On Poverty Measurement And Family Assistance.</t>
  </si>
  <si>
    <t>University Of Notre Dame</t>
  </si>
  <si>
    <t>['Robert Haveman', 'Andrew Bershadker']</t>
  </si>
  <si>
    <t>Robert Haveman and Andrew Bershadker</t>
  </si>
  <si>
    <t>https://www.jstor.org/stable/116945</t>
  </si>
  <si>
    <t xml:space="preserve">* Department of Economics, University of Wisconsin,
1180 Observatory Drive, Madison, WI 53706. Financial
support from the Levy Institute of Bard College, the Office
of the Assistant Secretary for Planning and Evaluation of
the U.S. Department of Health and Human Services, and
the Graduate School of the University of Wisconsin-
Madison is gratefully acknowledged.
</t>
  </si>
  <si>
    <t>* Department Of Economics, University Of Wisconsin,
1180 Observatory Drive, Madison, Wi 53706. Financial
Support From The Levy Institute Of Bard College, The Office
Of The Assistant Secretary For Planning And Evaluation Of
The U.S. Department Of Health And Human Services, And
The Graduate School Of The University Of Wisconsin-
Madison Is Gratefully Acknowledged.</t>
  </si>
  <si>
    <t>https://www.jstor.org/stable/116938</t>
  </si>
  <si>
    <t xml:space="preserve">* Discussants: Robert P. Inman, University of Penn-
sylvania; Christopher S. Jencks, Harvard University.
* Department of Economics, Harvard University, Cam-
bridge, MA 02138. We acknowledge generous support
from the National Science Foundation for our research and
from the Russell Sage Foundation for our 1997—1998
academic leave. We thank Cheryl Seleski and Kerry
Woodward for their superb assistance in the coding of the
higher-education data set. Conversations with Caroline
Minter Hoxby, James Poterba, and Marcus Stanley have
helped clarify some of the ideas in this paper. We thank
them all.
! In the interest of brevity, all citations for recent data
are U.S. Department of Education (1996) and *'today"'
means 1994. For all other data sources, see Goldin and
Katz (1998). The share of total enrollments accounted for
by publicly controlled institutions in 1994 was 78 percent
when two-year institutions are also included. The term
**public sector'' in this paper means *'publicly controlled
sector."
</t>
  </si>
  <si>
    <t>* Discussants: Robert P. Inman, University Of Penn-
Sylvania; Christopher S. Jencks, Harvard University.
* Department Of Economics, Harvard University, Cam-
Bridge, Ma 02138. We Acknowledge Generous Support
From The National Science Foundation For Our Research And
From The Russell Sage Foundation For Our 1997—1998
Academic Leave. We Thank Cheryl Seleski And Kerry
Woodward For Their Superb Assistance In The Coding Of The
Higher-Education Data Set. Conversations With Caroline
Minter Hoxby, James Poterba, And Marcus Stanley Have
Helped Clarify Some Of The Ideas In This Paper. We Thank
Them All.
! In The Interest Of Brevity, All Citations For Recent Data
Are U.S. Department Of Education (1996) And *'Today"'
Means 1994. For All Other Data Sources, See Goldin And
Katz (1998). The Share Of Total Enrollments Accounted For
By Publicly Controlled Institutions In 1994 Was 78 Percent
When Two-Year Institutions Are Also Included. The Term
**Public Sector'' In This Paper Means *'Publicly Controlled
Sector."</t>
  </si>
  <si>
    <t>['Oded Stark', 'Ita Falk']</t>
  </si>
  <si>
    <t>Oded Stark and Ita Falk</t>
  </si>
  <si>
    <t>https://www.jstor.org/stable/116932</t>
  </si>
  <si>
    <t xml:space="preserve">* Discussants: Kenneth J. Arrow, Stanford University;
Zvi Griliches, Harvard University; Gary S. Becker, Uni-
versity of Chicago.
* Stark: Department of Economics, University of Oslo,
P.O. Box 1095 Blindern, N-0317 Oslo, Norway, and Uni-
versity of Vienna; Falk: Kennedy School of Government,
Harvard University, Cambridge, MA 02138. Steinar
Holden, David M. Kreps, Andreu Mas-Colell, and Atle
Seierstad transferred to us very helpful comments and re-
flections. They earned our empathy. Partial financial sup-
port from the National Institute on Aging (grant
RO1-AG13037) is gratefully acknowledged.
</t>
  </si>
  <si>
    <t>* Discussants: Kenneth J. Arrow, Stanford University;
Zvi Griliches, Harvard University; Gary S. Becker, Uni-
Versity Of Chicago.
* Stark: Department Of Economics, University Of Oslo,
P.O. Box 1095 Blindern, N-0317 Oslo, Norway, And Uni-
Versity Of Vienna; Falk: Kennedy School Of Government,
Harvard University, Cambridge, Ma 02138. Steinar
Holden, David M. Kreps, Andreu Mas-Colell, And Atle
Seierstad Transferred To Us Very Helpful Comments And Re-
Flections. They Earned Our Empathy. Partial Financial Sup-
Port From The National Institute On Aging (Grant
Ro1-Ag13037) Is Gratefully Acknowledged.</t>
  </si>
  <si>
    <t>* Stark: Department Of Economics, University Of Oslo, P.O. Box 1095 Blindern, N-0317 Oslo, Norway, And University Of Vienna</t>
  </si>
  <si>
    <t>University Of Oslo</t>
  </si>
  <si>
    <t xml:space="preserve"> Falk: Kennedy School Of Government, Harvard University, Cambridge, Ma 02138</t>
  </si>
  <si>
    <t>['Ronald G. Cummings', 'Laura O. Taylor']</t>
  </si>
  <si>
    <t>Ronald G. Cummings and Laura O. Taylor</t>
  </si>
  <si>
    <t>https://www.jstor.org/stable/117038</t>
  </si>
  <si>
    <t xml:space="preserve">* Department of Economics, School of Policy Studies,
Georgia State University, Atlanta, GA 30303. The au-
thors acknowledge financial support for this work from
the U.S. Environmental Protection Agency Contract No.
R824710-01-0. Thanks are due to Nicholas Flores, Bill
Schulze, and two anonymous reviewers for helpful com-
ments. The authors also gratefully acknowledge the par-
ticipation of Glenn Harrison in early stages of this
research, and the assistance of Harold Ball, Kelly Brown,
Kate Gardner, James Murphy, Tom Stevens, and Melonie
Williams in conducting experiments.
! See, as examples, John Loomis et al. (1994), Helen R.
Neill et al. (1994), Cummings et al. (199523), Thomas C.
Brown et al. (1996), and John Fox et al. (1999).
?Two studies report estimates of willingness to pay
where hypothetical bias is not identified (David Brookshire
and Don Coursey, 1987; Mark Dickie et al., 1987). V. Kerry
Smith and Carol Mansfield (1997) fail to find hypothetical
bias in an experiment based on willingness to accept. As is
discussed later, we also fail to find evidence of hypothetical
bias in one particular set of experiments.
</t>
  </si>
  <si>
    <t>* Department Of Economics, School Of Policy Studies,
Georgia State University, Atlanta, Ga 30303. The Au-
Thors Acknowledge Financial Support For This Work From
The U.S. Environmental Protection Agency Contract No.
R824710-01-0. Thanks Are Due To Nicholas Flores, Bill
Schulze, And Two Anonymous Reviewers For Helpful Com-
Ments. The Authors Also Gratefully Acknowledge The Par-
Ticipation Of Glenn Harrison In Early Stages Of This
Research, And The Assistance Of Harold Ball, Kelly Brown,
Kate Gardner, James Murphy, Tom Stevens, And Melonie
Williams In Conducting Experiments.
! See, As Examples, John Loomis Et Al. (1994), Helen R.
Neill Et Al. (1994), Cummings Et Al. (199523), Thomas C.
Brown Et Al. (1996), And John Fox Et Al. (1999).
?Two Studies Report Estimates Of Willingness To Pay
Where Hypothetical Bias Is Not Identified (David Brookshire
And Don Coursey, 1987; Mark Dickie Et Al., 1987). V. Kerry
Smith And Carol Mansfield (1997) Fail To Find Hypothetical
Bias In An Experiment Based On Willingness To Accept. As Is
Discussed Later, We Also Fail To Find Evidence Of Hypothetical
Bias In One Particular Set Of Experiments.</t>
  </si>
  <si>
    <t>* Department Of Economics, School Of Policy Studies, Georgia State University, Atlanta, Ga 30303. The Authors Acknowledge Financial Support For This Work From The U.S. Environmental Protection Agency Contract No. R824710-01-0. Thanks Are Due To Nicholas Flores, Bill Schulze, And Two Anonymous Reviewers For Helpful Comments. The Authors Also Gratefully Acknowledge The Participation Of Glenn Harrison In Early Stages Of This Research, And The Assistance Of Harold Ball, Kelly Brown, Kate Gardner, James Murphy, Tom Stevens, And Melonie Williams In Conducting Experiments.  ! See, As Examples, John Loomis Et Al. (1994), Helen R. Neill Et Al. (1994), Cummings Et Al. (199523), Thomas C. Brown Et Al. (1996), And John Fox Et Al. (1999).  ?Two Studies Report Estimates Of Willingness To Pay Where Hypothetical Bias Is Not Identified (David Brookshire And Don Coursey, 1987</t>
  </si>
  <si>
    <t>['James A. Bennett', 'Leslie Young']</t>
  </si>
  <si>
    <t>James A. Bennett and Leslie Young</t>
  </si>
  <si>
    <t>https://www.jstor.org/stable/117037</t>
  </si>
  <si>
    <t xml:space="preserve">* Bennett: Department of Accounting and Finance, Col-
lege of Management, University of Massachusetts, 100
Morrissey Boulevard, Boston, MA 01215; Young: Depart-
ment of Finance, Chinese University of Hong Kong, Shatin,
Hong Kong, China. We are grateful to Michael Brennan,
Don Lessard, Ronald Jones, and three referees for helpful
comments.
</t>
  </si>
  <si>
    <t>* Bennett: Department Of Accounting And Finance, Col-
Lege Of Management, University Of Massachusetts, 100
Morrissey Boulevard, Boston, Ma 01215; Young: Depart-
Ment Of Finance, Chinese University Of Hong Kong, Shatin,
Hong Kong, China. We Are Grateful To Michael Brennan,
Don Lessard, Ronald Jones, And Three Referees For Helpful
Comments.</t>
  </si>
  <si>
    <t>* Bennett: Department Of Accounting And Finance, College Of Management, University Of Massachusetts, 100 Morrissey Boulevard, Boston, Ma 01215</t>
  </si>
  <si>
    <t xml:space="preserve"> Young: Department Of Finance, Chinese University Of Hong Kong, Shatin, Hong Kong, China</t>
  </si>
  <si>
    <t>['Brian J. Aitken', 'Ann E. Harrison']</t>
  </si>
  <si>
    <t>Brian J. Aitken and Ann E. Harrison</t>
  </si>
  <si>
    <t>https://www.jstor.org/stable/117035</t>
  </si>
  <si>
    <t xml:space="preserve">* Aitken: International Monetary Fund, 700 19th Street,
NW, Washington, DC 20431; Harrison: Graduate School of
Business, 615 Uris Hall, Columbia University, New York,
NY 10027. The authors would like to thank three anony-
mous referees for very useful suggestions, as well as Susan
Collins, John DiNardo, Rudi Dornbusch, Stan Fischer,
David Genesove, Charles Himmelberg, Rob Porter, Ed
Wolff, Mayra Zermeno, and seminar participants at Boston
University, Brandeis University, Columbia University,
Tufts University, MIT, Princeton University, the NBER
International and Productivity Lunches, and the NBER
Summer Institute participants for useful comments and dis-
cussion. We would also like to thank Esther Jones for
wonderful administrative assistance.
</t>
  </si>
  <si>
    <t>* Aitken: International Monetary Fund, 700 19Th Street,
Nw, Washington, Dc 20431; Harrison: Graduate School Of
Business, 615 Uris Hall, Columbia University, New York,
Ny 10027. The Authors Would Like To Thank Three Anony-
Mous Referees For Very Useful Suggestions, As Well As Susan
Collins, John Dinardo, Rudi Dornbusch, Stan Fischer,
David Genesove, Charles Himmelberg, Rob Porter, Ed
Wolff, Mayra Zermeno, And Seminar Participants At Boston
University, Brandeis University, Columbia University,
Tufts University, Mit, Princeton University, The Nber
International And Productivity Lunches, And The Nber
Summer Institute Participants For Useful Comments And Dis-
Cussion. We Would Also Like To Thank Esther Jones For
Wonderful Administrative Assistance.</t>
  </si>
  <si>
    <t>* Aitken: International Monetary Fund, 700 19Th Street, Nw, Washington, Dc 20431</t>
  </si>
  <si>
    <t xml:space="preserve"> Harrison: Graduate School Of Business, 615 Uris Hall, Columbia University, New York, Ny 10027</t>
  </si>
  <si>
    <t>['Ron Shachar', 'Barry Nalebuff']</t>
  </si>
  <si>
    <t>Ron Shachar and Barry Nalebuff</t>
  </si>
  <si>
    <t>https://www.jstor.org/stable/117031</t>
  </si>
  <si>
    <t xml:space="preserve">* Shachar: Eitan Berglas School of Economics, Tel Aviv
University, Tel Aviv, Israel 69978 (e-mail: http://econ.
tau.ac.il/'shachar/); Nalebuff: School of Management, Yale
University, 135 Prospect Street, New Haven, CT 06510
(e-mail: barry.nalebuffQ yale.edu). Our thanks go to Steve
Berry, Jonathan Feinstein, Rena Henderson, Peter Reiss,
and Ken Wolpin, who were kind enough to share some of
their expertise. We are especially grateful to James Camp-
bell for allowing us to share his data and to David Pritchard
for his gracious help as a research assistant. Our referees
were particularly helpful with their constructive comments,
and we very much appreciate their efforts.
</t>
  </si>
  <si>
    <t>* Shachar: Eitan Berglas School Of Economics, Tel Aviv
University, Tel Aviv, Israel 69978 (E-Mail: Http://Econ.
Tau.Ac.Il/'Shachar/); Nalebuff: School Of Management, Yale
University, 135 Prospect Street, New Haven, Ct 06510
(E-Mail: Barry.Nalebuffq Yale.Edu). Our Thanks Go To Steve
Berry, Jonathan Feinstein, Rena Henderson, Peter Reiss,
And Ken Wolpin, Who Were Kind Enough To Share Some Of
Their Expertise. We Are Especially Grateful To James Camp-
Bell For Allowing Us To Share His Data And To David Pritchard
For His Gracious Help As A Research Assistant. Our Referees
Were Particularly Helpful With Their Constructive Comments,
And We Very Much Appreciate Their Efforts.</t>
  </si>
  <si>
    <t>* Shachar: Eitan Berglas School Of Economics, Tel Aviv University, Tel Aviv, Israel 69978 (E-Mail: Http://Econ. Tau.Ac.Il/'Shachar/)</t>
  </si>
  <si>
    <t xml:space="preserve"> Nalebuff: School Of Management, Yale University, 135 Prospect Street, New Haven, Ct 06510 (E-Mail: Barry</t>
  </si>
  <si>
    <t>https://www.jstor.org/stable/117030</t>
  </si>
  <si>
    <t xml:space="preserve">* Grossman: Woodrow Wilson School, Princeton Uni-
versity, Princeton, NJ 08544; Helpman: Department of Eco-
nomics, Harvard University, Cambridge, MA 02138, Tel
Aviv University, and Canadian Institute for Advanced Re-
search. We thank David Austen-Smith, Elchanan Ben
Porath, Avinash Dixit, Jacob Glazer, Faruk Gul, Eliana
Laferra, Giovanni Maggi, Adi Pauzner, Ariel Rubinstein,
Jean Tirole, and three anonymous referees for helpful dis-
cussions and comments, and the National Science Founda-
tion and the U.S.-Israel Binational Science Foundation for
financial support.
</t>
  </si>
  <si>
    <t>* Grossman: Woodrow Wilson School, Princeton Uni-
Versity, Princeton, Nj 08544; Helpman: Department Of Eco-
Nomics, Harvard University, Cambridge, Ma 02138, Tel
Aviv University, And Canadian Institute For Advanced Re-
Search. We Thank David Austen-Smith, Elchanan Ben
Porath, Avinash Dixit, Jacob Glazer, Faruk Gul, Eliana
Laferra, Giovanni Maggi, Adi Pauzner, Ariel Rubinstein,
Jean Tirole, And Three Anonymous Referees For Helpful Dis-
Cussions And Comments, And The National Science Founda-
Tion And The U.S.-Israel Binational Science Foundation For
Financial Support.</t>
  </si>
  <si>
    <t xml:space="preserve"> Helpman: Department Of Economics, Harvard University, Cambridge, Ma 02138, Tel Aviv University, And Canadian Institute For Advanced Research</t>
  </si>
  <si>
    <t>Canadian Institute For Advanced Research</t>
  </si>
  <si>
    <t>https://www.jstor.org/stable/117029</t>
  </si>
  <si>
    <t xml:space="preserve">* Kaminsky: Department of Economics, George Wash-
ington University, Washington, DC 20052; Reinhart:
School of Public Affairs and Department of Economics,
University of Maryland, College Park, MD 20742, and the
National Bureau of Economic Research. We thank two
anonymous referees for very helpful suggestions. We also
thank Guillermo Calvo, Rudiger Dornbusch, Peter Montiel,
Vincent Reinhart, John Rogers, Andrew Rose, and seminar
participants at Banco de México, the Board of Governors of
the Federal Reserve System, Florida State University, Har-
vard University, the International Monetary Fund, Johns
Hopkins University, Massachusetts Institute of Technology,
Stanford University, the State University of New York-
Albany, the University of California-Berkeley, UCLA, the
University of California-Santa Cruz, the University of
Maryland, the University of Washington, the World Bank,
and the conference on "Speculative Attacks in the Era of the
Global Economy: Theory, Evidence, and Policy Implica-
tions" (Washington, DC, December 1995) for very help-
ful comments, and Greg Belzer, Kris Dickson, and Noah
Williams for superb research assistance.
</t>
  </si>
  <si>
    <t>* Kaminsky: Department Of Economics, George Wash-
Ington University, Washington, Dc 20052; Reinhart:
School Of Public Affairs And Department Of Economics,
University Of Maryland, College Park, Md 20742, And The
National Bureau Of Economic Research. We Thank Two
Anonymous Referees For Very Helpful Suggestions. We Also
Thank Guillermo Calvo, Rudiger Dornbusch, Peter Montiel,
Vincent Reinhart, John Rogers, Andrew Rose, And Seminar
Participants At Banco De México, The Board Of Governors Of
The Federal Reserve System, Florida State University, Har-
Vard University, The International Monetary Fund, Johns
Hopkins University, Massachusetts Institute Of Technology,
Stanford University, The State University Of New York-
Albany, The University Of California-Berkeley, Ucla, The
University Of California-Santa Cruz, The University Of
Maryland, The University Of Washington, The World Bank,
And The Conference On "Speculative Attacks In The Era Of The
Global Economy: Theory, Evidence, And Policy Implica-
Tions" (Washington, Dc, December 1995) For Very Help-
Ful Comments, And Greg Belzer, Kris Dickson, And Noah
Williams For Superb Research Assistance.</t>
  </si>
  <si>
    <t>* Kaminsky: Department Of Economics, George Washington University, Washington, Dc 20052</t>
  </si>
  <si>
    <t xml:space="preserve"> Reinhart: School Of Public Affairs And Department Of Economics, University Of Maryland, College Park, Md 20742, And The National Bureau Of Economic Research</t>
  </si>
  <si>
    <t>['Elias Dinopoulos', 'Paul Segerstrom']</t>
  </si>
  <si>
    <t>Elias Dinopoulos and Paul Segerstrom</t>
  </si>
  <si>
    <t>https://www.jstor.org/stable/117028</t>
  </si>
  <si>
    <t xml:space="preserve">* Dinopoulos: Department of Economics, University of
Florida, Gainesville, FL 32611; Segerstrom: Department of
Economics, Michigan State University, East Lansing, MI
48824. We would like to thank Alison Butler, Amy Glass,
Thomas Osang, Fuat Sener, two anonymous referees, and
participants in presentations at Florida International Univer-
sity, Michigan State University, Georgetown University, the
University of Florida, Southern Methodist University, and
the Spring 1997 Midwest International Economics Meetings
for very helpful comments and suggestions. The authors are
responsible for any possible remaining errors.
! George E. Johnson (1997) documents the decline in the
relative demand for less skilled U.S. workers during 1940—
1993. Lawrence F. Katz and Kevin M. Murphy (1992),
Murphy and Finis Welch (1992), and Chinhui Juhn et al.
(1993), among others, have documented extensively the
changes in the structure of U.S. wages. In addition, Marvin
H. Kosters (1994), Gary Burtless (1995), Richard B. Free-
man (1995), and David J. Richardson (1995) provide excel-
lent overviews of the evidence.
</t>
  </si>
  <si>
    <t>* Dinopoulos: Department Of Economics, University Of
Florida, Gainesville, Fl 32611; Segerstrom: Department Of
Economics, Michigan State University, East Lansing, Mi
48824. We Would Like To Thank Alison Butler, Amy Glass,
Thomas Osang, Fuat Sener, Two Anonymous Referees, And
Participants In Presentations At Florida International Univer-
Sity, Michigan State University, Georgetown University, The
University Of Florida, Southern Methodist University, And
The Spring 1997 Midwest International Economics Meetings
For Very Helpful Comments And Suggestions. The Authors Are
Responsible For Any Possible Remaining Errors.
! George E. Johnson (1997) Documents The Decline In The
Relative Demand For Less Skilled U.S. Workers During 1940—
1993. Lawrence F. Katz And Kevin M. Murphy (1992),
Murphy And Finis Welch (1992), And Chinhui Juhn Et Al.
(1993), Among Others, Have Documented Extensively The
Changes In The Structure Of U.S. Wages. In Addition, Marvin
H. Kosters (1994), Gary Burtless (1995), Richard B. Free-
Man (1995), And David J. Richardson (1995) Provide Excel-
Lent Overviews Of The Evidence.</t>
  </si>
  <si>
    <t>* Dinopoulos: Department Of Economics, University Of Florida, Gainesville, Fl 32611</t>
  </si>
  <si>
    <t xml:space="preserve"> Segerstrom: Department Of Economics, Michigan State University, East Lansing, Mi 48824</t>
  </si>
  <si>
    <t>['Stephen W. Salant', 'Greg Shaffer']</t>
  </si>
  <si>
    <t>Stephen W. Salant and Greg Shaffer</t>
  </si>
  <si>
    <t>https://www.jstor.org/stable/117034</t>
  </si>
  <si>
    <t xml:space="preserve">* Salant: Department of Economics, University of
Michigan, Ann Arbor, MI 48109 (e-mail: ssalant(?
umich.edu); Shaffer: William E. Simon Graduate School
of Business, University of Rochester, Rochester, NY
14627 (e-mail: shafferGssb.rochester.edu). We wish to
thank James Foster, Luke Froeb, Louis Hotte, David
Newbery, William Novshek, Michael Riordan, Hal Var-
ian, and two anonymous referees for valuable comments
which led to the current revision. We also wish to thank
participants in seminars at Carleton University, Purdue
University, Rice University, Vanderbilt University, and
the Universities of Montreal, Virginia, and Warwick, as
well as participants in the 1st International Conference in
Industrial Economics at the Universidad Carlos III de
Madrid (July 1996), where an earlier version of this paper
was presented.
</t>
  </si>
  <si>
    <t>* Salant: Department Of Economics, University Of
Michigan, Ann Arbor, Mi 48109 (E-Mail: Ssalant(?
Umich.Edu); Shaffer: William E. Simon Graduate School
Of Business, University Of Rochester, Rochester, Ny
14627 (E-Mail: Shaffergssb.Rochester.Edu). We Wish To
Thank James Foster, Luke Froeb, Louis Hotte, David
Newbery, William Novshek, Michael Riordan, Hal Var-
Ian, And Two Anonymous Referees For Valuable Comments
Which Led To The Current Revision. We Also Wish To Thank
Participants In Seminars At Carleton University, Purdue
University, Rice University, Vanderbilt University, And
The Universities Of Montreal, Virginia, And Warwick, As
Well As Participants In The 1St International Conference In
Industrial Economics At The Universidad Carlos Iii De
Madrid (July 1996), Where An Earlier Version Of This Paper
Was Presented.</t>
  </si>
  <si>
    <t>* Salant: Department Of Economics, University Of Michigan, Ann Arbor, Mi 48109 (E-Mail: Ssalant(? Umich.Edu)</t>
  </si>
  <si>
    <t xml:space="preserve"> Shaffer: William E</t>
  </si>
  <si>
    <t>['Makoto Yano', 'Jeffrey B. Nugent']</t>
  </si>
  <si>
    <t>Makoto Yano and Jeffrey B. Nugent</t>
  </si>
  <si>
    <t>https://www.jstor.org/stable/117027</t>
  </si>
  <si>
    <t xml:space="preserve">*Yano: Faculty of Economics, Keio University, 2-15-45
Mita, Minato, Tokyo 108 Japan; Nugent: Department of
Economics, University of Southern California, Los Ange-
les, CA 90089. The authors express their appreciation to
James Chu, Cheng Hsiao, Masato Kobayashi, Atushi Maki,
Quang Vuong, Taku Yamamoto, and an anonymous referee
for their useful comments; to Victor Gastanaga and espe-
cially Seung-Jae Yhee for valuable research assistance; and
to the Center for International Business and Research of the
School of Business Administration at USC for financial
support for Yano's visit to USC which facilitated the com-
pletion of this research. Since it was the dissertation of
Ramsey N. Lay (1990) which initiated the authors* interest
and involvement in this research, their debt to him is very
substantial indeed, and they acknowledge his assistance.
! The modern literature on the transfer paradox can be
traced back to Paul A. Samuelson (1952), who analyzed the
effect of a transfer in the standard two-country trade model
and demonstrated that given the Walrasian stability of an
equilibrium, the transfer paradox cannot occur. The subse-
quent studies, however, have demonstrated that this result is
not so robust in two respects. First, if the number of coun-
tries is increased, the transfer paradox can occur even under
the Walrasian stability of an equilibrium. This fact was first
demonstrated in a three-country setting by an example of
David Gale (1974). Subsequently, Gale's example was ex-
tended in the context of aid (Graciela Chichilnisky, 1980)
and was generalized into the standard trade model (Jagdish
N. Bhagwati et al., 1983; Yano, 1983; Ronald W. Jones,
1985); the literature on the many-country transfer paradox is
large, and for extensive references on this subject, readers
</t>
  </si>
  <si>
    <t>*Yano: Faculty Of Economics, Keio University, 2-15-45
Mita, Minato, Tokyo 108 Japan; Nugent: Department Of
Economics, University Of Southern California, Los Ange-
Les, Ca 90089. The Authors Express Their Appreciation To
James Chu, Cheng Hsiao, Masato Kobayashi, Atushi Maki,
Quang Vuong, Taku Yamamoto, And An Anonymous Referee
For Their Useful Comments; To Victor Gastanaga And Espe-
Cially Seung-Jae Yhee For Valuable Research Assistance; And
To The Center For International Business And Research Of The
School Of Business Administration At Usc For Financial
Support For Yano'S Visit To Usc Which Facilitated The Com-
Pletion Of This Research. Since It Was The Dissertation Of
Ramsey N. Lay (1990) Which Initiated The Authors* Interest
And Involvement In This Research, Their Debt To Him Is Very
Substantial Indeed, And They Acknowledge His Assistance.
! The Modern Literature On The Transfer Paradox Can Be
Traced Back To Paul A. Samuelson (1952), Who Analyzed The
Effect Of A Transfer In The Standard Two-Country Trade Model
And Demonstrated That Given The Walrasian Stability Of An
Equilibrium, The Transfer Paradox Cannot Occur. The Subse-
Quent Studies, However, Have Demonstrated That This Result Is
Not So Robust In Two Respects. First, If The Number Of Coun-
Tries Is Increased, The Transfer Paradox Can Occur Even Under
The Walrasian Stability Of An Equilibrium. This Fact Was First
Demonstrated In A Three-Country Setting By An Example Of
David Gale (1974). Subsequently, Gale'S Example Was Ex-
Tended In The Context Of Aid (Graciela Chichilnisky, 1980)
And Was Generalized Into The Standard Trade Model (Jagdish
N. Bhagwati Et Al., 1983; Yano, 1983; Ronald W. Jones,
1985); The Literature On The Many-Country Transfer Paradox Is
Large, And For Extensive References On This Subject, Readers</t>
  </si>
  <si>
    <t>*Yano: Faculty Of Economics, Keio University, 2-15-45 Mita, Minato, Tokyo 108 Japan</t>
  </si>
  <si>
    <t>Keio University</t>
  </si>
  <si>
    <t xml:space="preserve"> Nugent: Department Of Economics, University Of Southern California, Los Angeles, Ca 90089</t>
  </si>
  <si>
    <t>['Dale W. Jorgenson', 'Kevin J. Stiroh']</t>
  </si>
  <si>
    <t>Dale W. Jorgenson and Kevin J. Stiroh</t>
  </si>
  <si>
    <t>https://www.jstor.org/stable/117090</t>
  </si>
  <si>
    <t xml:space="preserve">* Department of Economics, Harvard University,
Cambridge MA 02138, and Federal Reserve Bank of New
York, 33 Liberty Street, New York, NY 10045. The opin-
ions expressed in this paper are those of the authors only
and do not necessarily reflect those of the Federal Reserve
Bank of New York, the Federal Reserve System, or their
staffs.
</t>
  </si>
  <si>
    <t>* Department Of Economics, Harvard University,
Cambridge Ma 02138, And Federal Reserve Bank Of New
York, 33 Liberty Street, New York, Ny 10045. The Opin-
Ions Expressed In This Paper Are Those Of The Authors Only
And Do Not Necessarily Reflect Those Of The Federal Reserve
Bank Of New York, The Federal Reserve System, Or Their
Staffs.</t>
  </si>
  <si>
    <t>['Todd L. Idson', 'Walter Y. Oi']</t>
  </si>
  <si>
    <t>Todd L. Idson and Walter Y. Oi</t>
  </si>
  <si>
    <t>https://www.jstor.org/stable/117089</t>
  </si>
  <si>
    <t xml:space="preserve">* Department of Economics, Columbia University,
New York, NY 10027, and Department of Economics,
University of Rochester, Rochester, NY, 14627, respec-
tively. A longer version of this paper is available; please
send requests to ti18 columbia.edu.
</t>
  </si>
  <si>
    <t>* Department Of Economics, Columbia University,
New York, Ny 10027, And Department Of Economics,
University Of Rochester, Rochester, Ny, 14627, Respec-
Tively. A Longer Version Of This Paper Is Available; Please
Send Requests To Ti18 Columbia.Edu.</t>
  </si>
  <si>
    <t xml:space="preserve"> Department Of Economics, University Of Rochester, Rochester, Ny, 14627, </t>
  </si>
  <si>
    <t>['Kimberly Bayard', 'Kenneth R. Troske']</t>
  </si>
  <si>
    <t>Kimberly Bayard and Kenneth R. Troske</t>
  </si>
  <si>
    <t>https://www.jstor.org/stable/117088</t>
  </si>
  <si>
    <t xml:space="preserve">* Bayard: Department of Economics, University of
Maryland, College Park, MD 20742, and U.S. Census Bu-
reau; Troske: Department of Economics, University of
Missouri, Columbia, MO 65211, and U.S. Census Bureau.
This research was supported by NSF grant SBR95-10876
through the NBER. We thank Peter Mueser for helpful
comments. All opinions, findings, and conclusions ex-
pressed herein are those of the authors and do not in any
way reflect the views of the U.S. Census Bureau or the
Center for Economic Studies. The data used in this article
were collected under the provisions of Title 13 U.S. Code
and are only available at the Center for Economic Studies,
U.S. Census Bureau. To obtain access to these data, con-
tact Chief, Center for Economic Studies, U.S. Census Bu-
reau, Room 211/WPII, Washington, DC 20233.
! Research on this topic appears to begin with Henry
Moore (1911). The employer-size wage premium is ex-
tensively examined in Charles Brown and James Medoff
(1989) and Brown et al. (1990). For a recent survey of
the literature see Walter Y. Oi and Todd L. Idson (1998).
</t>
  </si>
  <si>
    <t>* Bayard: Department Of Economics, University Of
Maryland, College Park, Md 20742, And U.S. Census Bu-
Reau; Troske: Department Of Economics, University Of
Missouri, Columbia, Mo 65211, And U.S. Census Bureau.
This Research Was Supported By Nsf Grant Sbr95-10876
Through The Nber. We Thank Peter Mueser For Helpful
Comments. All Opinions, Findings, And Conclusions Ex-
Pressed Herein Are Those Of The Authors And Do Not In Any
Way Reflect The Views Of The U.S. Census Bureau Or The
Center For Economic Studies. The Data Used In This Article
Were Collected Under The Provisions Of Title 13 U.S. Code
And Are Only Available At The Center For Economic Studies,
U.S. Census Bureau. To Obtain Access To These Data, Con-
Tact Chief, Center For Economic Studies, U.S. Census Bu-
Reau, Room 211/Wpii, Washington, Dc 20233.
! Research On This Topic Appears To Begin With Henry
Moore (1911). The Employer-Size Wage Premium Is Ex-
Tensively Examined In Charles Brown And James Medoff
(1989) And Brown Et Al. (1990). For A Recent Survey Of
The Literature See Walter Y. Oi And Todd L. Idson (1998).</t>
  </si>
  <si>
    <t>* Bayard: Department Of Economics, University Of Maryland, College Park, Md 20742, And U.S. Census Bureau</t>
  </si>
  <si>
    <t xml:space="preserve"> Troske: Department Of Economics, University Of Missouri, Columbia, Mo 65211, And U</t>
  </si>
  <si>
    <t>['Rudolf Winter-Ebmer', 'Josef Zweimüller']</t>
  </si>
  <si>
    <t>Rudolf Winter-Ebmer and Josef Zweimüller</t>
  </si>
  <si>
    <t>https://www.jstor.org/stable/117086</t>
  </si>
  <si>
    <t xml:space="preserve">* Discussants: Masanori Hashimoto, Ohio State Uni-
versity; Charles Brown, University of Michigan; Julie
Anderson Schaffner, Stanford University; Andrew Hil-
dreth, University of Essex.
* Winter-Ebmer: Department of Economics, Univer-
sity of Linz, A-4040 Linz, Austria, Austrian Institute of
Economic Research, Vienna, and Centre for Economic
Policy Research, London; Zweimüller: Institute for Em-
pirical Economic Research, University of Zurich, CH-
8006 Zürich, Switzerland and Centre for Economic Policy
Research, London. Thanks to Annik Bànziger and
Johannes Binswanger for excellent research assistance.
We are grateful to Martin Brown, Rafael Gisin, and
Andrea Ichino for comments. This research was supported
by a grant for the Austrian Central bank's Jubiláumsfonds,
project no. 6819/2. The views in this paper are not nec-
essarily those of the associated institutions.
'! Similarly, Jonathan S. Leonard and Marc Van
Audenrode (1995) stress the importance of unobserved
general human capital hidden in firm fixed effects, without
explicitly considering firm size.
</t>
  </si>
  <si>
    <t>* Discussants: Masanori Hashimoto, Ohio State Uni-
Versity; Charles Brown, University Of Michigan; Julie
Anderson Schaffner, Stanford University; Andrew Hil-
Dreth, University Of Essex.
* Winter-Ebmer: Department Of Economics, Univer-
Sity Of Linz, A-4040 Linz, Austria, Austrian Institute Of
Economic Research, Vienna, And Centre For Economic
Policy Research, London; Zweimüller: Institute For Em-
Pirical Economic Research, University Of Zurich, Ch-
8006 Zürich, Switzerland And Centre For Economic Policy
Research, London. Thanks To Annik Bànziger And
Johannes Binswanger For Excellent Research Assistance.
We Are Grateful To Martin Brown, Rafael Gisin, And
Andrea Ichino For Comments. This Research Was Supported
By A Grant For The Austrian Central Bank'S Jubiláumsfonds,
Project No. 6819/2. The Views In This Paper Are Not Nec-
Essarily Those Of The Associated Institutions.
'! Similarly, Jonathan S. Leonard And Marc Van
Audenrode (1995) Stress The Importance Of Unobserved
General Human Capital Hidden In Firm Fixed Effects, Without
Explicitly Considering Firm Size.</t>
  </si>
  <si>
    <t>* Winter-Ebmer: Department Of Economics, University Of Linz, A-4040 Linz, Austria, Austrian Institute Of Economic Research, Vienna, And Centre For Economic Policy Research, London</t>
  </si>
  <si>
    <t>University Of Linz</t>
  </si>
  <si>
    <t xml:space="preserve"> Zweimüller: Institute For Empirical Economic Research, University Of Zurich, Ch8006 Zürich, Switzerland And Centre For Economic Policy Research, London</t>
  </si>
  <si>
    <t>https://www.jstor.org/stable/117085</t>
  </si>
  <si>
    <t xml:space="preserve">* Lindbeck: Institute for International Economic Stud-
ies, University of Stockholm, S-106 91 Stockholm, Swe-
den, and IUI Stockholm; Snower: Department of
Economics, Birkbeck College, University of London, 7
Gresse Street, London WIP 1LL, England, IZA, and
CEPR. We are grateful for profound comments by Lars
E. O. Svensson on a draft of this paper.
</t>
  </si>
  <si>
    <t>* Lindbeck: Institute For International Economic Stud-
Ies, University Of Stockholm, S-106 91 Stockholm, Swe-
Den, And Iui Stockholm; Snower: Department Of
Economics, Birkbeck College, University Of London, 7
Gresse Street, London Wip 1Ll, England, Iza, And
Cepr. We Are Grateful For Profound Comments By Lars
E. O. Svensson On A Draft Of This Paper.</t>
  </si>
  <si>
    <t>* Lindbeck: Institute For International Economic Studies, University Of Stockholm, S-106 91 Stockholm, Sweden, And Iui Stockholm</t>
  </si>
  <si>
    <t xml:space="preserve"> Snower: Department Of Economics, Birkbeck College, University Of London, 7 Gresse Street, London Wip 1Ll, England, Iza, And Cepr</t>
  </si>
  <si>
    <t>['Olivier Blanchard', 'Lawrence F. Katz']</t>
  </si>
  <si>
    <t>Olivier Blanchard and Lawrence F. Katz</t>
  </si>
  <si>
    <t>https://www.jstor.org/stable/117083</t>
  </si>
  <si>
    <t xml:space="preserve">* Discussants: Edmund Phelps, Columbia University;
Alan Blinder, Princeton University.
* Department of Economics, Massachusetts Institute of
Technology, Cambridge, MA 02139, and Department of
Economics, Harvard University, Cambridge, MA 02138,
respectively.
</t>
  </si>
  <si>
    <t>* Discussants: Edmund Phelps, Columbia University;
Alan Blinder, Princeton University.
* Department Of Economics, Massachusetts Institute Of
Technology, Cambridge, Ma 02139, And Department Of
Economics, Harvard University, Cambridge, Ma 02138,
Respectively.</t>
  </si>
  <si>
    <t xml:space="preserve">* Department Of Economics, Massachusetts Institute Of Technology, Cambridge, Ma 02139, </t>
  </si>
  <si>
    <t>['Jeffrey A. Frankel', 'David Romer']</t>
  </si>
  <si>
    <t>Jeffrey A. Frankel and David Romer</t>
  </si>
  <si>
    <t>https://www.jstor.org/stable/117025</t>
  </si>
  <si>
    <t xml:space="preserve">* Frankel: Kennedy School of Government, Harvard
University, Cambridge, MA 02138; Romer: Department of
Economics, University of California, Berkeley, CA 94720.
We are grateful to Susanto Basu, Michael Dotsey, Steven
Durlauf, William Easterly, Robert Hall, Lars Hansen,
Charles Jones, N. Gregory Mankiw, Maurice Obstfeld,
Glenn Rudebusch, Paul Ruud, James Stock, Shangjin Wei,
Richard Zeckhauser, and the referees for helpful comments;
to Teresa Cyrus for outstanding research assistance and
helpful comments; and to the National Science Foundation
for financial support.
! See, for example, Michael Michaely (1977), Gershon
Feder (1983), Roger C. Kormendi and Philip G. Meguire
(1985), Stanley Fischer (1991, 1993), David Dollar (1992),
Ross Levine and David Renelt (1992), Sebastian Edwards
(1993), Ann Harrison (1996), and the ordinary least-squares
379
C TR PRU Tt CUENTOS
Hans Linneman, 1966, Frankel et al., 1995, and
Frankel, 1997). And as we show in this paper,
the same is true for countries! overall trade:
simply knowing how far a country is from other
countries provides considerable information
npo m9
regressions in Section II of this paper. Edwards (1995) and
Dani Rodrik (1995b) survey the literature.
? For examples of this approach, see J. Bradford De
Long and Lawrence H. Summers (1991), Fischer (1991,
1993), Dollar (1992), William Easterly (1993), Edwards
(1993), Jong-Wha Lee (1993), Jeffrey D. Sachs and Andrew
Warner (1995), and Harrison (1996).
</t>
  </si>
  <si>
    <t>* Frankel: Kennedy School Of Government, Harvard
University, Cambridge, Ma 02138; Romer: Department Of
Economics, University Of California, Berkeley, Ca 94720.
We Are Grateful To Susanto Basu, Michael Dotsey, Steven
Durlauf, William Easterly, Robert Hall, Lars Hansen,
Charles Jones, N. Gregory Mankiw, Maurice Obstfeld,
Glenn Rudebusch, Paul Ruud, James Stock, Shangjin Wei,
Richard Zeckhauser, And The Referees For Helpful Comments;
To Teresa Cyrus For Outstanding Research Assistance And
Helpful Comments; And To The National Science Foundation
For Financial Support.
! See, For Example, Michael Michaely (1977), Gershon
Feder (1983), Roger C. Kormendi And Philip G. Meguire
(1985), Stanley Fischer (1991, 1993), David Dollar (1992),
Ross Levine And David Renelt (1992), Sebastian Edwards
(1993), Ann Harrison (1996), And The Ordinary Least-Squares
379
C Tr Pru Tt Cuentos
Hans Linneman, 1966, Frankel Et Al., 1995, And
Frankel, 1997). And As We Show In This Paper,
The Same Is True For Countries! Overall Trade:
Simply Knowing How Far A Country Is From Other
Countries Provides Considerable Information
Npo M9
Regressions In Section Ii Of This Paper. Edwards (1995) And
Dani Rodrik (1995B) Survey The Literature.
? For Examples Of This Approach, See J. Bradford De
Long And Lawrence H. Summers (1991), Fischer (1991,
1993), Dollar (1992), William Easterly (1993), Edwards
(1993), Jong-Wha Lee (1993), Jeffrey D. Sachs And Andrew
Warner (1995), And Harrison (1996).</t>
  </si>
  <si>
    <t>* Frankel: Kennedy School Of Government, Harvard University, Cambridge, Ma 02138</t>
  </si>
  <si>
    <t xml:space="preserve"> Romer: Department Of Economics, University Of California, Berkeley, Ca 94720</t>
  </si>
  <si>
    <t>['Gordon B. Dahl', 'Michael R Ransom']</t>
  </si>
  <si>
    <t>Gordon B. Dahl and Michael R Ransom</t>
  </si>
  <si>
    <t>https://www.jstor.org/stable/117156</t>
  </si>
  <si>
    <t xml:space="preserve">* Dahl: Department of Economics, University of Roch-
ester, Rochester, NY 14627 (e-mail: dahl2'troi.cc.rochester.
edu); Ransom: Department of Economics, Brigham Young
University, Provo, UT 84602 (e-mail: ransomGbyu.edu).
The authors are indebted to David Card and Cecilia Rouse
for encouragement and valuable suggestions. The authors
thank Herb Abelson of the Princeton University Survey
Research Center, seminar participants at Princeton Univer-
sity, and three anonymous referees for helpful comments.
Dahl gratefully acknowledges financial support from the
Princeton University Industrial Relations Section and the
Center for Economic Policy Studies at Princeton University.
The authors bear sole responsibility for the content of this
paper.
</t>
  </si>
  <si>
    <t>* Dahl: Department Of Economics, University Of Roch-
Ester, Rochester, Ny 14627 (E-Mail: Dahl2'Troi.Cc.Rochester.
Edu); Ransom: Department Of Economics, Brigham Young
University, Provo, Ut 84602 (E-Mail: Ransomgbyu.Edu).
The Authors Are Indebted To David Card And Cecilia Rouse
For Encouragement And Valuable Suggestions. The Authors
Thank Herb Abelson Of The Princeton University Survey
Research Center, Seminar Participants At Princeton Univer-
Sity, And Three Anonymous Referees For Helpful Comments.
Dahl Gratefully Acknowledges Financial Support From The
Princeton University Industrial Relations Section And The
Center For Economic Policy Studies At Princeton University.
The Authors Bear Sole Responsibility For The Content Of This
Paper.</t>
  </si>
  <si>
    <t>* Dahl: Department Of Economics, University Of Rochester, Rochester, Ny 14627 (E-Mail: Dahl2'Troi.Cc.Rochester. Edu)</t>
  </si>
  <si>
    <t xml:space="preserve"> Ransom: Department Of Economics, Brigham Young University, Provo, Ut 84602 (E-Mail: Ransomgbyu</t>
  </si>
  <si>
    <t>['Andrew Atkeson', 'Patrick J. Kehoe']</t>
  </si>
  <si>
    <t>Andrew Atkeson and Patrick J. Kehoe</t>
  </si>
  <si>
    <t>https://www.jstor.org/stable/117172</t>
  </si>
  <si>
    <t xml:space="preserve">* Atkeson: Research Department, Federal Reserve Bank of
Minneapolis, Minneapolis, MN 55480, and National Bureau of
Economic Research; Kehoe: Department of Economics, Uni-
versity of Pennsylvania, Philadelphia, PA 19104, Federal Re-
serve Bank of Minneapolis, and National Bureau of Economic
Research. Atkeson thanks the National Science Foundation
(NSF) and the Alfred P. Sloan Foundation for support; Kehoe
thanks the NSF and the Ronald Lauder Foundation for support.
The views expressed herein are those of the authors and not
necessarily those of the Federal Reserve Bank of Minneapolis
or the Federal Reserve System.
</t>
  </si>
  <si>
    <t>* Atkeson: Research Department, Federal Reserve Bank Of
Minneapolis, Minneapolis, Mn 55480, And National Bureau Of
Economic Research; Kehoe: Department Of Economics, Uni-
Versity Of Pennsylvania, Philadelphia, Pa 19104, Federal Re-
Serve Bank Of Minneapolis, And National Bureau Of Economic
Research. Atkeson Thanks The National Science Foundation
(Nsf) And The Alfred P. Sloan Foundation For Support; Kehoe
Thanks The Nsf And The Ronald Lauder Foundation For Support.
The Views Expressed Herein Are Those Of The Authors And Not
Necessarily Those Of The Federal Reserve Bank Of Minneapolis
Or The Federal Reserve System.</t>
  </si>
  <si>
    <t>* Atkeson: Research Department, Federal Reserve Bank Of Minneapolis, Minneapolis, Mn 55480, And National Bureau Of Economic Research</t>
  </si>
  <si>
    <t xml:space="preserve"> Kehoe: Department Of Economics, University Of Pennsylvania, Philadelphia, Pa 19104, Federal Reserve Bank Of Minneapolis, And National Bureau Of Economic Research</t>
  </si>
  <si>
    <t>['Steven J. Davis', 'John Haltiwanger']</t>
  </si>
  <si>
    <t>Steven J. Davis and John Haltiwanger</t>
  </si>
  <si>
    <t>https://www.jstor.org/stable/117056</t>
  </si>
  <si>
    <t xml:space="preserve">* Davis: Graduate School of Business, University of
Chicago, Chicago, IL 60637, and National Bureau of Eco-
nomic Research; Haltiwanger: Department of Economics,
University of Maryland, College Park, MD 2074, and Na-
tional Bureau of Economic Research. We thank Olivier
Blanchard, Robert Hall, Prakash  Loungani, Dale
Mortensen, two anonymous referees, and participants at
numerous seminars and conferences for helpful comments
on previous drafts. We also thank C. J. Krizan for his work
on updating the data on job flows. Catharine Buffington,
Lucia Foster, and Andrew Figura provided excellent re-
search assistance. We gratefully acknowledge research sup-
port from the U.S. National Science Foundation and the
University of Chicago Graduate School of Business. A
previous draft of this paper was circulated as National
Bureau of Economic Research Working Paper No. 5775
under the title, "Driving Forces and Employment Fluctua-
tions."
</t>
  </si>
  <si>
    <t>* Davis: Graduate School Of Business, University Of
Chicago, Chicago, Il 60637, And National Bureau Of Eco-
Nomic Research; Haltiwanger: Department Of Economics,
University Of Maryland, College Park, Md 2074, And Na-
Tional Bureau Of Economic Research. We Thank Olivier
Blanchard, Robert Hall, Prakash  Loungani, Dale
Mortensen, Two Anonymous Referees, And Participants At
Numerous Seminars And Conferences For Helpful Comments
On Previous Drafts. We Also Thank C. J. Krizan For His Work
On Updating The Data On Job Flows. Catharine Buffington,
Lucia Foster, And Andrew Figura Provided Excellent Re-
Search Assistance. We Gratefully Acknowledge Research Sup-
Port From The U.S. National Science Foundation And The
University Of Chicago Graduate School Of Business. A
Previous Draft Of This Paper Was Circulated As National
Bureau Of Economic Research Working Paper No. 5775
Under The Title, "Driving Forces And Employment Fluctua-
Tions."</t>
  </si>
  <si>
    <t>* Davis: Graduate School Of Business, University Of Chicago, Chicago, Il 60637, And National Bureau Of Economic Research</t>
  </si>
  <si>
    <t xml:space="preserve"> Haltiwanger: Department Of Economics, University Of Maryland, College Park, Md 2074, And National Bureau Of Economic Research</t>
  </si>
  <si>
    <t>['Stephen L. Parente', 'Edward C. Prescott']</t>
  </si>
  <si>
    <t>Stephen L. Parente and Edward C. Prescott</t>
  </si>
  <si>
    <t>https://www.jstor.org/stable/117055</t>
  </si>
  <si>
    <t xml:space="preserve">* Parente: Department of Economics, 225 David Kinley
Hall, University of Illinois, 1407 W. Gregory Drive, Ur-
bana, IL 61801; Prescott: Departments of Economics, Uni-
versities of Chicago and Minnesota, and Research
Department, Federal Reserve Bank of Minneapolis, 90 Hen-
nepin Avenue, Minneapolis, MN 55480. We thank the Na-
tional Science Foundation for financial support and seminar
participants at the University of Victoria (New Zealand), the
University of Victoria (Canada), the University of Roches-
ter, the University of British Columbia, the University of
Chicago, and the Federal Reserve Board of Governors.
Individually, we would like to thank Stephen Burnell, V. V.
Chari, Larry Christiano, Boyan Jovanovic, Ian King, José-
Víctor Ríos-Rull, Jim Schmitz, Randy Wright, and an anon-
ymous referee for their comments, and Chris House for his
research assistance. The views expressed herein are those of
the authors and not necessarily those of the Federal Reserve
Bank of Minneapolis or the Federal Reserve System.
</t>
  </si>
  <si>
    <t>* Parente: Department Of Economics, 225 David Kinley
Hall, University Of Illinois, 1407 W. Gregory Drive, Ur-
Bana, Il 61801; Prescott: Departments Of Economics, Uni-
Versities Of Chicago And Minnesota, And Research
Department, Federal Reserve Bank Of Minneapolis, 90 Hen-
Nepin Avenue, Minneapolis, Mn 55480. We Thank The Na-
Tional Science Foundation For Financial Support And Seminar
Participants At The University Of Victoria (New Zealand), The
University Of Victoria (Canada), The University Of Roches-
Ter, The University Of British Columbia, The University Of
Chicago, And The Federal Reserve Board Of Governors.
Individually, We Would Like To Thank Stephen Burnell, V. V.
Chari, Larry Christiano, Boyan Jovanovic, Ian King, José-
Víctor Ríos-Rull, Jim Schmitz, Randy Wright, And An Anon-
Ymous Referee For Their Comments, And Chris House For His
Research Assistance. The Views Expressed Herein Are Those Of
The Authors And Not Necessarily Those Of The Federal Reserve
Bank Of Minneapolis Or The Federal Reserve System.</t>
  </si>
  <si>
    <t>* Parente: Department Of Economics, 225 David Kinley Hall, University Of Illinois, 1407 W. Gregory Drive, Urbana, Il 61801</t>
  </si>
  <si>
    <t xml:space="preserve"> Prescott: Departments Of Economics, Universities Of Chicago And Minnesota, And Research Department, Federal Reserve Bank Of Minneapolis, 90 Hennepin Avenue, Minneapolis, Mn 55480</t>
  </si>
  <si>
    <t>['Stephen Coate', 'Stephen Morris']</t>
  </si>
  <si>
    <t>Stephen Coate and Stephen Morris</t>
  </si>
  <si>
    <t>https://www.jstor.org/stable/117061</t>
  </si>
  <si>
    <t xml:space="preserve">* Coate: Department of Economics, Cornell University,
Ithaca, NY 14853; Morris: Cowles Foundation, Yale Uni-
versity, 30 Hillhouse Avenue, New Haven, CT 06511. We
thank two anonymous referees, Avinash Dixit, and seminar
participants at the University of Pennsylvania, Carnegie
Mellon University, and Queen's University for valuable
comments.
</t>
  </si>
  <si>
    <t>* Coate: Department Of Economics, Cornell University,
Ithaca, Ny 14853; Morris: Cowles Foundation, Yale Uni-
Versity, 30 Hillhouse Avenue, New Haven, Ct 06511. We
Thank Two Anonymous Referees, Avinash Dixit, And Seminar
Participants At The University Of Pennsylvania, Carnegie
Mellon University, And Queen'S University For Valuable
Comments.</t>
  </si>
  <si>
    <t>* Coate: Department Of Economics, Cornell University, Ithaca, Ny 14853</t>
  </si>
  <si>
    <t xml:space="preserve"> Morris: Cowles Foundation, Yale University, 30 Hillhouse Avenue, New Haven, Ct 06511</t>
  </si>
  <si>
    <t>['David Altig', 'Charles T. Carlstrom']</t>
  </si>
  <si>
    <t>David Altig and Charles T. Carlstrom</t>
  </si>
  <si>
    <t>https://www.jstor.org/stable/117054</t>
  </si>
  <si>
    <t xml:space="preserve">* Research Department, Federal Reserve Bank of Cleve-
land, East 6th and Superior, Cleveland, OH 44101. We thank
our colleagues and visiting scholars at the Federal Reserve
Bank of Cleveland, as well as seminar participants at Arizona
State University, Bowling Green State University, the Federal
Reserve System Committee Meeting on Macroeconomics, the
University of Pennsylvania, and the University of Pittsburgh
for many useful comments and suggestions. We are especially
indebted to two anonyrnous referees for their extensive help in
improving this paper.
</t>
  </si>
  <si>
    <t>* Research Department, Federal Reserve Bank Of Cleve-
Land, East 6Th And Superior, Cleveland, Oh 44101. We Thank
Our Colleagues And Visiting Scholars At The Federal Reserve
Bank Of Cleveland, As Well As Seminar Participants At Arizona
State University, Bowling Green State University, The Federal
Reserve System Committee Meeting On Macroeconomics, The
University Of Pennsylvania, And The University Of Pittsburgh
For Many Useful Comments And Suggestions. We Are Especially
Indebted To Two Anonyrnous Referees For Their Extensive Help In
Improving This Paper.</t>
  </si>
  <si>
    <t>['Per Krusell', 'José-Víctor Ríos-Rull']</t>
  </si>
  <si>
    <t>Per Krusell and José-Víctor Ríos-Rull</t>
  </si>
  <si>
    <t>https://www.jstor.org/stable/117052</t>
  </si>
  <si>
    <t xml:space="preserve">* Krusell: Department of Economics, Harkness Hall,
University of Rochester, Rochester, NY 14627, Institute for
International Economic Studies (Stockholm), and Centre for
Economic Policy Research (e-mail: pekrGtroi.cc.rochester.
edu); Ríos-Rull: Department of Economics, University of
Pennsylvania, 3718 Locust Walk, Philadelphia, PA 19104,
and National Bureau of Economic Research (e-mail:
vr0j € anaga.sas.upenn.edu). We thank seminar attendants
for feedback and Torsten Persson, Vincenzo Quadrini,
Richard Rogerson, and two anonymous referees for partic-
ularly helpful comments. Both authors gratefully acknowl-
edge support from the National Science Foundation. Krusell
also gratefully acknowledges support from the Bank of
Sweden Tercentenary Foundation.
! See Michael J. McKee et al. (1986) for data sources.
</t>
  </si>
  <si>
    <t>* Krusell: Department Of Economics, Harkness Hall,
University Of Rochester, Rochester, Ny 14627, Institute For
International Economic Studies (Stockholm), And Centre For
Economic Policy Research (E-Mail: Pekrgtroi.Cc.Rochester.
Edu); Ríos-Rull: Department Of Economics, University Of
Pennsylvania, 3718 Locust Walk, Philadelphia, Pa 19104,
And National Bureau Of Economic Research (E-Mail:
Vr0J € Anaga.Sas.Upenn.Edu). We Thank Seminar Attendants
For Feedback And Torsten Persson, Vincenzo Quadrini,
Richard Rogerson, And Two Anonymous Referees For Partic-
Ularly Helpful Comments. Both Authors Gratefully Acknowl-
Edge Support From The National Science Foundation. Krusell
Also Gratefully Acknowledges Support From The Bank Of
Sweden Tercentenary Foundation.
! See Michael J. Mckee Et Al. (1986) For Data Sources.</t>
  </si>
  <si>
    <t>* Krusell: Department Of Economics, Harkness Hall, University Of Rochester, Rochester, Ny 14627, Institute For International Economic Studies (Stockholm), And Centre For Economic Policy Research (E-Mail: Pekrgtroi.Cc.Rochester. Edu)</t>
  </si>
  <si>
    <t xml:space="preserve"> Ríos-Rull: Department Of Economics, University Of Pennsylvania, 3718 Locust Walk, Philadelphia, Pa 19104, And National Bureau Of Economic Research (E-Mail: Vr0J € Anaga</t>
  </si>
  <si>
    <t>['Pinelopi Koujianou Goldberg', 'Giovanni Maggi']</t>
  </si>
  <si>
    <t>Pinelopi Koujianou Goldberg and Giovanni Maggi</t>
  </si>
  <si>
    <t>https://www.jstor.org/stable/117051</t>
  </si>
  <si>
    <t xml:space="preserve">* Goldberg: Department of Economics, Columbia Uni-
versity, New York, NY 10027; Maggi: Department of Eco-
nomics, Princeton University, Princeton, NJ 08544. We
thank Scott Bradford, Avinash Dixit, Gene Grossman, Jim
Harrigan, Elhanan Helpman, Mukul Kumar, Chris Magee,
Sam Peltzman, Andres Rodriguez-Clare, Bob Staiger, and
participants in various seminars for helpful comments, and
Nina Pavcnik for excellent research assistance. We are
indebted to Bo Honore for many helpful discussions regard-
ing the heteroskedasticity test. During part of this project
Maggi was visiting at the Department of Economics of New
York University, which he thanks for the hospitality.
</t>
  </si>
  <si>
    <t>* Goldberg: Department Of Economics, Columbia Uni-
Versity, New York, Ny 10027; Maggi: Department Of Eco-
Nomics, Princeton University, Princeton, Nj 08544. We
Thank Scott Bradford, Avinash Dixit, Gene Grossman, Jim
Harrigan, Elhanan Helpman, Mukul Kumar, Chris Magee,
Sam Peltzman, Andres Rodriguez-Clare, Bob Staiger, And
Participants In Various Seminars For Helpful Comments, And
Nina Pavcnik For Excellent Research Assistance. We Are
Indebted To Bo Honore For Many Helpful Discussions Regard-
Ing The Heteroskedasticity Test. During Part Of This Project
Maggi Was Visiting At The Department Of Economics Of New
York University, Which He Thanks For The Hospitality.</t>
  </si>
  <si>
    <t>* Goldberg: Department Of Economics, Columbia University, New York, Ny 10027</t>
  </si>
  <si>
    <t xml:space="preserve"> Maggi: Department Of Economics, Princeton University, Princeton, Nj 08544</t>
  </si>
  <si>
    <t>['Igal Hendel', 'Alessandro Lizzeri']</t>
  </si>
  <si>
    <t>Igal Hendel and Alessandro Lizzeri</t>
  </si>
  <si>
    <t>https://www.jstor.org/stable/117049</t>
  </si>
  <si>
    <t xml:space="preserve">* Hendel: Department of Economics, Princeton Univer-
sity, Princeton, NJ 08544, and National Bureau of Eco-
nomic Research; Lizzeri: Department of Economics,
Princeton University, Princeton, NJ 08544. We are grateful
to two anonymous referees for comments and suggestions.
We would also like to thank Pierpaolo Battigalli, Wolfgang
Pesendorfer, and Steve Tadelis. Financial support for this
project by National Science Foundation Grant No. SBR-
9711355 is gratefully acknowledged.
! *Automotive Analysis Report" (March 1997). Further-
more, Automotive News Market Data Book (1995) reports
that in 1994 about 11 million used units were sold by new
car dealers alone. These account for approximately 35 per-
cent of all trade while used car dealers account for about 15
percent (David Genesove, 1993). In contrast, volume in the
new car market is approximately 15 million units.
</t>
  </si>
  <si>
    <t>* Hendel: Department Of Economics, Princeton Univer-
Sity, Princeton, Nj 08544, And National Bureau Of Eco-
Nomic Research; Lizzeri: Department Of Economics,
Princeton University, Princeton, Nj 08544. We Are Grateful
To Two Anonymous Referees For Comments And Suggestions.
We Would Also Like To Thank Pierpaolo Battigalli, Wolfgang
Pesendorfer, And Steve Tadelis. Financial Support For This
Project By National Science Foundation Grant No. Sbr-
9711355 Is Gratefully Acknowledged.
! *Automotive Analysis Report" (March 1997). Further-
More, Automotive News Market Data Book (1995) Reports
That In 1994 About 11 Million Used Units Were Sold By New
Car Dealers Alone. These Account For Approximately 35 Per-
Cent Of All Trade While Used Car Dealers Account For About 15
Percent (David Genesove, 1993). In Contrast, Volume In The
New Car Market Is Approximately 15 Million Units.</t>
  </si>
  <si>
    <t>* Hendel: Department Of Economics, Princeton University, Princeton, Nj 08544, And National Bureau Of Economic Research</t>
  </si>
  <si>
    <t xml:space="preserve"> Lizzeri: Department Of Economics, Princeton University, Princeton, Nj 08544</t>
  </si>
  <si>
    <t>['Jeffrey Milyo', 'Joel Waldfogel']</t>
  </si>
  <si>
    <t>Jeffrey Milyo and Joel Waldfogel</t>
  </si>
  <si>
    <t>https://www.jstor.org/stable/117048</t>
  </si>
  <si>
    <t xml:space="preserve">* Milyo: Department of Economics, Braker Hall, Tufts
University, Medford, MA 02155; Waldfogel: Public Policy
and Management Department, The Wharton School, Uni-
versity of Pennsylvania, Philadelphia, PA 19104. We are
grateful to Mary Benner, Jerry Drummond, Tim Groseclose,
and Hannah and Sarah Waldfogel for help gathering data.
Chris Dulude of the Rhode Island Lottery provided infor-
mation on lottery sales. We received helpful comments from
two anonymous referees, Al Klevorick, Jonathan Baker,
Kyle Bagwell, Judy Chevalier, Amihai Glazer, Tim Sass,
and seminar participants at the Federal Trade Commission,
the University of Chicago, Tufts University, Pennsylvania
State University, the College of William and Mary, The
Wharton School, Yale University, the Duke University/
University of North Carolina joint applied economics sem-
inar, and the NBER Summer Institute joint IO/Law and
Economics session. We alone are responsible for any errors.
! See also Gerald R. Butters (1977), Gene M. Grossman
and Carl Shapiro (1984), and Michael Peters (1984).
</t>
  </si>
  <si>
    <t>* Milyo: Department Of Economics, Braker Hall, Tufts
University, Medford, Ma 02155; Waldfogel: Public Policy
And Management Department, The Wharton School, Uni-
Versity Of Pennsylvania, Philadelphia, Pa 19104. We Are
Grateful To Mary Benner, Jerry Drummond, Tim Groseclose,
And Hannah And Sarah Waldfogel For Help Gathering Data.
Chris Dulude Of The Rhode Island Lottery Provided Infor-
Mation On Lottery Sales. We Received Helpful Comments From
Two Anonymous Referees, Al Klevorick, Jonathan Baker,
Kyle Bagwell, Judy Chevalier, Amihai Glazer, Tim Sass,
And Seminar Participants At The Federal Trade Commission,
The University Of Chicago, Tufts University, Pennsylvania
State University, The College Of William And Mary, The
Wharton School, Yale University, The Duke University/
University Of North Carolina Joint Applied Economics Sem-
Inar, And The Nber Summer Institute Joint Io/Law And
Economics Session. We Alone Are Responsible For Any Errors.
! See Also Gerald R. Butters (1977), Gene M. Grossman
And Carl Shapiro (1984), And Michael Peters (1984).</t>
  </si>
  <si>
    <t>* Milyo: Department Of Economics, Braker Hall, Tufts University, Medford, Ma 02155</t>
  </si>
  <si>
    <t xml:space="preserve"> Waldfogel: Public Policy And Management Department, The Wharton School, University Of Pennsylvania, Philadelphia, Pa 19104</t>
  </si>
  <si>
    <t>['Jeremy Greenwood', 'Boyan Jovanovic']</t>
  </si>
  <si>
    <t>Jeremy Greenwood and Boyan Jovanovic</t>
  </si>
  <si>
    <t>https://www.jstor.org/stable/117091</t>
  </si>
  <si>
    <t xml:space="preserve">* Department of Economics, University of Rochester,
Rochester, NY 14627, and Department of Economics,
New York University, New York, NY 10003, respec-
tively. Rajshree Agarwal, Bart Hobijn, Samuel Kortum,
Li Li, and Masako Ueda are thanked for their help.
</t>
  </si>
  <si>
    <t>* Department Of Economics, University Of Rochester,
Rochester, Ny 14627, And Department Of Economics,
New York University, New York, Ny 10003, Respec-
Tively. Rajshree Agarwal, Bart Hobijn, Samuel Kortum,
Li Li, And Masako Ueda Are Thanked For Their Help.</t>
  </si>
  <si>
    <t xml:space="preserve">* Department Of Economics, University Of Rochester, Rochester, Ny 14627, </t>
  </si>
  <si>
    <t>['Daniel Diermeier', 'Roger B. Myerson']</t>
  </si>
  <si>
    <t>Daniel Diermeier and Roger B. Myerson</t>
  </si>
  <si>
    <t>https://www.jstor.org/stable/117053</t>
  </si>
  <si>
    <t xml:space="preserve">* Department of Managerial Economics and Decision
Sciences, Kellogg Graduate School of Management, North-
western University, Evanston, IL 60208. The authors wish
to thank David Baron, Jon Bendor, Tim Feddersen, and
Keith Krehbiel for valuable comments.
</t>
  </si>
  <si>
    <t>* Department Of Managerial Economics And Decision
Sciences, Kellogg Graduate School Of Management, North-
Western University, Evanston, Il 60208. The Authors Wish
To Thank David Baron, Jon Bendor, Tim Feddersen, And
Keith Krehbiel For Valuable Comments.</t>
  </si>
  <si>
    <t>['Gordon H. Hanson', 'Antonio Spilimbergo']</t>
  </si>
  <si>
    <t>Gordon H. Hanson and Antonio Spilimbergo</t>
  </si>
  <si>
    <t>https://www.jstor.org/stable/117062</t>
  </si>
  <si>
    <t xml:space="preserve">* Hanson: Department of Economics, University of
Michigan, Ann Arbor, MI 48109, and National Bureau of
Economic Research; Spilimbergo: Research Department,
International Monetary Fund, 700 19th Street, NW, Wash-
ington, DC 20431. We thank Olivier Blanchard, Steve
Bronars, Ricardo Caballero, Karnit Flug, Gerald Oettinger,
Ernesto Stein, Kei-Mu Yi, and seminar participants at the
International Monetary Fund, the NBER, Rice University,
the University of Chicago, the University of California-
Davis, UCLA, the University of Michigan, Texas A&amp;M
University, Tulane University, the University of Wisconsin,
and the World Bank for comments. The Population Re-
search Center at the University of Texas provided funds for
data acquisition and Raymond Robertson provided excellent
research assistance. The views expressed in this paper are
not necessarily shared by the International Monetary Fund.
1337
eed A áo boo mo mA ul v PPS 0 mo o |
</t>
  </si>
  <si>
    <t>* Hanson: Department Of Economics, University Of
Michigan, Ann Arbor, Mi 48109, And National Bureau Of
Economic Research; Spilimbergo: Research Department,
International Monetary Fund, 700 19Th Street, Nw, Wash-
Ington, Dc 20431. We Thank Olivier Blanchard, Steve
Bronars, Ricardo Caballero, Karnit Flug, Gerald Oettinger,
Ernesto Stein, Kei-Mu Yi, And Seminar Participants At The
International Monetary Fund, The Nber, Rice University,
The University Of Chicago, The University Of California-
Davis, Ucla, The University Of Michigan, Texas A&amp;M
University, Tulane University, The University Of Wisconsin,
And The World Bank For Comments. The Population Re-
Search Center At The University Of Texas Provided Funds For
Data Acquisition And Raymond Robertson Provided Excellent
Research Assistance. The Views Expressed In This Paper Are
Not Necessarily Shared By The International Monetary Fund.
1337
Eed A Áo Boo Mo Ma Ul V Pps 0 Mo O |</t>
  </si>
  <si>
    <t>* Hanson: Department Of Economics, University Of Michigan, Ann Arbor, Mi 48109, And National Bureau Of Economic Research</t>
  </si>
  <si>
    <t xml:space="preserve"> Spilimbergo: Research Department, International Monetary Fund, 700 19Th Street, Nw, Washington, Dc 20431</t>
  </si>
  <si>
    <t>['W. Kip Viscusi', 'James T. Hamilton']</t>
  </si>
  <si>
    <t>W. Kip Viscusi and James T. Hamilton</t>
  </si>
  <si>
    <t>https://www.jstor.org/stable/117171</t>
  </si>
  <si>
    <t xml:space="preserve">* Viscusi: Harvard Law School, Harvard University,
Cambridge, MA 02138; Hamilton: Sanford Institute of Pub-
lic Policy, Duke University, Durham, NC 27708. We have
benefited from the comments from two referees and the
excellent research assistance of Jason Bell, Kristen Blann,
Jahn Hakes, and Robert Malme. Research support was
provided under Cooperative Agreement No. CR-823604-01
from the U.S. Environmental Protection Agency Office of
Policy, Planning, and Evaluation. Dr. Alan Carlin and Dr.
Suzanne Giannini-Spohn served as contract officers. AI
views (and errors) expressed are our own.
!See U.S. Environmental Protection Agency (EPA)
(1987) for a report on this survey evidence.
</t>
  </si>
  <si>
    <t>* Viscusi: Harvard Law School, Harvard University,
Cambridge, Ma 02138; Hamilton: Sanford Institute Of Pub-
Lic Policy, Duke University, Durham, Nc 27708. We Have
Benefited From The Comments From Two Referees And The
Excellent Research Assistance Of Jason Bell, Kristen Blann,
Jahn Hakes, And Robert Malme. Research Support Was
Provided Under Cooperative Agreement No. Cr-823604-01
From The U.S. Environmental Protection Agency Office Of
Policy, Planning, And Evaluation. Dr. Alan Carlin And Dr.
Suzanne Giannini-Spohn Served As Contract Officers. Ai
Views (And Errors) Expressed Are Our Own.
!See U.S. Environmental Protection Agency (Epa)
(1987) For A Report On This Survey Evidence.</t>
  </si>
  <si>
    <t>* Viscusi: Harvard Law School, Harvard University, Cambridge, Ma 02138</t>
  </si>
  <si>
    <t xml:space="preserve"> Hamilton: Sanford Institute Of Public Policy, Duke University, Durham, Nc 27708</t>
  </si>
  <si>
    <t>['Alberto Ades', 'Rafael Di Tella']</t>
  </si>
  <si>
    <t>Alberto Ades and Rafael Di Tella</t>
  </si>
  <si>
    <t>https://www.jstor.org/stable/117169</t>
  </si>
  <si>
    <t xml:space="preserve">* Ades: Goldman, Sachs &amp; Co., 85 Broad Street, New
York, NY 10004; Di Tella: Graduate School of Business
Administration, Harvard University, Soldiers Field, Boston,
MA 02163. We are grateful to Mauro Alem, Christopher
Bliss, Ed Glaeser, Igal Hendel, Robert MacCulloch, Paolo
Mauro, Meg Meyer, Stephen Nickell, Andrew Oswald, An-
drei Shleifer, and two referees for helpful suggestions. We
- thank Paolo Mauro for sharing the Business International
data with us.
! See, for example, the comments of the Italian judge
Antonio Di Pietro in The Financial Times, December 1,
1994.
? See, for example, Robert Klitgaard (1988) and Timothy
Besley and John McLaren (1993).
</t>
  </si>
  <si>
    <t>* Ades: Goldman, Sachs &amp; Co., 85 Broad Street, New
York, Ny 10004; Di Tella: Graduate School Of Business
Administration, Harvard University, Soldiers Field, Boston,
Ma 02163. We Are Grateful To Mauro Alem, Christopher
Bliss, Ed Glaeser, Igal Hendel, Robert Macculloch, Paolo
Mauro, Meg Meyer, Stephen Nickell, Andrew Oswald, An-
Drei Shleifer, And Two Referees For Helpful Suggestions. We
- Thank Paolo Mauro For Sharing The Business International
Data With Us.
! See, For Example, The Comments Of The Italian Judge
Antonio Di Pietro In The Financial Times, December 1,
1994.
? See, For Example, Robert Klitgaard (1988) And Timothy
Besley And John Mclaren (1993).</t>
  </si>
  <si>
    <t>* Ades: Goldman, Sachs &amp; Co., 85 Broad Street, New York, Ny 10004</t>
  </si>
  <si>
    <t>Goldman Sachs &amp; Co</t>
  </si>
  <si>
    <t xml:space="preserve"> Di Tella: Graduate School Of Business Administration, Harvard University, Soldiers Field, Boston, Ma 02163</t>
  </si>
  <si>
    <t>['John Duffy', 'Jack Ochs']</t>
  </si>
  <si>
    <t>John Duffy and Jack Ochs</t>
  </si>
  <si>
    <t>https://www.jstor.org/stable/117162</t>
  </si>
  <si>
    <t xml:space="preserve">* Department of Economics, 4S01 Forbes Quad, Univer-
sity of Pittsburgh, Pittsburgh, PA 15260. Financial support
for this project was provided by the National Science Foun-
dation under Grant No. SBR95-07968. We thank Gabriele
Camera, Joe Ritter, Neil Wallace, Randy Wright, two anon-
ymous referees, and participants at a number of seminars for
their comments and suggestions. We are grateful to Chris
Briem and Nick Meggos for research assistance and to
Robert Conticello, Sridhar Komandur, and Jie Xing for
programming assistance. The raw data from the experimen-
tal sessions reported in this paper are available from the
authors upon request.
</t>
  </si>
  <si>
    <t>* Department Of Economics, 4S01 Forbes Quad, Univer-
Sity Of Pittsburgh, Pittsburgh, Pa 15260. Financial Support
For This Project Was Provided By The National Science Foun-
Dation Under Grant No. Sbr95-07968. We Thank Gabriele
Camera, Joe Ritter, Neil Wallace, Randy Wright, Two Anon-
Ymous Referees, And Participants At A Number Of Seminars For
Their Comments And Suggestions. We Are Grateful To Chris
Briem And Nick Meggos For Research Assistance And To
Robert Conticello, Sridhar Komandur, And Jie Xing For
Programming Assistance. The Raw Data From The Experimen-
Tal Sessions Reported In This Paper Are Available From The
Authors Upon Request.</t>
  </si>
  <si>
    <t>['John Cawley', 'Tomas Philipson']</t>
  </si>
  <si>
    <t>John Cawley and Tomas Philipson</t>
  </si>
  <si>
    <t>https://www.jstor.org/stable/117161</t>
  </si>
  <si>
    <t xml:space="preserve">* Cawley: Department of Economics, University of Chi-
cago, 1126 East 59th Street, Chicago, IL 60637; Philipson:
Irving B. Harris Graduate School of Public Policy Studies,
Department of Economics, and the Law School, University
of Chicago, 1126 East 59th Street, Chicago, IL 60637
(e-mail: t-philipsonQ uchicago.edu). Please address all cor-
respondence to Philipson. We thank anonymous referees of
the Review for comments that improved the paper. Gary
Becker, Michael Boozer, Pierre-Andre Chiappori, Daniel
Hamermesh, James Heckman, Joseph Hotz, Magnus Johan-
nesson, Don Kenkel, Brigitte Madrian, Casey Mulligan,
Charles Mullin, Derek Neal, John Riley, Sherwin Rosen,
and George Zanjani also provided valuable input. Seminar
participants at the 1997 AEA Meetings, Brown University,
the University of Chicago, DELTA-Paris, the 1996 and
1997 NBER Summer Institutes on Social Insurance and
Health Care, Lund University, Stockholm School of Eco-
nomics, and Rand-UCLA also provided helpful comments.
This project was supported by N.LA. Grant No.
T32 AG00243, the George Stigler Center at the University
of Chicago, and a Faculty Research Fellowship from the
Alfred P. Sloan Foundation. We thank LIMRA, CompuL ife,
and the Society of Actuaries for discussions and for provid-
ing data, although the arguments and analysis here should
not be attributed to any of these organizations.
</t>
  </si>
  <si>
    <t>* Cawley: Department Of Economics, University Of Chi-
Cago, 1126 East 59Th Street, Chicago, Il 60637; Philipson:
Irving B. Harris Graduate School Of Public Policy Studies,
Department Of Economics, And The Law School, University
Of Chicago, 1126 East 59Th Street, Chicago, Il 60637
(E-Mail: T-Philipsonq Uchicago.Edu). Please Address All Cor-
Respondence To Philipson. We Thank Anonymous Referees Of
The Review For Comments That Improved The Paper. Gary
Becker, Michael Boozer, Pierre-Andre Chiappori, Daniel
Hamermesh, James Heckman, Joseph Hotz, Magnus Johan-
Nesson, Don Kenkel, Brigitte Madrian, Casey Mulligan,
Charles Mullin, Derek Neal, John Riley, Sherwin Rosen,
And George Zanjani Also Provided Valuable Input. Seminar
Participants At The 1997 Aea Meetings, Brown University,
The University Of Chicago, Delta-Paris, The 1996 And
1997 Nber Summer Institutes On Social Insurance And
Health Care, Lund University, Stockholm School Of Eco-
Nomics, And Rand-Ucla Also Provided Helpful Comments.
This Project Was Supported By N.La. Grant No.
T32 Ag00243, The George Stigler Center At The University
Of Chicago, And A Faculty Research Fellowship From The
Alfred P. Sloan Foundation. We Thank Limra, Compul Ife,
And The Society Of Actuaries For Discussions And For Provid-
Ing Data, Although The Arguments And Analysis Here Should
Not Be Attributed To Any Of These Organizations.</t>
  </si>
  <si>
    <t>* Cawley: Department Of Economics, University Of Chicago, 1126 East 59Th Street, Chicago, Il 60637</t>
  </si>
  <si>
    <t xml:space="preserve"> Philipson: Irving B</t>
  </si>
  <si>
    <t>['Alvin E. Roth', 'Elliott Peranson']</t>
  </si>
  <si>
    <t>Alvin E. Roth and Elliott Peranson</t>
  </si>
  <si>
    <t>https://www.jstor.org/stable/117158</t>
  </si>
  <si>
    <t xml:space="preserve">* Roth: Department of Economics, and Graduate School
of Business Administration, Harvard University, Cam-
bridge, MA 02138 (e-mail: al roth9 harvard.edu); Peran-
son: National Matching Services, Inc., 595 Bay Street, Suite
301, Box 29, Toronto, ON M5G 2C2, Canada. We thank
Aljosa Feldin for able assistance with the theoretical com-
putations reported in Section VI. Parts of this work were
sponsored by the National Resident Matching Program, and
parts by the National Science Foundation.
</t>
  </si>
  <si>
    <t>* Roth: Department Of Economics, And Graduate School
Of Business Administration, Harvard University, Cam-
Bridge, Ma 02138 (E-Mail: Al Roth9 Harvard.Edu); Peran-
Son: National Matching Services, Inc., 595 Bay Street, Suite
301, Box 29, Toronto, On M5G 2C2, Canada. We Thank
Aljosa Feldin For Able Assistance With The Theoretical Com-
Putations Reported In Section Vi. Parts Of This Work Were
Sponsored By The National Resident Matching Program, And
Parts By The National Science Foundation.</t>
  </si>
  <si>
    <t>* Roth: Department Of Economics, And Graduate School Of Business Administration, Harvard University, Cambridge, Ma 02138 (E-Mail: Al Roth9 Harvard.Edu)</t>
  </si>
  <si>
    <t xml:space="preserve"> Peranson: National Matching Services, Inc</t>
  </si>
  <si>
    <t>National Matching Services</t>
  </si>
  <si>
    <t>https://www.jstor.org/stable/117164</t>
  </si>
  <si>
    <t xml:space="preserve">* Baxter: Department of Economics, Rouss Hall 116,
University of Virginia, Charlottesville, VA 22901 (e-mail:
mbó6sQvirginia.edu); Jermann: Department of Finance,
2327 Steinberg-Dietrich Hall, The Wharton School, Univer-
sity of Pennsylvania, 3620 Locust Walk, Philadelphia, PA
19104 (e-mail: jermann Q wharton.upenn.edu). This project
has benefited from the comments of Robert G. King, and an
anonymous referee, as well as seminar participants at Dart-
mouth College, Harvard University, the University of Mich-
igan, the University of Texas-Austin, the University of
Virginia, The Wharton School, and the National Bureau of
Economic Research Meeting on *Micro and Macro Foun-
dations of the Aggregate Labor Market." Any remaining
errors are our own. Baxter gratefully acknowledges the
support of the National Science Foundation.
</t>
  </si>
  <si>
    <t>* Baxter: Department Of Economics, Rouss Hall 116,
University Of Virginia, Charlottesville, Va 22901 (E-Mail:
Mbó6Sqvirginia.Edu); Jermann: Department Of Finance,
2327 Steinberg-Dietrich Hall, The Wharton School, Univer-
Sity Of Pennsylvania, 3620 Locust Walk, Philadelphia, Pa
19104 (E-Mail: Jermann Q Wharton.Upenn.Edu). This Project
Has Benefited From The Comments Of Robert G. King, And An
Anonymous Referee, As Well As Seminar Participants At Dart-
Mouth College, Harvard University, The University Of Mich-
Igan, The University Of Texas-Austin, The University Of
Virginia, The Wharton School, And The National Bureau Of
Economic Research Meeting On *Micro And Macro Foun-
Dations Of The Aggregate Labor Market." Any Remaining
Errors Are Our Own. Baxter Gratefully Acknowledges The
Support Of The National Science Foundation.</t>
  </si>
  <si>
    <t>* Baxter: Department Of Economics, Rouss Hall 116, University Of Virginia, Charlottesville, Va 22901 (E-Mail: Mbó6Sqvirginia.Edu)</t>
  </si>
  <si>
    <t xml:space="preserve"> Jermann: Department Of Finance, 2327 Steinberg-Dietrich Hall, The Wharton School, University Of Pennsylvania, 3620 Locust Walk, Philadelphia, Pa 19104 (E-Mail: Jermann Q Wharton</t>
  </si>
  <si>
    <t>['Jonathan Eaton', 'Maxim Engers']</t>
  </si>
  <si>
    <t>Jonathan Eaton and Maxim Engers</t>
  </si>
  <si>
    <t>https://www.jstor.org/stable/117145</t>
  </si>
  <si>
    <t xml:space="preserve">* Department of Economics, Boston University, 270
Bay State Road, Boston, MA 02215, and Department of
Economics, University of Virginia, Charlottesville, VA
22903, respectively.
' Eaton and Alan Sykes (1998) describe the role of
sanctions in various international treaties and in U.S. law.
</t>
  </si>
  <si>
    <t>* Department Of Economics, Boston University, 270
Bay State Road, Boston, Ma 02215, And Department Of
Economics, University Of Virginia, Charlottesville, Va
22903, Respectively.
' Eaton And Alan Sykes (1998) Describe The Role Of
Sanctions In Various International Treaties And In U.S. Law.</t>
  </si>
  <si>
    <t xml:space="preserve">* Department Of Economics, Boston University, 270 Bay State Road, Boston, Ma 02215, </t>
  </si>
  <si>
    <t xml:space="preserve"> Department Of Economics, University Of Virginia, Charlottesville, Va 22903, </t>
  </si>
  <si>
    <t>['Kimberly Ann Elliott', 'Gary Clyde Hufbauer']</t>
  </si>
  <si>
    <t>Kimberly Ann Elliott and Gary Clyde Hufbauer</t>
  </si>
  <si>
    <t>https://www.jstor.org/stable/117144</t>
  </si>
  <si>
    <t xml:space="preserve">* Discussants: Douglas Irwin, Dartmouth College;
Robert Baldwin, University of Wisconsin.
* Institute for International Economics, 11 Dupont Cir-
cle, Washington, DC 20036.
</t>
  </si>
  <si>
    <t>* Discussants: Douglas Irwin, Dartmouth College;
Robert Baldwin, University Of Wisconsin.
* Institute For International Economics, 11 Dupont Cir-
Cle, Washington, Dc 20036.</t>
  </si>
  <si>
    <t>University of Wisconsin</t>
  </si>
  <si>
    <t>['Donna K. Ginther', 'Kathy J. Hayes']</t>
  </si>
  <si>
    <t>Donna K. Ginther and Kathy J. Hayes</t>
  </si>
  <si>
    <t>https://www.jstor.org/stable/117143</t>
  </si>
  <si>
    <t xml:space="preserve">* Department of Economics, Washington University,
St. Louis, MO 63130-4899, and Department of Economics
Southern Methodist University, Dallas, TX 75275-0235,
respectively. We thank the National Science Foundation
for granting a site license to use the data and Kelly Kang
of the NSF for providing technical documentation on us-
ing the data. Robert Pollak, Barton Hamilton, Kenneth
Troske, Peter Mueser, and seminar participants at the
Southern Economic Association Meetings and the Uni-
versity of Missouri provided valuable comments on the
paper. Any errors are our own.
</t>
  </si>
  <si>
    <t>* Department Of Economics, Washington University,
St. Louis, Mo 63130-4899, And Department Of Economics
Southern Methodist University, Dallas, Tx 75275-0235,
Respectively. We Thank The National Science Foundation
For Granting A Site License To Use The Data And Kelly Kang
Of The Nsf For Providing Technical Documentation On Us-
Ing The Data. Robert Pollak, Barton Hamilton, Kenneth
Troske, Peter Mueser, And Seminar Participants At The
Southern Economic Association Meetings And The Uni-
Versity Of Missouri Provided Valuable Comments On The
Paper. Any Errors Are Our Own.</t>
  </si>
  <si>
    <t xml:space="preserve">* Department Of Economics, Washington University, St. Louis, Mo 63130-4899, </t>
  </si>
  <si>
    <t xml:space="preserve"> Department Of Economics Southern Methodist University, Dallas, Tx 75275-0235, </t>
  </si>
  <si>
    <t>['Rachel Croson', 'Nancy Buchan']</t>
  </si>
  <si>
    <t>Rachel Croson and Nancy Buchan</t>
  </si>
  <si>
    <t>https://www.jstor.org/stable/117141</t>
  </si>
  <si>
    <t xml:space="preserve">* Operations and Information Management Depart-
ment, The Wharton School, University of Pennsylvania,
Philadelphia, PA 19104-6366, and School of Business,
University of Wisconsin, Madison, WI 53706-0394, re-
spectively. Data in this paper were originally collected for
a cross-cultural experimental study, reported in Buchan et
al. (1998). The authors thank Eric Johnson for his help
and support, as well as Bingfu Chen, Wujin Chu, and
Hotatka Katahira, and their research assistants, for their
help in collecting the data for this research.
! This game is similar to the trust game in David Kreps
(1990) and the peasant- dictator game in John Van Huyck
et al. (1995). All have the same prediction that play
should end immediately, even though strict Pareto im-
provements to payoffs can be found in later stages. For a
detailed comparison of the games see Berg et al. (1995).
386
from women than from men) and solidarity
(women accept lower offers from women than
from men). Sara Solnick (1998) finds, in con-
trast, that players of both sexes demand more
?]n the ultimatum game, one player (the proposer)
makes an offer to another (the responder) of how to divide
a fixed amount of money. The responder can accept or
reject the proposer's offer. If the offer is accepted, the
money is divided as proposed; if the offer is rejected, both
players earn zero. The unique subgame-perfect equilib-
rium of this game is for the proposer to offer the responder
£ and for the responder to accept.
</t>
  </si>
  <si>
    <t>* Operations And Information Management Depart-
Ment, The Wharton School, University Of Pennsylvania,
Philadelphia, Pa 19104-6366, And School Of Business,
University Of Wisconsin, Madison, Wi 53706-0394, Re-
Spectively. Data In This Paper Were Originally Collected For
A Cross-Cultural Experimental Study, Reported In Buchan Et
Al. (1998). The Authors Thank Eric Johnson For His Help
And Support, As Well As Bingfu Chen, Wujin Chu, And
Hotatka Katahira, And Their Research Assistants, For Their
Help In Collecting The Data For This Research.
! This Game Is Similar To The Trust Game In David Kreps
(1990) And The Peasant- Dictator Game In John Van Huyck
Et Al. (1995). All Have The Same Prediction That Play
Should End Immediately, Even Though Strict Pareto Im-
Provements To Payoffs Can Be Found In Later Stages. For A
Detailed Comparison Of The Games See Berg Et Al. (1995).
386
From Women Than From Men) And Solidarity
(Women Accept Lower Offers From Women Than
From Men). Sara Solnick (1998) Finds, In Con-
Trast, That Players Of Both Sexes Demand More
?]N The Ultimatum Game, One Player (The Proposer)
Makes An Offer To Another (The Responder) Of How To Divide
A Fixed Amount Of Money. The Responder Can Accept Or
Reject The Proposer'S Offer. If The Offer Is Accepted, The
Money Is Divided As Proposed; If The Offer Is Rejected, Both
Players Earn Zero. The Unique Subgame-Perfect Equilib-
Rium Of This Game Is For The Proposer To Offer The Responder
£ And For The Responder To Accept.</t>
  </si>
  <si>
    <t xml:space="preserve">* Operations </t>
  </si>
  <si>
    <t xml:space="preserve"> Information Management Department, The Wharton School, University Of Pennsylvania, Philadelphia, Pa 19104-6366, </t>
  </si>
  <si>
    <t>['Gary Dymski', 'Lisa Mohanty']</t>
  </si>
  <si>
    <t>Gary Dymski and Lisa Mohanty</t>
  </si>
  <si>
    <t>https://www.jstor.org/stable/117136</t>
  </si>
  <si>
    <t xml:space="preserve">This paper considers whether the paucity of
bank branches in heavily African-American
communities and the lack of a robust African-
American banking sector may be among the
factors impeding these communities" eco-
nomic development. While activists often
claim that these factors reduce credit flows in
African-American communities, there are rea-
sons to think that such claims may lack merit.
For one thing, technological advances have
permitted banks to make loans geographically
distant from their branch offices and also have
allowed many nonbanks to enter credit mar-
kets. Further, many immigrants, especially
from East Asia, have succeeded on the basis
of informal financial arrangements nurtured in
ethnic enclaves. Therefore, informal intra-
ethnic resources, not banks per se, may be the
key to ethnic groups' access to credit and
capital.
Ethnic enclaves are of undoubted historical
importance for many ethnic groups, but they
may no longer be an important form of social
organization (Roger Waldinger, 1993).
Timothy Bates (1997), in turn, has shown that
successful Asian-American small businesses
rely more on equity capital and formal finan-
cial institutions' credit than on family or
lending-circle funds.
Are formal banking structures important in
minorities" access to credit? This question is
answered here by examining recent experience
* Discussants: Robert Avery, Federal Reserve Board;
Elijah Brewster, Federal Reserve Bank of Chicago; Darryl
Getter, U.S. Naval Academy; Sonya Williams Stanton,
Ohio State University.
* Department of Economics, University of California,
Riverside, California, 92521. We are grateful to Robert
Avery and Ngina Chiteji for comments on an earlier draft.
362
in multi-ethnic Los Angeles. Los Angeles has
seen a sizable inflow of Asian immigrants,
who no longer cluster in the inner city but have
been expanding into suburban communities.
Several Asian ''ethnoburbs'"' (Wei Li, 1997)
have arisen, in part due to the formal economic
institutions spawned by ethnic business net-
works, including many Asian- American banks
( Yu Zhou, 1996). Dymski et al. (1998) sug-
gest the term ethnobank to denote banks that
are owned or controlled by members of ethnic
minority groups and which primarily provide
financial services to ethnic businesses and
residents. :
Why might ethnobanks play a special role in
ethnic communities! economic activities? Until
the Civil Rights era, ethnic banks fell into two
categories: African-American banks focused on
customers left unserved because of segregation
and racial discrimination (Lisa Ammons, 1996)
while Asian-American banks supported export—
import activities (Peter Kwong, 1987). Civil-
rights laws and desegregation made mainstream
banks more accessible to minority customers.
Before deregulation and the information-
processing revolution, banks delivered credit
and other financial services through multipur-
pose branches; these solved the principal—-agent
problems inherent in credit contracts by building
up localized knowledge rooted in sustained
bank-customer relationships. But banks have
increasingly established centralized loan-
decision processes emphasizing standardized
public information, not informal private
information.
For many banks, bank branches are now pri-
marily venues for selling financial products,
not hubs for gathering information and making
loan decisions. Consequently, banks now open
and maintain branches in what Angela Chang
et al. (1997) term *'rational herding"' patterns;
</t>
  </si>
  <si>
    <t>This Paper Considers Whether The Paucity Of
Bank Branches In Heavily African-American
Communities And The Lack Of A Robust African-
American Banking Sector May Be Among The
Factors Impeding These Communities" Eco-
Nomic Development. While Activists Often
Claim That These Factors Reduce Credit Flows In
African-American Communities, There Are Rea-
Sons To Think That Such Claims May Lack Merit.
For One Thing, Technological Advances Have
Permitted Banks To Make Loans Geographically
Distant From Their Branch Offices And Also Have
Allowed Many Nonbanks To Enter Credit Mar-
Kets. Further, Many Immigrants, Especially
From East Asia, Have Succeeded On The Basis
Of Informal Financial Arrangements Nurtured In
Ethnic Enclaves. Therefore, Informal Intra-
Ethnic Resources, Not Banks Per Se, May Be The
Key To Ethnic Groups' Access To Credit And
Capital.
Ethnic Enclaves Are Of Undoubted Historical
Importance For Many Ethnic Groups, But They
May No Longer Be An Important Form Of Social
Organization (Roger Waldinger, 1993).
Timothy Bates (1997), In Turn, Has Shown That
Successful Asian-American Small Businesses
Rely More On Equity Capital And Formal Finan-
Cial Institutions' Credit Than On Family Or
Lending-Circle Funds.
Are Formal Banking Structures Important In
Minorities" Access To Credit? This Question Is
Answered Here By Examining Recent Experience
* Discussants: Robert Avery, Federal Reserve Board;
Elijah Brewster, Federal Reserve Bank Of Chicago; Darryl
Getter, U.S. Naval Academy; Sonya Williams Stanton,
Ohio State University.
* Department Of Economics, University Of California,
Riverside, California, 92521. We Are Grateful To Robert
Avery And Ngina Chiteji For Comments On An Earlier Draft.
362
In Multi-Ethnic Los Angeles. Los Angeles Has
Seen A Sizable Inflow Of Asian Immigrants,
Who No Longer Cluster In The Inner City But Have
Been Expanding Into Suburban Communities.
Several Asian ''Ethnoburbs'"' (Wei Li, 1997)
Have Arisen, In Part Due To The Formal Economic
Institutions Spawned By Ethnic Business Net-
Works, Including Many Asian- American Banks
( Yu Zhou, 1996). Dymski Et Al. (1998) Sug-
Gest The Term Ethnobank To Denote Banks That
Are Owned Or Controlled By Members Of Ethnic
Minority Groups And Which Primarily Provide
Financial Services To Ethnic Businesses And
Residents. :
Why Might Ethnobanks Play A Special Role In
Ethnic Communities! Economic Activities? Until
The Civil Rights Era, Ethnic Banks Fell Into Two
Categories: African-American Banks Focused On
Customers Left Unserved Because Of Segregation
And Racial Discrimination (Lisa Ammons, 1996)
While Asian-American Banks Supported Export—
Import Activities (Peter Kwong, 1987). Civil-
Rights Laws And Desegregation Made Mainstream
Banks More Accessible To Minority Customers.
Before Deregulation And The Information-
Processing Revolution, Banks Delivered Credit
And Other Financial Services Through Multipur-
Pose Branches; These Solved The Principal—-Agent
Problems Inherent In Credit Contracts By Building
Up Localized Knowledge Rooted In Sustained
Bank-Customer Relationships. But Banks Have
Increasingly Established Centralized Loan-
Decision Processes Emphasizing Standardized
Public Information, Not Informal Private
Information.
For Many Banks, Bank Branches Are Now Pri-
Marily Venues For Selling Financial Products,
Not Hubs For Gathering Information And Making
Loan Decisions. Consequently, Banks Now Open
And Maintain Branches In What Angela Chang
Et Al. (1997) Term *'Rational Herding"' Patterns;</t>
  </si>
  <si>
    <t>['Michael K. Salemi', 'John J. Siegfried']</t>
  </si>
  <si>
    <t>Michael K. Salemi and John J. Siegfried</t>
  </si>
  <si>
    <t>https://www.jstor.org/stable/117135</t>
  </si>
  <si>
    <t xml:space="preserve">* Department of Economics, CB 3305, University of
North Carolina, Chapel Hill, NC 27599, and Department
of Economics and Business Administration, Vanderbilt
University, Nashville, TN 37235, respectively. We thank
William Becker, Stephen Buckles, Robert Driskill,
Malcolm Getz, W. Lee Hansen, Thomas Tietenberg,
Michael Watts, and William Walstad for advice about this
paper.
</t>
  </si>
  <si>
    <t>* Department Of Economics, Cb 3305, University Of
North Carolina, Chapel Hill, Nc 27599, And Department
Of Economics And Business Administration, Vanderbilt
University, Nashville, Tn 37235, Respectively. We Thank
William Becker, Stephen Buckles, Robert Driskill,
Malcolm Getz, W. Lee Hansen, Thomas Tietenberg,
Michael Watts, And William Walstad For Advice About This
Paper.</t>
  </si>
  <si>
    <t xml:space="preserve">* Department Of Economics, Cb 3305, University Of North Carolina, Chapel Hill, Nc 27599, </t>
  </si>
  <si>
    <t>['William Walstad', 'Sam Allgood']</t>
  </si>
  <si>
    <t>William Walstad and Sam Allgood</t>
  </si>
  <si>
    <t>https://www.jstor.org/stable/117134</t>
  </si>
  <si>
    <t xml:space="preserve">* University of Nebraska, Lincoln, NE 68588. We ap-
preciated the assistance of Bruce Paternoster at ETS in
obtaining the MFTB data. We also received helpful com-
ments from Peter Kennedy, Michael Salemi, John
Siegfried, and Mike Watts.
</t>
  </si>
  <si>
    <t>* University Of Nebraska, Lincoln, Ne 68588. We Ap-
Preciated The Assistance Of Bruce Paternoster At Ets In
Obtaining The Mftb Data. We Also Received Helpful Com-
Ments From Peter Kennedy, Michael Salemi, John
Siegfried, And Mike Watts.</t>
  </si>
  <si>
    <t>https://www.jstor.org/stable/117133</t>
  </si>
  <si>
    <t xml:space="preserve">* Discussants: W. Lee Hansen, University of Wiscon-
sin; John Taylor, Stanford University.
* Becker: Department of Economics, Indiana Univer-
sity, Bloomington, IN 47405, and School of International
Business, University of South Australia; Watts: Depart-
ment of Economics, Purdue University, West Lafayette,
IN 47907-1310. We thank Suzanne Becker, Kevin Green,
Julie Huffer, and Siddhartha Kapoor for assistance in
the preparation of this article. George Bredon, Rob
Toutkoushian, and William Walstad provided constructive
criticism on an earlier draft.
</t>
  </si>
  <si>
    <t>* Discussants: W. Lee Hansen, University Of Wiscon-
Sin; John Taylor, Stanford University.
* Becker: Department Of Economics, Indiana Univer-
Sity, Bloomington, In 47405, And School Of International
Business, University Of South Australia; Watts: Depart-
Ment Of Economics, Purdue University, West Lafayette,
In 47907-1310. We Thank Suzanne Becker, Kevin Green,
Julie Huffer, And Siddhartha Kapoor For Assistance In
The Preparation Of This Article. George Bredon, Rob
Toutkoushian, And William Walstad Provided Constructive
Criticism On An Earlier Draft.</t>
  </si>
  <si>
    <t>* Becker: Department Of Economics, Indiana University, Bloomington, In 47405, And School Of International Business, University Of South Australia</t>
  </si>
  <si>
    <t>University of South Australia</t>
  </si>
  <si>
    <t xml:space="preserve"> Watts: Department Of Economics, Purdue University, West Lafayette, In 47907-1310</t>
  </si>
  <si>
    <t>['Ngina S. Chiteji', 'Frank P. Stafford']</t>
  </si>
  <si>
    <t>Ngina S. Chiteji and Frank P. Stafford</t>
  </si>
  <si>
    <t>https://www.jstor.org/stable/117139</t>
  </si>
  <si>
    <t xml:space="preserve">* Program on Poverty, the Underclass and Public Pol-
icy, University of Michigan, Ann Arbor, MI 48106, and
Department of Economics, University of Michigan, Ann
Arbor, MI 48106. We are grateful to Kerwin Charles, Dan
Hamermesh, Erik Hurst, Ming Ching Luoh, Joseph
Lupton, Lori Reid, and Pamela Davis-Kean. Chiteji ac-
knowledges support of a Ford Foundation grant. This re-
search also was sponsored in part by Citicorp Credit
Services and the Alfred P. Sloan Center on Working
Families.
! Portfolio theory suggests that superficially different
portfolios could be identical in terms of their underlying
core characteristics (risk, return, liquidity). Here we do
not address the question of the extent to which the port-
folios of African-American and other families differ in
terms of such core underlying characteristics.
</t>
  </si>
  <si>
    <t>* Program On Poverty, The Underclass And Public Pol-
Icy, University Of Michigan, Ann Arbor, Mi 48106, And
Department Of Economics, University Of Michigan, Ann
Arbor, Mi 48106. We Are Grateful To Kerwin Charles, Dan
Hamermesh, Erik Hurst, Ming Ching Luoh, Joseph
Lupton, Lori Reid, And Pamela Davis-Kean. Chiteji Ac-
Knowledges Support Of A Ford Foundation Grant. This Re-
Search Also Was Sponsored In Part By Citicorp Credit
Services And The Alfred P. Sloan Center On Working
Families.
! Portfolio Theory Suggests That Superficially Different
Portfolios Could Be Identical In Terms Of Their Underlying
Core Characteristics (Risk, Return, Liquidity). Here We Do
Not Address The Question Of The Extent To Which The Port-
Folios Of African-American And Other Families Differ In
Terms Of Such Core Underlying Characteristics.</t>
  </si>
  <si>
    <t>['Justin Yifu Lin', 'Guofu Tan']</t>
  </si>
  <si>
    <t>Justin Yifu Lin and Guofu Tan</t>
  </si>
  <si>
    <t>https://www.jstor.org/stable/117148</t>
  </si>
  <si>
    <t xml:space="preserve">* Lin: China Center for Economic Research, Peking
University, Beijing 100871, China, and the Department of
Economics, Hong Kong University of Science and Tech-
nology, Clear Water Bay, Kowloon, Hong Kong (E-mail:
jlinQpku.edu.cn); Tan: Department of Economics,
University of British Columbia, Vancouver, BC, V6T
1Z1, Canada, and Department of Economics, Hong Kong
University of Science and Technology, Clear Water Bay,
Kowloon, Hong Kong (E-mail: guofutanQust.hk). We
are grateful to John McMillan for his valuable comments.
</t>
  </si>
  <si>
    <t>* Lin: China Center For Economic Research, Peking
University, Beijing 100871, China, And The Department Of
Economics, Hong Kong University Of Science And Tech-
Nology, Clear Water Bay, Kowloon, Hong Kong (E-Mail:
Jlinqpku.Edu.Cn); Tan: Department Of Economics,
University Of British Columbia, Vancouver, Bc, V6T
1Z1, Canada, And Department Of Economics, Hong Kong
University Of Science And Technology, Clear Water Bay,
Kowloon, Hong Kong (E-Mail: Guofutanqust.Hk). We
Are Grateful To John Mcmillan For His Valuable Comments.</t>
  </si>
  <si>
    <t>* Lin: China Center For Economic Research, Peking University, Beijing 100871, China, And The Department Of Economics, Hong Kong University Of Science And Technology, Clear Water Bay, Kowloon, Hong Kong (E-Mail: Jlinqpku.Edu.Cn)</t>
  </si>
  <si>
    <t>Hong Kong University Of Science And Technology</t>
  </si>
  <si>
    <t>Peking University</t>
  </si>
  <si>
    <t xml:space="preserve"> Tan: Department Of Economics, University Of British Columbia, Vancouver, Bc, V6T 1Z1, Canada, And Department Of Economics, Hong Kong University Of Science And Technology, Clear Water Bay, Kowloon, Hong Kong (E-Mail: Guofutanqust</t>
  </si>
  <si>
    <t>['Haizhou Huang', 'Chenggang Xu']</t>
  </si>
  <si>
    <t>Haizhou Huang and Chenggang Xu</t>
  </si>
  <si>
    <t>https://www.jstor.org/stable/117150</t>
  </si>
  <si>
    <t xml:space="preserve">* Huang: Monetary and Exchange Affairs Department,
International Monetary Fund, 700 19th Street, Washing-
ton, DC 20431 (E-mail: hhuangG' imf.org); Xu: Depart-
ment of Economics, London School of Economics,
Houghton Street, London WC2A 2AE, United Kingdom
(E-mail: c.xu Glse.ac.uk), and HIID. We thank Philippe
Aghion, Eric Maskin, and Gérard Roland for discussions
and Nancy Hearst for editorial assistance. The views ex-
pressed are those of the authors and do not necessarily
reflect those of the IMF.
</t>
  </si>
  <si>
    <t>* Huang: Monetary And Exchange Affairs Department,
International Monetary Fund, 700 19Th Street, Washing-
Ton, Dc 20431 (E-Mail: Hhuangg' Imf.Org); Xu: Depart-
Ment Of Economics, London School Of Economics,
Houghton Street, London Wc2A 2Ae, United Kingdom
(E-Mail: C.Xu Glse.Ac.Uk), And Hiid. We Thank Philippe
Aghion, Eric Maskin, And Gérard Roland For Discussions
And Nancy Hearst For Editorial Assistance. The Views Ex-
Pressed Are Those Of The Authors And Do Not Necessarily
Reflect Those Of The Imf.</t>
  </si>
  <si>
    <t>* Huang: Monetary And Exchange Affairs Department, International Monetary Fund, 700 19Th Street, Washington, Dc 20431 (E-Mail: Hhuangg' Imf.Org)</t>
  </si>
  <si>
    <t xml:space="preserve"> Xu: Department Of Economics, London School Of Economics, Houghton Street, London Wc2A 2Ae, United Kingdom (E-Mail: C</t>
  </si>
  <si>
    <t>['Colin Camerer', 'Dan Lovallo']</t>
  </si>
  <si>
    <t>Colin Camerer and Dan Lovallo</t>
  </si>
  <si>
    <t>https://www.jstor.org/stable/116990</t>
  </si>
  <si>
    <t xml:space="preserve">* Camerer: Division of the Humanities and Social Sci-
ences 228-77, California Institute of Technology, Pasa-
dena, CA 91125 (e-mail: camerer Ghss.caltech.edu);
Lovallo: Wharton School, University of Pennsylvania,
Philadelphia, PA 19104. Help and comments were re-
ceived from Daniel Kahneman, Marc Knez, Matthew
Rabin, David Teece, Dick Thaler, participants at the
MacArthur Foundation Preferences Group, the 1995 J/
DM Society, workshops at the Universities of Chicago
and Colorado, UCLA, Harvard Business School, and
Wharton, and several anonymous referees. Gail Nash pro-
vided superb secretarial help and Roberto Weber provided
research assistance. The research was funded by National
Science Foundation Grant No. SBR 95-11001.
! There are interesting exceptions— most people de-
murely say they are not in the very top decile or quintile,
but merely above average; for many traits, women are less
optimistic than men (and even overly pessimistic; e.g.,
Eleanor E. Maccoby and Carol N. Jacklin, 1974); and
clinically depressed patients are not optimistic (e.g.,
Lauren B. Alloy and Anthony H. Ahrens, 1987). The lat-
ter finding calls into question the common psychiatric pre-
sumption that "realistic" people are well adjusted and
happy, and also raises the question of whether unrealístic
optimism might be evolutionarily adaptive (e.g., Lionel
Tiger, 1979) or socially beneficial (Giovanni Dosi and
Lovallo, 1997). Michael Waldman (1994) shows how
such optimism could be evolutionarily stable, and men-
tions conditions under which gender differences like those
observed empirically could arise.
</t>
  </si>
  <si>
    <t>* Camerer: Division Of The Humanities And Social Sci-
Ences 228-77, California Institute Of Technology, Pasa-
Dena, Ca 91125 (E-Mail: Camerer Ghss.Caltech.Edu);
Lovallo: Wharton School, University Of Pennsylvania,
Philadelphia, Pa 19104. Help And Comments Were Re-
Ceived From Daniel Kahneman, Marc Knez, Matthew
Rabin, David Teece, Dick Thaler, Participants At The
Macarthur Foundation Preferences Group, The 1995 J/
Dm Society, Workshops At The Universities Of Chicago
And Colorado, Ucla, Harvard Business School, And
Wharton, And Several Anonymous Referees. Gail Nash Pro-
Vided Superb Secretarial Help And Roberto Weber Provided
Research Assistance. The Research Was Funded By National
Science Foundation Grant No. Sbr 95-11001.
! There Are Interesting Exceptions— Most People De-
Murely Say They Are Not In The Very Top Decile Or Quintile,
But Merely Above Average; For Many Traits, Women Are Less
Optimistic Than Men (And Even Overly Pessimistic; E.G.,
Eleanor E. Maccoby And Carol N. Jacklin, 1974); And
Clinically Depressed Patients Are Not Optimistic (E.G.,
Lauren B. Alloy And Anthony H. Ahrens, 1987). The Lat-
Ter Finding Calls Into Question The Common Psychiatric Pre-
Sumption That "Realistic" People Are Well Adjusted And
Happy, And Also Raises The Question Of Whether Unrealístic
Optimism Might Be Evolutionarily Adaptive (E.G., Lionel
Tiger, 1979) Or Socially Beneficial (Giovanni Dosi And
Lovallo, 1997). Michael Waldman (1994) Shows How
Such Optimism Could Be Evolutionarily Stable, And Men-
Tions Conditions Under Which Gender Differences Like Those
Observed Empirically Could Arise.</t>
  </si>
  <si>
    <t>* Camerer: Division Of The Humanities And Social Sciences 228-77, California Institute Of Technology, Pasadena, Ca 91125 (E-Mail: Camerer Ghss.Caltech.Edu)</t>
  </si>
  <si>
    <t xml:space="preserve"> Lovallo: Wharton School, University Of Pennsylvania, Philadelphia, Pa 19104</t>
  </si>
  <si>
    <t>['Allan Corns', 'Andrew Schotter']</t>
  </si>
  <si>
    <t>Allan Corns and Andrew Schotter</t>
  </si>
  <si>
    <t>https://www.jstor.org/stable/116989</t>
  </si>
  <si>
    <t xml:space="preserve">* Department of Economics, New York University,
269 Mercer Street, New York, NY 10003. The authors
would like to express their thanks to Huagang Li for his
computational assistance. We would also like to thank J.
P. Benoit, and John Riley for sharing his BIDCOMP" pro-
gram with us. In addition, the research assistance of Jia
Lu Yin, Gautam Barua, and Jeff Davis is gratefully ac-
knowledged, as is the financial assistance of the C. V. Starr
Center for Applied Economics at New York University.
We have also benefitted from comments received from the
NYU/C. V. Starr Micro Workshop and the Economic Sci-
ence Association. We would also like to thank two anon-
ymous referees for their suggestions and insight.
</t>
  </si>
  <si>
    <t>* Department Of Economics, New York University,
269 Mercer Street, New York, Ny 10003. The Authors
Would Like To Express Their Thanks To Huagang Li For His
Computational Assistance. We Would Also Like To Thank J.
P. Benoit, And John Riley For Sharing His Bidcomp" Pro-
Gram With Us. In Addition, The Research Assistance Of Jia
Lu Yin, Gautam Barua, And Jeff Davis Is Gratefully Ac-
Knowledged, As Is The Financial Assistance Of The C. V. Starr
Center For Applied Economics At New York University.
We Have Also Benefitted From Comments Received From The
Nyu/C. V. Starr Micro Workshop And The Economic Sci-
Ence Association. We Would Also Like To Thank Two Anon-
Ymous Referees For Their Suggestions And Insight.</t>
  </si>
  <si>
    <t>['Catherine J. Morrison Paul', 'Donald S. Siegel']</t>
  </si>
  <si>
    <t>Catherine J. Morrison Paul and Donald S. Siegel</t>
  </si>
  <si>
    <t>https://www.jstor.org/stable/116988</t>
  </si>
  <si>
    <t xml:space="preserve">* Paul: Department of Agricultural and Resource Eco-
nomics, One Shields Avenue, University of California,
Davis, CA 95616; Siegel: School of Management, Arizona
State University West, Phoenix, AZ 85069. The authors
wish to acknowledge support from the Giannini Founda-
tion and comments from seminar participants at Arizona
State University, Ben Gurion University, and Technion-
Israel Institute of Technology.
</t>
  </si>
  <si>
    <t>* Paul: Department Of Agricultural And Resource Eco-
Nomics, One Shields Avenue, University Of California,
Davis, Ca 95616; Siegel: School Of Management, Arizona
State University West, Phoenix, Az 85069. The Authors
Wish To Acknowledge Support From The Giannini Founda-
Tion And Comments From Seminar Participants At Arizona
State University, Ben Gurion University, And Technion-
Israel Institute Of Technology.</t>
  </si>
  <si>
    <t>* Paul: Department Of Agricultural And Resource Eco Nomics, One Shields Avenue, University Of California, Davis, Ca 95616</t>
  </si>
  <si>
    <t xml:space="preserve"> Siegel: School Of Management, Arizona State University West, Phoenix, Az 85069</t>
  </si>
  <si>
    <t>https://www.jstor.org/stable/116986</t>
  </si>
  <si>
    <t xml:space="preserve">* Bagwell: Department of Economics, International
Affairs Building, Columbia University, 420 West 118th
Street, New York, NY 10027, and National Bureau of
Economic Research; Staiger: Department of Economics,
Social Science Building, University of Wisconsin, 1180
Observatory Drive, Madison, WI 53706, and National Bu-
reau of Economic Research. We thank Jim Anderson,
Jagdish Bhagwati, Alan Deardorff, Ronald Findlay,
Ronald McKinnon, T. N. Srinivasan, three anonymous
referees, and seminar participants at Boston University,
Columbia University, the University of Michigan, Har-
vard University, the University of Toulouse, Stanford Uni-
versity, the University of Wisconsin, the World Trade
Organization, and the 1997 NBER Summer Institute for
helpful comments. This paper was written while Staiger
was a Fellow at the Center for Advanced Study in the
Behavioral Sciences. Staiger is also grateful for financial
support provided by the National Science Foundation
Grant No. SBR-9022192.
</t>
  </si>
  <si>
    <t>* Bagwell: Department Of Economics, International
Affairs Building, Columbia University, 420 West 118Th
Street, New York, Ny 10027, And National Bureau Of
Economic Research; Staiger: Department Of Economics,
Social Science Building, University Of Wisconsin, 1180
Observatory Drive, Madison, Wi 53706, And National Bu-
Reau Of Economic Research. We Thank Jim Anderson,
Jagdish Bhagwati, Alan Deardorff, Ronald Findlay,
Ronald Mckinnon, T. N. Srinivasan, Three Anonymous
Referees, And Seminar Participants At Boston University,
Columbia University, The University Of Michigan, Har-
Vard University, The University Of Toulouse, Stanford Uni-
Versity, The University Of Wisconsin, The World Trade
Organization, And The 1997 Nber Summer Institute For
Helpful Comments. This Paper Was Written While Staiger
Was A Fellow At The Center For Advanced Study In The
Behavioral Sciences. Staiger Is Also Grateful For Financial
Support Provided By The National Science Foundation
Grant No. Sbr-9022192.</t>
  </si>
  <si>
    <t>* Bagwell: Department Of Economics, International Affairs Building, Columbia University, 420 West 118Th Street, New York, Ny 10027, And National Bureau Of Economic Research</t>
  </si>
  <si>
    <t xml:space="preserve"> Staiger: Department Of Economics, Social Science Building, University Of Wisconsin, 1180 Observatory Drive, Madison, Wi 53706, And National Bureau Of Economic Research</t>
  </si>
  <si>
    <t>['Chong-En Bai', 'Yijiang Wang']</t>
  </si>
  <si>
    <t>Chong-En Bai and Yijiang Wang</t>
  </si>
  <si>
    <t>https://www.jstor.org/stable/117149</t>
  </si>
  <si>
    <t xml:space="preserve">* Department of Economics, Boston College, Chestnut
Hill, MA 02467, and Industrial Relations Center, Carlson
School of Management, University of Minnesota, MN
55455, respectively. We thank Dwight Perkins for his very
useful comments.
</t>
  </si>
  <si>
    <t>* Department Of Economics, Boston College, Chestnut
Hill, Ma 02467, And Industrial Relations Center, Carlson
School Of Management, University Of Minnesota, Mn
55455, Respectively. We Thank Dwight Perkins For His Very
Useful Comments.</t>
  </si>
  <si>
    <t xml:space="preserve">* Department Of Economics, Boston College, Chestnut Hill, Ma 02467, </t>
  </si>
  <si>
    <t xml:space="preserve"> Industrial Relations Center, Carlson School Of Management, University Of Minnesota, Mn 55455, </t>
  </si>
  <si>
    <t>https://www.jstor.org/stable/116984</t>
  </si>
  <si>
    <t xml:space="preserve">* Bulow: Graduate School of Business, Stanford Uni-
versity, Stanford, CA 94305; Klemperer: Nuffield College,
Oxford University, Oxford OX1 1NF, England. We are ex-
tremely grateful to Faruk Gul for extensive conversations
about the war of attrition. We also received very valuable
help from the referees and from other colleagues and sem-
inar participants, especially Alan Beggs, Paul David, Meg
Meyer, Markus Mobius, and Marciano Siniscalchi.
! *'The battle for long distance market share [in Can-
ada] has turned into a war of attrition.... Losses are piling
up.... Analysts and industry officials predict the ranks of
Canada's long distance companies will shrink sharply."
(See Wall Street Journal, July 25, 1997 p. B4.)
</t>
  </si>
  <si>
    <t>* Bulow: Graduate School Of Business, Stanford Uni-
Versity, Stanford, Ca 94305; Klemperer: Nuffield College,
Oxford University, Oxford Ox1 1Nf, England. We Are Ex-
Tremely Grateful To Faruk Gul For Extensive Conversations
About The War Of Attrition. We Also Received Very Valuable
Help From The Referees And From Other Colleagues And Sem-
Inar Participants, Especially Alan Beggs, Paul David, Meg
Meyer, Markus Mobius, And Marciano Siniscalchi.
! *'The Battle For Long Distance Market Share [In Can-
Ada] Has Turned Into A War Of Attrition.... Losses Are Piling
Up.... Analysts And Industry Officials Predict The Ranks Of
Canada'S Long Distance Companies Will Shrink Sharply."
(See Wall Street Journal, July 25, 1997 P. B4.)</t>
  </si>
  <si>
    <t>* Bulow: Graduate School Of Business, Stanford University, Stanford, Ca 94305</t>
  </si>
  <si>
    <t xml:space="preserve"> Klemperer: Nuffield College, Oxford University, Oxford Ox1 1Nf, England</t>
  </si>
  <si>
    <t>['Yeon-Koo Che', 'Donald B. Hausch']</t>
  </si>
  <si>
    <t>Yeon-Koo Che and Donald B. Hausch</t>
  </si>
  <si>
    <t>https://www.jstor.org/stable/116982</t>
  </si>
  <si>
    <t xml:space="preserve">* Che: Department of Economics, University of Wiscon-
sin, 1180 Observatory Drive, Madison, WI 53706 (e-mail:
yche G facstaff.wisc.edu); Hausch: School of Business,
University of Wisconsin, 975 University Avenue, Madi-
son, WI 53706 (e-mail: dbhausch Q facstaff.wisc.edu ).
We are grateful for the helpful comments of Dilip Abreu,
Michael Baye, Tai-Yeong Chung, Michael Conlin, Ray
Deneckere, Aaron Edlin, Robert Gibbons, Oliver Hart,
Benjamin Hermalin, Tracy Lewis, Jim Malcomson, Ben
McLeod, George Mailath, Stefan Reichelstein, Patrick
Rey, Michael Riordan, Larry Samuelson, David
Sappington, Alan Schwartz, Ilya Segal, Pablo Spiller, Jean
Tirole, Michael Waldman, Michael Whinston, John Wild,
Oliver Williamson, and other seminar participants at Cor-
nell, Georgetown, Harvard, Penn State and Yale Univer-
sities, the Universities of California-Berkeley, Florida,
Notre Dame, and Wisconsin, and the 1997 Winter Econ-
ometric Society Meetings held in New Orleans. Two ref-
erees made many valuable comments on the earlier drafts,
which significantly improved the paper. We both acknowl-
edge financial support from the Wisconsin Alumni Re-
search Foundation. This research was partially conducted
while Yeon-Koo Che was visiting the Yale Law School
as a John Olin Faculty Fellow. He is grateful for its hos-
pitality and financial support.
! The difficulty is for many reasons. For instance, spe-
cific investments often take a nonmonetary, intangible
</t>
  </si>
  <si>
    <t>* Che: Department Of Economics, University Of Wiscon-
Sin, 1180 Observatory Drive, Madison, Wi 53706 (E-Mail:
Yche G Facstaff.Wisc.Edu); Hausch: School Of Business,
University Of Wisconsin, 975 University Avenue, Madi-
Son, Wi 53706 (E-Mail: Dbhausch Q Facstaff.Wisc.Edu ).
We Are Grateful For The Helpful Comments Of Dilip Abreu,
Michael Baye, Tai-Yeong Chung, Michael Conlin, Ray
Deneckere, Aaron Edlin, Robert Gibbons, Oliver Hart,
Benjamin Hermalin, Tracy Lewis, Jim Malcomson, Ben
Mcleod, George Mailath, Stefan Reichelstein, Patrick
Rey, Michael Riordan, Larry Samuelson, David
Sappington, Alan Schwartz, Ilya Segal, Pablo Spiller, Jean
Tirole, Michael Waldman, Michael Whinston, John Wild,
Oliver Williamson, And Other Seminar Participants At Cor-
Nell, Georgetown, Harvard, Penn State And Yale Univer-
Sities, The Universities Of California-Berkeley, Florida,
Notre Dame, And Wisconsin, And The 1997 Winter Econ-
Ometric Society Meetings Held In New Orleans. Two Ref-
Erees Made Many Valuable Comments On The Earlier Drafts,
Which Significantly Improved The Paper. We Both Acknowl-
Edge Financial Support From The Wisconsin Alumni Re-
Search Foundation. This Research Was Partially Conducted
While Yeon-Koo Che Was Visiting The Yale Law School
As A John Olin Faculty Fellow. He Is Grateful For Its Hos-
Pitality And Financial Support.
! The Difficulty Is For Many Reasons. For Instance, Spe-
Cific Investments Often Take A Nonmonetary, Intangible</t>
  </si>
  <si>
    <t>* Che: Department Of Economics, University Of Wisconsin, 1180 Observatory Drive, Madison, Wi 53706 (E-Mail: Yche G Facstaff.Wisc.Edu)</t>
  </si>
  <si>
    <t xml:space="preserve"> Hausch: School Of Business, University Of Wisconsin, 975 University Avenue, Madison, Wi 53706 (E-Mail: Dbhausch Q Facstaff</t>
  </si>
  <si>
    <t>["Ted O'Donoghue", 'Matthew Rabin']</t>
  </si>
  <si>
    <t>Ted O'Donoghue and Matthew Rabin</t>
  </si>
  <si>
    <t>https://www.jstor.org/stable/116981</t>
  </si>
  <si>
    <t xml:space="preserve">* O'Donoghue: Department of Economics, 414 Uris Hall,
Cornell University, Ithaca, NY 14853; Rabin: Department of
Economics, 549 Evans Hall 443880, University of California,
Berkeley, CA 94720. We thank Steven Blatt, Erik Eyster,
and Clara Wang for useful research assistance, and Steven
Blatt, Erik Eyster, David Laibson, two anonymous referees,
and seminar participants at the University of California-
Berkeley, Northwestern University, the Russell Sage Foun-
dation, Columbia University, Yale University, Harvard
University, MIT, the University of Wisconsin, Cornell Uni-
versity, Arizona State University, Santa Clara University,
Texas A&amp;M University, and the University of Chicago for
helpful comments. For financial support, we thank the
National Science Foundation (Grant No. 9709485).
O'Donoghue thanks the Alfred P. Sloan Foundation and the
Math Center at Northwestern University, and Rabin thanks
the Alfred P. Sloan and Russell Sage Foundations.
! George Loewenstein (1992) reviews how the eco-
nomics profession evolved from perceiving exponential
discounting as a useful, ad hoc approximation of
intertemporal-choice behavior, to perceiving it as a fun-
</t>
  </si>
  <si>
    <t>* O'Donoghue: Department Of Economics, 414 Uris Hall,
Cornell University, Ithaca, Ny 14853; Rabin: Department Of
Economics, 549 Evans Hall 443880, University Of California,
Berkeley, Ca 94720. We Thank Steven Blatt, Erik Eyster,
And Clara Wang For Useful Research Assistance, And Steven
Blatt, Erik Eyster, David Laibson, Two Anonymous Referees,
And Seminar Participants At The University Of California-
Berkeley, Northwestern University, The Russell Sage Foun-
Dation, Columbia University, Yale University, Harvard
University, Mit, The University Of Wisconsin, Cornell Uni-
Versity, Arizona State University, Santa Clara University,
Texas A&amp;M University, And The University Of Chicago For
Helpful Comments. For Financial Support, We Thank The
National Science Foundation (Grant No. 9709485).
O'Donoghue Thanks The Alfred P. Sloan Foundation And The
Math Center At Northwestern University, And Rabin Thanks
The Alfred P. Sloan And Russell Sage Foundations.
! George Loewenstein (1992) Reviews How The Eco-
Nomics Profession Evolved From Perceiving Exponential
Discounting As A Useful, Ad Hoc Approximation Of
Intertemporal-Choice Behavior, To Perceiving It As A Fun-</t>
  </si>
  <si>
    <t>* O'Donoghue: Department Of Economics, 414 Uris Hall, Cornell University, Ithaca, Ny 14853</t>
  </si>
  <si>
    <t xml:space="preserve"> Rabin: Department Of Economics, 549 Evans Hall 443880, University Of California, Berkeley, Ca 94720</t>
  </si>
  <si>
    <t>['Aaron Tornell', 'Philip R. Lane']</t>
  </si>
  <si>
    <t>Aaron Tornell and Philip R. Lane</t>
  </si>
  <si>
    <t>https://www.jstor.org/stable/116978</t>
  </si>
  <si>
    <t xml:space="preserve">* Tornell: Department of Economics, Harvard Univer-
sity, Cambridge, MA 02138, and National Bureau of Eco-
nomic Research; Lane: Department of Economics, Trinity
College, Dublin 2, Ireland, and Centre for Economic Policy
Research. Part of this paper was written while Lane was on
the faculty at Columbia University and was revised during
a visit by him to the International Monetary Fund. Tornell
worked on part of this paper during his visit to the Center
for Research on Economic Development and Policy Reform
at Stanford University. We thank two anonymous referees,
Jim Alt, Robert Barro, Bob Bates, John Campbell, Richard
Caves, Daniel Cohen, Avinash Dixit, Bill Easterly, Gerardo
Esquivel, Elhanan Helpman, Anne Krueger, Erik Maskin,
Mancur Olson, Torsten Persson, Lant Pritchet, Tom
Sargent, Jaume Ventura, and seminar participants at Har-
vard University, MIT, Princeton University, Stanford Uni-
versity, Tel Aviv University, and Yale University for useful
comments. Ány errors are our own.
</t>
  </si>
  <si>
    <t>* Tornell: Department Of Economics, Harvard Univer-
Sity, Cambridge, Ma 02138, And National Bureau Of Eco-
Nomic Research; Lane: Department Of Economics, Trinity
College, Dublin 2, Ireland, And Centre For Economic Policy
Research. Part Of This Paper Was Written While Lane Was On
The Faculty At Columbia University And Was Revised During
A Visit By Him To The International Monetary Fund. Tornell
Worked On Part Of This Paper During His Visit To The Center
For Research On Economic Development And Policy Reform
At Stanford University. We Thank Two Anonymous Referees,
Jim Alt, Robert Barro, Bob Bates, John Campbell, Richard
Caves, Daniel Cohen, Avinash Dixit, Bill Easterly, Gerardo
Esquivel, Elhanan Helpman, Anne Krueger, Erik Maskin,
Mancur Olson, Torsten Persson, Lant Pritchet, Tom
Sargent, Jaume Ventura, And Seminar Participants At Har-
Vard University, Mit, Princeton University, Stanford Uni-
Versity, Tel Aviv University, And Yale University For Useful
Comments. Ány Errors Are Our Own.</t>
  </si>
  <si>
    <t>* Tornell: Department Of Economics, Harvard University, Cambridge, Ma 02138, And National Bureau Of Economic Research</t>
  </si>
  <si>
    <t xml:space="preserve"> Lane: Department Of Economics, Trinity College, Dublin 2, Ireland, And Centre For Economic Policy Research</t>
  </si>
  <si>
    <t>Trinity College</t>
  </si>
  <si>
    <t>['Martin Lettau', 'Harald Uhlig']</t>
  </si>
  <si>
    <t>Martin Lettau and Harald Uhlig</t>
  </si>
  <si>
    <t>https://www.jstor.org/stable/116983</t>
  </si>
  <si>
    <t xml:space="preserve">* Lettau: Federal Reserve Bank of New York, Research
Department Capital Markets Function, 33 Liberty Street,
New York, NY 10045; Uhlig: CentER, Tilburg Univer-
sity, Postbus 90153, 5000 LE Tilburg, The Netherlands.
Both authors are affiliated with the Center for Economic
Policy Research (CEPR). Lettau thanks Tilburg Univer-
sity and Humboldt University, where he was a previous
faculty member while performing parts of this research.
Both authors thank Princeton University, where this re-
search got started. We thank in particular Annamaria
Lusardi. We have also received many helpful comments,
in particular from Nabil Al Najjar, Orazio Attanasio,
Laurence Baker, Patrick Bolton, Martin Browning, John
Conlisk, Kenneth Corts, Edmund Chattoe, Angus Deaton,
Seppo Honkapohja, Mark Huggett, Michihiro Kandori,
Georg Kirchsteiger, Blake LeBaron, Steven Pinker, Aldo
Rustichini, Tom Sargent, Johan Stennek, Tim Van Zandt,
Peter Wakker, and seminar participants at CORE, Prince-
ton University, a CEPR conference in Gerzensee (Swit-
zerland), and a theory workshop in Venice. We thank two
referees for providing excellent and thoughtful comments.
The views expressed are those of the authors and do not
necessarily reflect those of the Federal Reserve Bank of
New York or the Federal Reserve System. Any errors and
omissions are the responsibility of the authors. Harald
Uhlig dedicates this paper to his son, Jan Peter, who was
born when the first draft was written.
</t>
  </si>
  <si>
    <t>* Lettau: Federal Reserve Bank Of New York, Research
Department Capital Markets Function, 33 Liberty Street,
New York, Ny 10045; Uhlig: Center, Tilburg Univer-
Sity, Postbus 90153, 5000 Le Tilburg, The Netherlands.
Both Authors Are Affiliated With The Center For Economic
Policy Research (Cepr). Lettau Thanks Tilburg Univer-
Sity And Humboldt University, Where He Was A Previous
Faculty Member While Performing Parts Of This Research.
Both Authors Thank Princeton University, Where This Re-
Search Got Started. We Thank In Particular Annamaria
Lusardi. We Have Also Received Many Helpful Comments,
In Particular From Nabil Al Najjar, Orazio Attanasio,
Laurence Baker, Patrick Bolton, Martin Browning, John
Conlisk, Kenneth Corts, Edmund Chattoe, Angus Deaton,
Seppo Honkapohja, Mark Huggett, Michihiro Kandori,
Georg Kirchsteiger, Blake Lebaron, Steven Pinker, Aldo
Rustichini, Tom Sargent, Johan Stennek, Tim Van Zandt,
Peter Wakker, And Seminar Participants At Core, Prince-
Ton University, A Cepr Conference In Gerzensee (Swit-
Zerland), And A Theory Workshop In Venice. We Thank Two
Referees For Providing Excellent And Thoughtful Comments.
The Views Expressed Are Those Of The Authors And Do Not
Necessarily Reflect Those Of The Federal Reserve Bank Of
New York Or The Federal Reserve System. Any Errors And
Omissions Are The Responsibility Of The Authors. Harald
Uhlig Dedicates This Paper To His Son, Jan Peter, Who Was
Born When The First Draft Was Written.</t>
  </si>
  <si>
    <t>* Lettau: Federal Reserve Bank Of New York, Research Department Capital Markets Function, 33 Liberty Street, New York, Ny 10045</t>
  </si>
  <si>
    <t xml:space="preserve"> Uhlig: Center, Tilburg University, Postbus 90153, 5000 Le Tilburg, The Netherlands</t>
  </si>
  <si>
    <t>['Carol Corrado', 'Lawrence Slifman']</t>
  </si>
  <si>
    <t>Carol Corrado and Lawrence Slifman</t>
  </si>
  <si>
    <t>https://www.jstor.org/stable/117130</t>
  </si>
  <si>
    <t xml:space="preserve">* Discussants: Peter Klenow, University of Chicago;
David Meltzer, University of Chicago; Chiang-Tai Hsieh,
Princeton University.
* Federal Reserve Board, 20th and C Street, N.W.,
Washington, DC 20551. Other contributors to this report
from the Federal Reserve were Mark Doms, Charles
Fleischman, Gloria Fennell, Marc Fusaro, Alan
Greenspan, Fong Kiang, Elizabeth Vrankovich, and Beth
Anne Wilson. This paper does not necessarily reflect the
views or opinions of the Board of Governors of the Federal
Reserve System.
</t>
  </si>
  <si>
    <t>* Discussants: Peter Klenow, University Of Chicago;
David Meltzer, University Of Chicago; Chiang-Tai Hsieh,
Princeton University.
* Federal Reserve Board, 20Th And C Street, N.W.,
Washington, Dc 20551. Other Contributors To This Report
From The Federal Reserve Were Mark Doms, Charles
Fleischman, Gloria Fennell, Marc Fusaro, Alan
Greenspan, Fong Kiang, Elizabeth Vrankovich, And Beth
Anne Wilson. This Paper Does Not Necessarily Reflect The
Views Or Opinions Of The Board Of Governors Of The Federal
Reserve System.</t>
  </si>
  <si>
    <t>['Duncan Black', 'Vernon Henderson']</t>
  </si>
  <si>
    <t>Duncan Black and Vernon Henderson</t>
  </si>
  <si>
    <t>https://www.jstor.org/stable/117129</t>
  </si>
  <si>
    <t xml:space="preserve">* London School of Economics, Department of Eco-
nomics, Houghton Street, London, United Kingdom
NC2A 2AE, and Economics Department, Brown Uni-
versity, Providence, RI 02912, respectively. Henderson
thanks the National Science Foundation (Grant No.
SBR-9730142) for support for this work.
</t>
  </si>
  <si>
    <t>* London School Of Economics, Department Of Eco-
Nomics, Houghton Street, London, United Kingdom
Nc2A 2Ae, And Economics Department, Brown Uni-
Versity, Providence, Ri 02912, Respectively. Henderson
Thanks The National Science Foundation (Grant No.
Sbr-9730142) For Support For This Work.</t>
  </si>
  <si>
    <t xml:space="preserve">* London School Of Economics, Department Of Economics, Houghton Street, London, United Kingdom Nc2A 2Ae, </t>
  </si>
  <si>
    <t xml:space="preserve"> Economics Department, Brown University, Providence, Ri 02912, </t>
  </si>
  <si>
    <t>['Sewin Chan', 'Ann Huff Stevens']</t>
  </si>
  <si>
    <t>Sewin Chan and Ann Huff Stevens</t>
  </si>
  <si>
    <t>https://www.jstor.org/stable/117108</t>
  </si>
  <si>
    <t xml:space="preserve">* Department of Economics, Rutgers University, New
Brunswick, NJ 08901, and Department of Economics,
Yale University, New Haven, CT 06520, respectively.
! A recent exception that uses the first wave of the
Health and Retirement Study is the analysis by Kenneth
Couch (1998).
</t>
  </si>
  <si>
    <t>* Department Of Economics, Rutgers University, New
Brunswick, Nj 08901, And Department Of Economics,
Yale University, New Haven, Ct 06520, Respectively.
! A Recent Exception That Uses The First Wave Of The
Health And Retirement Study Is The Analysis By Kenneth
Couch (1998).</t>
  </si>
  <si>
    <t xml:space="preserve">* Department Of Economics, Rutgers University, New Brunswick, Nj 08901, </t>
  </si>
  <si>
    <t xml:space="preserve"> Department Of Economics, Yale University, New Haven, Ct 06520, </t>
  </si>
  <si>
    <t>['Michael Baker', 'Nicole M. Fortin']</t>
  </si>
  <si>
    <t>Michael Baker and Nicole M. Fortin</t>
  </si>
  <si>
    <t>https://www.jstor.org/stable/117106</t>
  </si>
  <si>
    <t xml:space="preserve">* Baker: Department of Economics, University of Cal-
ifornia, Davis, CA 95616-8578, and Department of Eco-
nomics, University of Toronto, 150 St. George St,
Toronto, ON MSS 3G7; Fortin: Department of Econom-
ics, CRDE, CIRANO, Université de Montréal, Montréal,
PQ H3C 3J7, and Department of Economics, University
of British Columbia, Vancouver, BC V6T 1Z1. We thank
Garnett Picot, René Morissette, and Steve Roller for fa-
cilitating our access to the Canadian data; Ali Bejaoui for
excellent research assistance; and CIRANO, Human Re-
sources and Development Canada, the Social Sciences and
Humanities Research Council of Canada, FCAR, and the
University of Toronto for funding. All opinions expressed
in this paper are the authors'.
</t>
  </si>
  <si>
    <t>* Baker: Department Of Economics, University Of Cal-
Ifornia, Davis, Ca 95616-8578, And Department Of Eco-
Nomics, University Of Toronto, 150 St. George St,
Toronto, On Mss 3G7; Fortin: Department Of Econom-
Ics, Crde, Cirano, Université De Montréal, Montréal,
Pq H3C 3J7, And Department Of Economics, University
Of British Columbia, Vancouver, Bc V6T 1Z1. We Thank
Garnett Picot, René Morissette, And Steve Roller For Fa-
Cilitating Our Access To The Canadian Data; Ali Bejaoui For
Excellent Research Assistance; And Cirano, Human Re-
Sources And Development Canada, The Social Sciences And
Humanities Research Council Of Canada, Fcar, And The
University Of Toronto For Funding. All Opinions Expressed
In This Paper Are The Authors'.</t>
  </si>
  <si>
    <t>* Baker: Department Of Economics, University Of California, Davis, Ca 95616-8578, And Department Of Economics, University Of Toronto, 150 St. George St, Toronto, On Mss 3G7</t>
  </si>
  <si>
    <t xml:space="preserve"> Fortin: Department Of Economics, Crde, Cirano, Université De Montréal, Montréal, Pq H3C 3J7, And Department Of Economics, University Of British Columbia, Vancouver, Bc V6T 1Z1</t>
  </si>
  <si>
    <t>['Harriet Orcutt Duleep', 'Mark C. Regets']</t>
  </si>
  <si>
    <t>Harriet Orcutt Duleep and Mark C. Regets</t>
  </si>
  <si>
    <t>https://www.jstor.org/stable/117104</t>
  </si>
  <si>
    <t xml:space="preserve">* Urban Institute, 2100 M Street N.W., Washington,
DC 20037 (e-mail: Harriet.O.DuleepG'ssa.gov), and Na-
tional Science Foundation, 4201 Wilson Boulevard,
Arlington, VA 22230 (e-mail: MRegets G nsf.gov), re-
spectively. We appreciate Bob LaLonde's thoughtful
comments.
! Duleep and Regets (1997b) further describes the
model; Duleep and Regets (19942) discusses its compo-
nents. Other relevant studies include Barry Chiswick
(1978a, b, 1979), Guillermina Jasso and Mark R.
Rosenzweig (1990), Robert J. LaLonde and Robert H.
Topel (1991), Robert Schoeni (1997), Thomas Bauer and
Klaus Zimmermann (1998), Zvi Eckstein and Yoram
Weiss (1998), and David A. Green (1999).
</t>
  </si>
  <si>
    <t>* Urban Institute, 2100 M Street N.W., Washington,
Dc 20037 (E-Mail: Harriet.O.Duleepg'Ssa.Gov), And Na-
Tional Science Foundation, 4201 Wilson Boulevard,
Arlington, Va 22230 (E-Mail: Mregets G Nsf.Gov), Re-
Spectively. We Appreciate Bob Lalonde'S Thoughtful
Comments.
! Duleep And Regets (1997B) Further Describes The
Model; Duleep And Regets (19942) Discusses Its Compo-
Nents. Other Relevant Studies Include Barry Chiswick
(1978A, B, 1979), Guillermina Jasso And Mark R.
Rosenzweig (1990), Robert J. Lalonde And Robert H.
Topel (1991), Robert Schoeni (1997), Thomas Bauer And
Klaus Zimmermann (1998), Zvi Eckstein And Yoram
Weiss (1998), And David A. Green (1999).</t>
  </si>
  <si>
    <t xml:space="preserve">* Urban Institute, 2100 M Street N.W., Washington, Dc 20037 (E-Mail: Harriet.O.Duleepg'Ssa.Gov), </t>
  </si>
  <si>
    <t xml:space="preserve"> National Science Foundation, 4201 Wilson Boulevard, Arlington, Va 22230 (E-Mail: Mregets G Nsf.Gov), </t>
  </si>
  <si>
    <t xml:space="preserve"> National Science Foundation</t>
  </si>
  <si>
    <t>['Joseph R. Antos', 'Linda Bilheimer']</t>
  </si>
  <si>
    <t>Joseph R. Antos and Linda Bilheimer</t>
  </si>
  <si>
    <t>https://www.jstor.org/stable/117109</t>
  </si>
  <si>
    <t xml:space="preserve">* Discussants: Matthew Eichner, Columbia University;
Roger Feldman, University of Minnesota; Kevin Murphy,
University of Chicago.
* Congressional Budget Office, U.S. Congress, Wash-
ington, DC 20515. The views expressed here are solely
those of the authors.
</t>
  </si>
  <si>
    <t>* Discussants: Matthew Eichner, Columbia University;
Roger Feldman, University Of Minnesota; Kevin Murphy,
University Of Chicago.
* Congressional Budget Office, U.S. Congress, Wash-
Ington, Dc 20515. The Views Expressed Here Are Solely
Those Of The Authors.</t>
  </si>
  <si>
    <t>University of Minnesota</t>
  </si>
  <si>
    <t>['Alan J. Auerbach', 'Philip Oreopoulos']</t>
  </si>
  <si>
    <t>Alan J. Auerbach and Philip Oreopoulos</t>
  </si>
  <si>
    <t>https://www.jstor.org/stable/117102</t>
  </si>
  <si>
    <t xml:space="preserve">their adulthood and by their native offspring
more than compensate for the increased
spending.
This paper reconsiders the fiscal impact of
immigrants over time, using the technique
of generational accounting introduced by
Auerbach et al. (1991) and applied subse-
quently by a number of others.! Of particular
value in the present context is that generational
accounting permits us to consider not only the
net contribution of immigrants to fiscal bal-
ance, but also the size of this impact relative
to the overall imbalance. Generational ac-
counting also allows us to compare changes in
immigration policy to other policies in terms
* Department of Economics, University of California,
Berkeley, CA 94720-3880.
! For a recent compilation, see Auerbach et al. (1999).
176
Equation (1) differs from past analyses by
distinguishing the generational accounts of na-
tives and immigrants. The first summation on
the left-hand side of (1) adds together the gen-
erational accounts (the present value of the re-
maining lifetime net payments) of native and
immigrant members of existing generations.
The term N,,. , represents the account of the
native generation born in year 1 — s. The index
s in this summation runs from age O to age D,
the maximum length of life. The term F,,.., is
defined in parallel fashion for each existing
immigrant cohort. The second summation on
the left-hand side of (1) adds together the pres-
ent values of net payments of future genera-
tions, with s representing the number of years
after year t that the generation is born. The
second set of F,, , terms contained in this
summation represents the net payments for all
immigrants to future cohorts.
</t>
  </si>
  <si>
    <t>Their Adulthood And By Their Native Offspring
More Than Compensate For The Increased
Spending.
This Paper Reconsiders The Fiscal Impact Of
Immigrants Over Time, Using The Technique
Of Generational Accounting Introduced By
Auerbach Et Al. (1991) And Applied Subse-
Quently By A Number Of Others.! Of Particular
Value In The Present Context Is That Generational
Accounting Permits Us To Consider Not Only The
Net Contribution Of Immigrants To Fiscal Bal-
Ance, But Also The Size Of This Impact Relative
To The Overall Imbalance. Generational Ac-
Counting Also Allows Us To Compare Changes In
Immigration Policy To Other Policies In Terms
* Department Of Economics, University Of California,
Berkeley, Ca 94720-3880.
! For A Recent Compilation, See Auerbach Et Al. (1999).
176
Equation (1) Differs From Past Analyses By
Distinguishing The Generational Accounts Of Na-
Tives And Immigrants. The First Summation On
The Left-Hand Side Of (1) Adds Together The Gen-
Erational Accounts (The Present Value Of The Re-
Maining Lifetime Net Payments) Of Native And
Immigrant Members Of Existing Generations.
The Term N,,. , Represents The Account Of The
Native Generation Born In Year 1 — S. The Index
S In This Summation Runs From Age O To Age D,
The Maximum Length Of Life. The Term F,,.., Is
Defined In Parallel Fashion For Each Existing
Immigrant Cohort. The Second Summation On
The Left-Hand Side Of (1) Adds Together The Pres-
Ent Values Of Net Payments Of Future Genera-
Tions, With S Representing The Number Of Years
After Year T That The Generation Is Born. The
Second Set Of F,, , Terms Contained In This
Summation Represents The Net Payments For All
Immigrants To Future Cohorts.</t>
  </si>
  <si>
    <t>['Laurence J. Kotlikoff', 'Bernd Raffelhüschen']</t>
  </si>
  <si>
    <t>Laurence J. Kotlikoff and Bernd Raffelhüschen</t>
  </si>
  <si>
    <t>https://www.jstor.org/stable/117099</t>
  </si>
  <si>
    <t xml:space="preserve">* Discussants: Jan Walliser, Congressional Budget Of-
fice; Jagadeesh Gokhale, Federal Reserve Bank of
Cleveland.
* Kotlikoff: Department of Economics, Boston Uni-
versity, 270 Bay State Road, Boston, MA 02215, and the
National Bureau of Economic Research; Raffelhüschen:
University of Freiburg and University of Bergen. This
paper draws on Roberto Cardarelli et al. (1998),
Raffelhüschen (1998), and Alan J. Auerbach et al. (1999).
161
! The European Commission has an ongoing project to
do generational accounting for European Union member
nations under the direction of Raffelhüschen (see
Raffelhüschen, 1998).
? David Cutler (1993), Auerbach et al. (1994), Robert
Haveman (1994), Congressional Budget Office (1995),
Peter Diamond (1996), Willhelm H. Buiter (1997), Hans
Fehr and Kotlikoff (1996—1997), Kotlikoff (1997), Daniel
Shaviro (1997), Raffelhüschen (1998), and others have de-
bated its merits.
</t>
  </si>
  <si>
    <t>* Discussants: Jan Walliser, Congressional Budget Of-
Fice; Jagadeesh Gokhale, Federal Reserve Bank Of
Cleveland.
* Kotlikoff: Department Of Economics, Boston Uni-
Versity, 270 Bay State Road, Boston, Ma 02215, And The
National Bureau Of Economic Research; Raffelhüschen:
University Of Freiburg And University Of Bergen. This
Paper Draws On Roberto Cardarelli Et Al. (1998),
Raffelhüschen (1998), And Alan J. Auerbach Et Al. (1999).
161
! The European Commission Has An Ongoing Project To
Do Generational Accounting For European Union Member
Nations Under The Direction Of Raffelhüschen (See
Raffelhüschen, 1998).
? David Cutler (1993), Auerbach Et Al. (1994), Robert
Haveman (1994), Congressional Budget Office (1995),
Peter Diamond (1996), Willhelm H. Buiter (1997), Hans
Fehr And Kotlikoff (1996—1997), Kotlikoff (1997), Daniel
Shaviro (1997), Raffelhüschen (1998), And Others Have De-
Bated Its Merits.</t>
  </si>
  <si>
    <t>* Kotlikoff: Department Of Economics, Boston University, 270 Bay State Road, Boston, Ma 02215, And The National Bureau Of Economic Research</t>
  </si>
  <si>
    <t xml:space="preserve"> Raffelhüschen: University Of Freiburg And University Of Bergen</t>
  </si>
  <si>
    <t>University Of Bergen</t>
  </si>
  <si>
    <t>University Of Freiburg</t>
  </si>
  <si>
    <t>['Michael Kremer', 'Daniel Chen']</t>
  </si>
  <si>
    <t>Michael Kremer and Daniel Chen</t>
  </si>
  <si>
    <t>https://www.jstor.org/stable/117098</t>
  </si>
  <si>
    <t xml:space="preserve">* Kremer: Department of Economics, Massachusetts
Institute of Technology, 50 Memorial Drive, E52-251C,
Cambridge, MA 02142, Brookings Institution, Harvard
Institute for International Development, and National Bu-
reau of Economic Research; Chen: Eliot House, Harvard
College, Cambridge, MA 02138. We thank George
Akerlof and David Weil for helpful discussions, and Yu-
chin Chen and Paras Mehta for comments. Kremer thanks
the MacArthur Foundation for financial support.
</t>
  </si>
  <si>
    <t>* Kremer: Department Of Economics, Massachusetts
Institute Of Technology, 50 Memorial Drive, E52-251C,
Cambridge, Ma 02142, Brookings Institution, Harvard
Institute For International Development, And National Bu-
Reau Of Economic Research; Chen: Eliot House, Harvard
College, Cambridge, Ma 02138. We Thank George
Akerlof And David Weil For Helpful Discussions, And Yu-
Chin Chen And Paras Mehta For Comments. Kremer Thanks
The Macarthur Foundation For Financial Support.</t>
  </si>
  <si>
    <t>* Kremer: Department Of Economics, Massachusetts Institute Of Technology, 50 Memorial Drive, E52-251C, Cambridge, Ma 02142, Brookings Institution, Harvard Institute For International Development, And National Bureau Of Economic Research</t>
  </si>
  <si>
    <t xml:space="preserve"> Chen: Eliot House, Harvard College, Cambridge, Ma 02138</t>
  </si>
  <si>
    <t>https://www.jstor.org/stable/117097</t>
  </si>
  <si>
    <t xml:space="preserve">* Galor: Department of Economics, Brown University,
Providence, RI 02912, and Hebrew University; Weil: De-
partment of Economics, Brown University, Providence,
RI 02912, and NBER. Galor's research is supported by
NSF Grant SBR-9709941 and by The Israel Science
Foundation.
! Robert E. Lucas, Jr. (1998) makes a similar point.
</t>
  </si>
  <si>
    <t>* Galor: Department Of Economics, Brown University,
Providence, Ri 02912, And Hebrew University; Weil: De-
Partment Of Economics, Brown University, Providence,
Ri 02912, And Nber. Galor'S Research Is Supported By
Nsf Grant Sbr-9709941 And By The Israel Science
Foundation.
! Robert E. Lucas, Jr. (1998) Makes A Similar Point.</t>
  </si>
  <si>
    <t>* Galor: Department Of Economics, Brown University, Providence, Ri 02912, And Hebrew University</t>
  </si>
  <si>
    <t xml:space="preserve"> Weil: Department Of Economics, Brown University, Providence, Ri 02912, And Nber</t>
  </si>
  <si>
    <t>['Noriyuki Takayama', 'Yukinobu Kitamura']</t>
  </si>
  <si>
    <t>Noriyuki Takayama and Yukinobu Kitamura</t>
  </si>
  <si>
    <t>https://www.jstor.org/stable/117101</t>
  </si>
  <si>
    <t xml:space="preserve">* Takayama: Institute of Economic Research, Hitot-
subashi University, Naka 2-1, Kunitachi, Tokyo, 186-
8603, Japan; Kitamura: Faculty of Business and
Commerce, Keio University, Mita 2-15-45, Minato-ku,
Tokyo, 108-8345, Japan. We are grateful to Hiroshi
Yoshida for allowing us to use the main results of our
collaborate work (Takayama et al., 1999). We are also
grateful for the financial support we received from the
Bank of Japan. We thank Larry Kotlikoff, Alan Auerbach,
Jan Walliser, and Jagadeesh Gokhale for helpful
comments.
</t>
  </si>
  <si>
    <t>* Takayama: Institute Of Economic Research, Hitot-
Subashi University, Naka 2-1, Kunitachi, Tokyo, 186-
8603, Japan; Kitamura: Faculty Of Business And
Commerce, Keio University, Mita 2-15-45, Minato-Ku,
Tokyo, 108-8345, Japan. We Are Grateful To Hiroshi
Yoshida For Allowing Us To Use The Main Results Of Our
Collaborate Work (Takayama Et Al., 1999). We Are Also
Grateful For The Financial Support We Received From The
Bank Of Japan. We Thank Larry Kotlikoff, Alan Auerbach,
Jan Walliser, And Jagadeesh Gokhale For Helpful
Comments.</t>
  </si>
  <si>
    <t>* Takayama: Institute Of Economic Research, Hitotsubashi University, Naka 2-1, Kunitachi, Tokyo, 1868603, Japan</t>
  </si>
  <si>
    <t xml:space="preserve"> Kitamura: Faculty Of Business And Commerce, Keio University, Mita 2-15-45, Minato-Ku, Tokyo, 108-8345, Japan</t>
  </si>
  <si>
    <t>['David M. Cutler', 'Louise Sheiner']</t>
  </si>
  <si>
    <t>David M. Cutler and Louise Sheiner</t>
  </si>
  <si>
    <t>https://www.jstor.org/stable/117111</t>
  </si>
  <si>
    <t xml:space="preserve">icare comes from the dramatic variation in
Medicare spending in different areas of the
country. As has been noted most forcefully
by Jack Wennberg and colleagues (see Cen-
ter for the Evaluative Clinical Sciences
[CECS], 1998), the regional variation in
Medicare outlays is enormous. In 1997,
Medicare payments across metropolitan sta-
tistical areas (MSA's) averaged $5,182, with
a standard deviation of $897 (N — 315). Put
another way, if all areas in the United States
had the level of spending prevailing at the 10th
percentile from a ranking of MSA's by Med-
icare spending, Medicare spending would fall
by almost 30 percent. This type of reduction
in the level of Medicare spending could sub-
stantially reduce the funding problem for
Medicare (Jonathan Skinner and Elliott
Fisher, 1997).
* Cutler: Department of Economics, Harvard Univer-
sity, Cambridge, MA 02138, and National Bureau of
Economic Research (e-mail: dcutler 9 fas.harvard.edu );
Sheiner: Board of Governors of the Federal Reserve Sys-
tem, Mail Stop 83, Washington, DC 20551 (e-mail:
Isheiner Qfrb.gov). We are extremely grateful to
Jonathan Skinner for providing us with data and for nu-
merous helpful discussions. The views expressed in this
paper represent those of the authors and should not be
attributed to the staff or members of the Federal Reserve.
228
Three theories have been proposed to ex-
plain the wide regional variation in medical
costs. The first theory proposes that the vari-
ation reflects differences in illness. Illness
differences may be due to short-term bad
luck or long-term behavioral, environmen-
tal, or genetic factors. The second theory
stresses differential demand for medical care
conditional on illness. Demographic factors
such as race and income, for example, are
known to influence medical spending in con-
trolled experiments (Joseph P. Newhouse et
al., 1993). Insurance coverage might also af-
fect medical spending, by altering demand
or supply.
The third theory is that exogenous differ-
ences in the structure of medical-care markets
affect costs. Medical care is unlike other goods
in that patients rely on physicians both to pro-
vide services and to recommend the services
they need. As a result, physicians might have
financial (or nonfinancial) incentives to rec-
ommend certain courses of treatment. For ex-
ample, specialists might be more prone to
recommend intensive treatments than gener-
alists (Sheldon Greenfield et al., 1992). Dif-
ferences in the training of physicians across
regions might also affect treatment intensity.
We test these theories using data from the
1998 Dartmouth Atlas of Health Care (CECS,
1998). The Atlas contains information on
</t>
  </si>
  <si>
    <t>Icare Comes From The Dramatic Variation In
Medicare Spending In Different Areas Of The
Country. As Has Been Noted Most Forcefully
By Jack Wennberg And Colleagues (See Cen-
Ter For The Evaluative Clinical Sciences
[Cecs], 1998), The Regional Variation In
Medicare Outlays Is Enormous. In 1997,
Medicare Payments Across Metropolitan Sta-
Tistical Areas (Msa'S) Averaged $5,182, With
A Standard Deviation Of $897 (N — 315). Put
Another Way, If All Areas In The United States
Had The Level Of Spending Prevailing At The 10Th
Percentile From A Ranking Of Msa'S By Med-
Icare Spending, Medicare Spending Would Fall
By Almost 30 Percent. This Type Of Reduction
In The Level Of Medicare Spending Could Sub-
Stantially Reduce The Funding Problem For
Medicare (Jonathan Skinner And Elliott
Fisher, 1997).
* Cutler: Department Of Economics, Harvard Univer-
Sity, Cambridge, Ma 02138, And National Bureau Of
Economic Research (E-Mail: Dcutler 9 Fas.Harvard.Edu );
Sheiner: Board Of Governors Of The Federal Reserve Sys-
Tem, Mail Stop 83, Washington, Dc 20551 (E-Mail:
Isheiner Qfrb.Gov). We Are Extremely Grateful To
Jonathan Skinner For Providing Us With Data And For Nu-
Merous Helpful Discussions. The Views Expressed In This
Paper Represent Those Of The Authors And Should Not Be
Attributed To The Staff Or Members Of The Federal Reserve.
228
Three Theories Have Been Proposed To Ex-
Plain The Wide Regional Variation In Medical
Costs. The First Theory Proposes That The Vari-
Ation Reflects Differences In Illness. Illness
Differences May Be Due To Short-Term Bad
Luck Or Long-Term Behavioral, Environmen-
Tal, Or Genetic Factors. The Second Theory
Stresses Differential Demand For Medical Care
Conditional On Illness. Demographic Factors
Such As Race And Income, For Example, Are
Known To Influence Medical Spending In Con-
Trolled Experiments (Joseph P. Newhouse Et
Al., 1993). Insurance Coverage Might Also Af-
Fect Medical Spending, By Altering Demand
Or Supply.
The Third Theory Is That Exogenous Differ-
Ences In The Structure Of Medical-Care Markets
Affect Costs. Medical Care Is Unlike Other Goods
In That Patients Rely On Physicians Both To Pro-
Vide Services And To Recommend The Services
They Need. As A Result, Physicians Might Have
Financial (Or Nonfinancial) Incentives To Rec-
Ommend Certain Courses Of Treatment. For Ex-
Ample, Specialists Might Be More Prone To
Recommend Intensive Treatments Than Gener-
Alists (Sheldon Greenfield Et Al., 1992). Dif-
Ferences In The Training Of Physicians Across
Regions Might Also Affect Treatment Intensity.
We Test These Theories Using Data From The
1998 Dartmouth Atlas Of Health Care (Cecs,
1998). The Atlas Contains Information On</t>
  </si>
  <si>
    <t>Icare Comes From The Dramatic Variation In Medicare Spending In Different Areas Of The Country. As Has Been Noted Most Forcefully By Jack Wennberg And Colleagues (See Center For The Evaluative Clinical Sciences [Cecs], 1998), The Regional Variation In Medicare Outlays Is Enormous. In 1997, Medicare Payments Across Metropolitan Statistical Areas (Msa'S) Averaged $5,182, With A Standard Deviation Of $897 (N — 315). Put Another Way, If All Areas In The United States Had The Level Of Spending Prevailing At The 10Th Percentile From A Ranking Of Msa'S By Medicare Spending, Medicare Spending Would Fall By Almost 30 Percent. This Type Of Reduction In The Level Of Medicare Spending Could Substantially Reduce The Funding Problem For Medicare (Jonathan Skinner And Elliott Fisher, 1997).  * Cutler: Department Of Economics, Harvard University, Cambridge, Ma 02138, And National Bureau Of Economic Research (E-Mail: Dcutler 9 Fas.Harvard.Edu )</t>
  </si>
  <si>
    <t xml:space="preserve"> Sheiner: Board Of Governors Of The Federal Reserve System, Mail Stop 83, Washington, Dc 20551 (E-Mail: Isheiner Qfrb</t>
  </si>
  <si>
    <t>['Glenn Ellison', 'Edward L. Glaeser']</t>
  </si>
  <si>
    <t>Glenn Ellison and Edward L. Glaeser</t>
  </si>
  <si>
    <t>https://www.jstor.org/stable/117127</t>
  </si>
  <si>
    <t xml:space="preserve">* Discussants: Yannis Ioannides, Tufts University;
Thomas Nechyba, Stanford University; Sukkoo Kim,
Washington University —St. Louis.
* Ellison: Department of Economics, Massachusetts
Institute of Technology, Cambridge, MA 02139, and
NBER; Glaeser: Department of Economics, Harvard Uni-
versity, Cambridge MA 02138, and NBER. We thank the
National Science Foundation for support through grants
SBR-9515076 and SES-9601764. Ellison was also sup-
ported by a Sloan Research Fellowship. We thank Yannis
Ioannides for valuable comments and David Hwang, Steve
Jens, Alan Sorensen, and Marcus Stanley for research
assistance.
</t>
  </si>
  <si>
    <t>* Discussants: Yannis Ioannides, Tufts University;
Thomas Nechyba, Stanford University; Sukkoo Kim,
Washington University —St. Louis.
* Ellison: Department Of Economics, Massachusetts
Institute Of Technology, Cambridge, Ma 02139, And
Nber; Glaeser: Department Of Economics, Harvard Uni-
Versity, Cambridge Ma 02138, And Nber. We Thank The
National Science Foundation For Support Through Grants
Sbr-9515076 And Ses-9601764. Ellison Was Also Sup-
Ported By A Sloan Research Fellowship. We Thank Yannis
Ioannides For Valuable Comments And David Hwang, Steve
Jens, Alan Sorensen, And Marcus Stanley For Research
Assistance.</t>
  </si>
  <si>
    <t>* Ellison: Department Of Economics, Massachusetts Institute Of Technology, Cambridge, Ma 02139, And Nber</t>
  </si>
  <si>
    <t xml:space="preserve"> Glaeser: Department Of Economics, Harvard University, Cambridge Ma 02138, And Nber</t>
  </si>
  <si>
    <t>['Martin Ravallion', 'Jyotsna Jalan']</t>
  </si>
  <si>
    <t>Martin Ravallion and Jyotsna Jalan</t>
  </si>
  <si>
    <t>https://www.jstor.org/stable/117125</t>
  </si>
  <si>
    <t xml:space="preserve">* Development Research Group, World Bank, 1818 H
Street, N.W., Washington, DC 20433. The research re-
ported here would not have been possible without the help
of our colleague, Shaohua Chen, and the Rural Household
Survey Team of China's State Statistical Bureau. Our
thanks also go to the discussant, Belton Fleisher, and to
the Bank's Research Committee (RPO 681-39). These
views should not be attributed to the World Bank.
! The casual observations include our own, in travels
as part of a series of World Bank missions in rural areas
of southern and northwestern China since 1994. The pri-
mary sources of household-level data on living standards
in China are the Rural and Urban Household Surveys done
by the State Statistical Bureau. The strengths and weak-
nesses of the rural survey are discussed in Shaohua Chen
and Ravallion (1996), and implications for measuring in-
equality are examined in Ravallion and Chen (1999).
Poverty incidence is much greater in China's rural areas
than urban areas (World Bank, 1997) — more so than any
other country for which data are available (World Bank,
1998).
? The poverty lines allow for inter-provincial cost-of-
living differences (Chen and Ravallion, 1996).
?* Contributions include Kai Yuen Tsui (1991), J.
Knight and Lina Song (1993), Scott Rozelle (1994),
Stephen Howes and Athar Hussain (1994), Jian et al.,
(1996), Chen and Fleisher ( 1996), Haishun Sun and Dilip
Dutta (1997), and Raiser (1998).
</t>
  </si>
  <si>
    <t>* Development Research Group, World Bank, 1818 H
Street, N.W., Washington, Dc 20433. The Research Re-
Ported Here Would Not Have Been Possible Without The Help
Of Our Colleague, Shaohua Chen, And The Rural Household
Survey Team Of China'S State Statistical Bureau. Our
Thanks Also Go To The Discussant, Belton Fleisher, And To
The Bank'S Research Committee (Rpo 681-39). These
Views Should Not Be Attributed To The World Bank.
! The Casual Observations Include Our Own, In Travels
As Part Of A Series Of World Bank Missions In Rural Areas
Of Southern And Northwestern China Since 1994. The Pri-
Mary Sources Of Household-Level Data On Living Standards
In China Are The Rural And Urban Household Surveys Done
By The State Statistical Bureau. The Strengths And Weak-
Nesses Of The Rural Survey Are Discussed In Shaohua Chen
And Ravallion (1996), And Implications For Measuring In-
Equality Are Examined In Ravallion And Chen (1999).
Poverty Incidence Is Much Greater In China'S Rural Areas
Than Urban Areas (World Bank, 1997) — More So Than Any
Other Country For Which Data Are Available (World Bank,
1998).
? The Poverty Lines Allow For Inter-Provincial Cost-Of-
Living Differences (Chen And Ravallion, 1996).
?* Contributions Include Kai Yuen Tsui (1991), J.
Knight And Lina Song (1993), Scott Rozelle (1994),
Stephen Howes And Athar Hussain (1994), Jian Et Al.,
(1996), Chen And Fleisher ( 1996), Haishun Sun And Dilip
Dutta (1997), And Raiser (1998).</t>
  </si>
  <si>
    <t>['Dwayne Benjamin', 'Loren Brandt']</t>
  </si>
  <si>
    <t>Dwayne Benjamin and Loren Brandt</t>
  </si>
  <si>
    <t>https://www.jstor.org/stable/117123</t>
  </si>
  <si>
    <t xml:space="preserve">* Discussants: Jeffrey Nugent, University of Southern
California; Belton Fleisher, Ohio State University.
* Department of Economics, University of Toronto,
150 St. George Street, Toronto, ON Canada M5S 3G7. We
thank the SSHRC for financial support, and Jeff Nugent
for helpful comments.
</t>
  </si>
  <si>
    <t>* Discussants: Jeffrey Nugent, University Of Southern
California; Belton Fleisher, Ohio State University.
* Department Of Economics, University Of Toronto,
150 St. George Street, Toronto, On Canada M5S 3G7. We
Thank The Sshrc For Financial Support, And Jeff Nugent
For Helpful Comments.</t>
  </si>
  <si>
    <t>['Feng Wang', 'Xuejin Zuo']</t>
  </si>
  <si>
    <t>Feng Wang and Xuejin Zuo</t>
  </si>
  <si>
    <t>https://www.jstor.org/stable/117120</t>
  </si>
  <si>
    <t xml:space="preserve">* Discussants: Loren Brandt, University of Toronto;
Thomas Rawski, University of Pittsburgh.
* Department of Sociology, University of California,
3151 Social Science Plaza, Irvine, CA 92612, and Shang-
hai Academy of Sciences, 622/7 Huaihai Zhonghu,
Shanghai, 200020 China.
</t>
  </si>
  <si>
    <t>* Discussants: Loren Brandt, University Of Toronto;
Thomas Rawski, University Of Pittsburgh.
* Department Of Sociology, University Of California,
3151 Social Science Plaza, Irvine, Ca 92612, And Shang-
Hai Academy Of Sciences, 622/7 Huaihai Zhonghu,
Shanghai, 200020 China.</t>
  </si>
  <si>
    <t>University of Toronto</t>
  </si>
  <si>
    <t>University of Pittsburgh</t>
  </si>
  <si>
    <t>['Janet Currie', 'Rosemary Hyson']</t>
  </si>
  <si>
    <t>Janet Currie and Rosemary Hyson</t>
  </si>
  <si>
    <t>https://www.jstor.org/stable/117114</t>
  </si>
  <si>
    <t xml:space="preserve">* Currie: Department of Economics, University of Cal-
ifornia, Los Angeles, CA 90095-1477, and NBER; Hyson:
Department of Economics, University of California-Los
Angeles. Currie gratefully acknowledges funding from
the Canadian Institute for Advanced Research and the
National Institutes of Health under grant number
R01-HD3101A2. We thank Robert Pollak for helpful
comments.
</t>
  </si>
  <si>
    <t>* Currie: Department Of Economics, University Of Cal-
Ifornia, Los Angeles, Ca 90095-1477, And Nber; Hyson:
Department Of Economics, University Of California-Los
Angeles. Currie Gratefully Acknowledges Funding From
The Canadian Institute For Advanced Research And The
National Institutes Of Health Under Grant Number
R01-Hd3101A2. We Thank Robert Pollak For Helpful
Comments.</t>
  </si>
  <si>
    <t>* Currie: Department Of Economics, University Of California, Los Angeles, Ca 90095-1477, And Nber</t>
  </si>
  <si>
    <t xml:space="preserve"> Hyson: Department Of Economics, University Of California-Los Angeles</t>
  </si>
  <si>
    <t>['Christina Paxson', 'Jane Waldfogel']</t>
  </si>
  <si>
    <t>Christina Paxson and Jane Waldfogel</t>
  </si>
  <si>
    <t>https://www.jstor.org/stable/117113</t>
  </si>
  <si>
    <t xml:space="preserve">* Paxson: Woodrow Wilson School, Princeton Univer-
sity, Princeton NJ 08544, and NBER; Waldfogel: School
of Social Work, Columbia University, New York, NY
10027, and Center for Analysis of Social Exclusion, Lon-
don School of Economics. We are grateful to the
MacArthur Foundation for financial support, to Anne
Case, Joanne Gowa, Julie Nelson, and Robert Pollak for
useful comments, and to Amanda Lockshin and Yan Jiang
for research assistance.
</t>
  </si>
  <si>
    <t>* Paxson: Woodrow Wilson School, Princeton Univer-
Sity, Princeton Nj 08544, And Nber; Waldfogel: School
Of Social Work, Columbia University, New York, Ny
10027, And Center For Analysis Of Social Exclusion, Lon-
Don School Of Economics. We Are Grateful To The
Macarthur Foundation For Financial Support, To Anne
Case, Joanne Gowa, Julie Nelson, And Robert Pollak For
Useful Comments, And To Amanda Lockshin And Yan Jiang
For Research Assistance.</t>
  </si>
  <si>
    <t>* Paxson: Woodrow Wilson School, Princeton University, Princeton Nj 08544, And Nber</t>
  </si>
  <si>
    <t xml:space="preserve"> Waldfogel: School Of Social Work, Columbia University, New York, Ny 10027, And Center For Analysis Of Social Exclusion, London School Of Economics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</si>
</sst>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444444"/>
      <name val="Calibri"/>
      <family val="2"/>
      <charset val="1"/>
    </font>
    <font>
      <sz val="11"/>
      <color rgb="FF444444"/>
      <name val="Calibri"/>
      <family val="2"/>
    </font>
    <font>
      <sz val="11"/>
      <color rgb="FF000000"/>
      <name val="Calibri"/>
      <family val="2"/>
      <charset val="1"/>
    </font>
  </fonts>
  <fills count="4">
    <fill>
      <patternFill patternType="none"/>
    </fill>
    <fill>
      <patternFill patternType="gray125"/>
    </fill>
    <fill>
      <patternFill patternType="solid">
        <fgColor theme="4" tint="0.79998168889431442"/>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1" fillId="2" borderId="1" xfId="0" applyFont="1" applyFill="1" applyBorder="1" applyAlignment="1">
      <alignment horizontal="center" vertical="top"/>
    </xf>
    <xf numFmtId="0" fontId="0" fillId="2" borderId="0" xfId="0" applyFill="1"/>
    <xf numFmtId="0" fontId="0" fillId="2" borderId="0" xfId="0" applyFill="1" applyAlignment="1">
      <alignment wrapText="1"/>
    </xf>
    <xf numFmtId="0" fontId="2" fillId="0" borderId="0" xfId="1"/>
    <xf numFmtId="0" fontId="3" fillId="0" borderId="0" xfId="0" applyFont="1"/>
    <xf numFmtId="0" fontId="4" fillId="0" borderId="0" xfId="0" applyFont="1"/>
    <xf numFmtId="0" fontId="4" fillId="3" borderId="0" xfId="0" applyFont="1" applyFill="1"/>
    <xf numFmtId="0" fontId="5" fillId="0" borderId="0" xfId="0" applyFont="1"/>
  </cellXfs>
  <cellStyles count="2">
    <cellStyle name="Hyperlink" xfId="1" builtinId="8"/>
    <cellStyle name="Normal" xfId="0" builtinId="0"/>
  </cellStyles>
  <dxfs count="5">
    <dxf>
      <font>
        <color rgb="FF9C0006"/>
      </font>
      <fill>
        <patternFill>
          <bgColor rgb="FFFFC7CE"/>
        </patternFill>
      </fill>
    </dxf>
    <dxf>
      <fill>
        <patternFill patternType="solid">
          <fgColor indexed="64"/>
          <bgColor theme="4" tint="0.79998168889431442"/>
        </patternFill>
      </fill>
    </dxf>
    <dxf>
      <fill>
        <patternFill patternType="solid">
          <fgColor indexed="64"/>
          <bgColor theme="4" tint="0.79998168889431442"/>
        </patternFill>
      </fill>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4D634E-DEE0-9D43-94E6-249D0EB70B23}" name="Table1" displayName="Table1" ref="A1:AA1479" totalsRowShown="0" headerRowDxfId="4">
  <autoFilter ref="A1:AA1479" xr:uid="{00000000-0001-0000-0000-000000000000}"/>
  <tableColumns count="27">
    <tableColumn id="1" xr3:uid="{B2CE9C46-FFDE-484D-9886-4CF1D2859FD0}" name="Column1" dataDxfId="3"/>
    <tableColumn id="2" xr3:uid="{3B5C09CD-25ED-9341-ABBB-64BF29ACB794}" name="Journal_Name"/>
    <tableColumn id="3" xr3:uid="{C5C2F504-796E-4C48-BD8F-967C02C952DA}" name="Authors_count"/>
    <tableColumn id="4" xr3:uid="{BE2D005B-080A-0B41-8AF0-460D64B88A4C}" name="Authors_list"/>
    <tableColumn id="5" xr3:uid="{3BE44682-377D-2947-954F-F7E3575ABB54}" name="authors"/>
    <tableColumn id="6" xr3:uid="{1A9A4302-6D8F-7540-A67B-DBA177476C9B}" name="Article_ID"/>
    <tableColumn id="7" xr3:uid="{93F72BDB-B508-B544-A6C7-B2E1585AFC8D}" name="content_type"/>
    <tableColumn id="8" xr3:uid="{8B48FFCF-40F2-D349-87B4-3769C19452B8}" name="stable_url"/>
    <tableColumn id="9" xr3:uid="{43D4BE47-1F7A-0C49-9671-0692A4FD633E}" name="year_master"/>
    <tableColumn id="10" xr3:uid="{B867F10B-A5A6-784B-B17D-FEAEDAA51E8B}" name="Ref_type"/>
    <tableColumn id="11" xr3:uid="{9B68115A-0D3F-A842-BD37-42B2B6AAC975}" name="Split method"/>
    <tableColumn id="12" xr3:uid="{4AD67698-7B03-064B-A024-ED441A53E8F1}" name="Screened"/>
    <tableColumn id="13" xr3:uid="{BDA3F513-9CA4-ED4D-9FC6-B823EBBCD18D}" name="Manual"/>
    <tableColumn id="14" xr3:uid="{5F00EF34-249A-1842-A17B-7CBB1F2A0BA9}" name="ref_string"/>
    <tableColumn id="15" xr3:uid="{349F2BB0-DA52-324C-9F39-6232BAA580B5}" name="ref_string_clean1"/>
    <tableColumn id="16" xr3:uid="{072B7C72-C60B-8644-8E9A-FFFFA5CCBB61}" name="0_Auth_string_found"/>
    <tableColumn id="17" xr3:uid="{1BF4D936-9678-804C-91DA-87625840DB29}" name="0_Auth_affs_0" dataDxfId="2"/>
    <tableColumn id="18" xr3:uid="{34362DA5-BAD2-A44D-A9EA-5E7CAFAB6BDC}" name="0_Auth_affs_1"/>
    <tableColumn id="19" xr3:uid="{38821990-66BA-2944-92BB-5FF38BA73F64}" name="0_Auth_affs_2"/>
    <tableColumn id="20" xr3:uid="{FD808B4F-1697-B049-A797-BC5A9E542DD9}" name="0_Auth_affs_3"/>
    <tableColumn id="21" xr3:uid="{9BFE41F3-7AEA-BB44-9933-AA3A39FD871B}" name="0_Auth_affs_4"/>
    <tableColumn id="22" xr3:uid="{FBEC929C-FC60-6B40-A533-206E4DC96607}" name="1_Auth_string_found"/>
    <tableColumn id="23" xr3:uid="{6F78E166-CDE3-A643-B841-7F4EB778CEDA}" name="1_Auth_affs_0" dataDxfId="1"/>
    <tableColumn id="24" xr3:uid="{40E1DCFD-C045-BF49-A9AC-1261F81FEC36}" name="1_Auth_affs_1"/>
    <tableColumn id="25" xr3:uid="{25ABC8BB-1C95-0148-8DF3-1F585BDE1819}" name="1_Auth_affs_2"/>
    <tableColumn id="26" xr3:uid="{B1172F5A-71DF-1345-88AD-49E3C32777AC}" name="1_Auth_affs_3"/>
    <tableColumn id="27" xr3:uid="{674F6A43-F665-9A4F-815E-F1B3A1944B61}" name="1_Auth_affs_4"/>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jstor.org/stable/18131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479"/>
  <sheetViews>
    <sheetView tabSelected="1" topLeftCell="H1006" zoomScaleNormal="100" workbookViewId="0">
      <selection activeCell="R1006" sqref="R1006"/>
    </sheetView>
  </sheetViews>
  <sheetFormatPr baseColWidth="10" defaultColWidth="8.83203125" defaultRowHeight="17" customHeight="1" x14ac:dyDescent="0.2"/>
  <cols>
    <col min="1" max="1" width="10.5" customWidth="1"/>
    <col min="2" max="2" width="6" customWidth="1"/>
    <col min="3" max="3" width="4.83203125" customWidth="1"/>
    <col min="4" max="4" width="35.1640625" customWidth="1"/>
    <col min="5" max="5" width="9.33203125" customWidth="1"/>
    <col min="6" max="6" width="11.33203125" customWidth="1"/>
    <col min="7" max="7" width="9.33203125" customWidth="1"/>
    <col min="8" max="8" width="11.1640625" customWidth="1"/>
    <col min="9" max="9" width="13" customWidth="1"/>
    <col min="10" max="10" width="10.33203125" customWidth="1"/>
    <col min="11" max="11" width="21.6640625" customWidth="1"/>
    <col min="12" max="12" width="10.83203125" customWidth="1"/>
    <col min="13" max="13" width="9.33203125" customWidth="1"/>
    <col min="14" max="14" width="10.83203125" style="3" customWidth="1"/>
    <col min="15" max="15" width="16.83203125" style="3" customWidth="1"/>
    <col min="16" max="16" width="19.6640625" style="3" customWidth="1"/>
    <col min="17" max="17" width="42.1640625" style="5" customWidth="1"/>
    <col min="18" max="18" width="32.6640625" customWidth="1"/>
    <col min="19" max="19" width="21.6640625" customWidth="1"/>
    <col min="20" max="21" width="14.33203125" customWidth="1"/>
    <col min="22" max="22" width="23.1640625" style="3" customWidth="1"/>
    <col min="23" max="23" width="39.83203125" style="5" customWidth="1"/>
    <col min="24" max="24" width="28.33203125" customWidth="1"/>
    <col min="25" max="27" width="14.33203125" customWidth="1"/>
  </cols>
  <sheetData>
    <row r="1" spans="1:27" ht="17" customHeight="1" x14ac:dyDescent="0.2">
      <c r="A1" t="s">
        <v>0</v>
      </c>
      <c r="B1" s="1" t="s">
        <v>1</v>
      </c>
      <c r="C1" s="1" t="s">
        <v>2</v>
      </c>
      <c r="D1" s="1" t="s">
        <v>3</v>
      </c>
      <c r="E1" s="1" t="s">
        <v>4</v>
      </c>
      <c r="F1" s="1" t="s">
        <v>5</v>
      </c>
      <c r="G1" s="1" t="s">
        <v>6</v>
      </c>
      <c r="H1" s="1" t="s">
        <v>7</v>
      </c>
      <c r="I1" s="1" t="s">
        <v>8</v>
      </c>
      <c r="J1" s="1" t="s">
        <v>9</v>
      </c>
      <c r="K1" s="1" t="s">
        <v>10</v>
      </c>
      <c r="L1" s="1" t="s">
        <v>11</v>
      </c>
      <c r="M1" s="1" t="s">
        <v>12</v>
      </c>
      <c r="N1" s="2" t="s">
        <v>13</v>
      </c>
      <c r="O1" s="2" t="s">
        <v>14</v>
      </c>
      <c r="P1" s="2" t="s">
        <v>15</v>
      </c>
      <c r="Q1" s="4" t="s">
        <v>16</v>
      </c>
      <c r="R1" s="1" t="s">
        <v>17</v>
      </c>
      <c r="S1" s="1" t="s">
        <v>18</v>
      </c>
      <c r="T1" s="1" t="s">
        <v>19</v>
      </c>
      <c r="U1" s="1" t="s">
        <v>20</v>
      </c>
      <c r="V1" s="2" t="s">
        <v>21</v>
      </c>
      <c r="W1" s="4" t="s">
        <v>22</v>
      </c>
      <c r="X1" s="1" t="s">
        <v>23</v>
      </c>
      <c r="Y1" s="1" t="s">
        <v>24</v>
      </c>
      <c r="Z1" s="1" t="s">
        <v>25</v>
      </c>
      <c r="AA1" s="1" t="s">
        <v>26</v>
      </c>
    </row>
    <row r="2" spans="1:27" ht="15" x14ac:dyDescent="0.2">
      <c r="A2" s="1">
        <v>0</v>
      </c>
      <c r="B2" t="s">
        <v>27</v>
      </c>
      <c r="C2">
        <v>2</v>
      </c>
      <c r="D2" t="s">
        <v>28</v>
      </c>
      <c r="E2" t="s">
        <v>29</v>
      </c>
      <c r="F2">
        <v>1811862</v>
      </c>
      <c r="G2" t="s">
        <v>30</v>
      </c>
      <c r="H2" t="s">
        <v>31</v>
      </c>
      <c r="I2">
        <v>1971</v>
      </c>
      <c r="J2" t="s">
        <v>32</v>
      </c>
      <c r="K2" t="s">
        <v>33</v>
      </c>
      <c r="L2" t="s">
        <v>34</v>
      </c>
      <c r="N2" t="s">
        <v>35</v>
      </c>
      <c r="O2" t="s">
        <v>36</v>
      </c>
      <c r="P2"/>
      <c r="Q2" s="5" t="s">
        <v>37</v>
      </c>
      <c r="V2"/>
      <c r="W2" s="5" t="s">
        <v>37</v>
      </c>
    </row>
    <row r="3" spans="1:27" ht="15" x14ac:dyDescent="0.2">
      <c r="A3" s="1">
        <v>1</v>
      </c>
      <c r="B3" t="s">
        <v>27</v>
      </c>
      <c r="C3">
        <v>2</v>
      </c>
      <c r="D3" t="s">
        <v>38</v>
      </c>
      <c r="E3" t="s">
        <v>39</v>
      </c>
      <c r="F3">
        <v>1811870</v>
      </c>
      <c r="G3" t="s">
        <v>30</v>
      </c>
      <c r="H3" t="s">
        <v>40</v>
      </c>
      <c r="I3">
        <v>1971</v>
      </c>
      <c r="J3" t="s">
        <v>32</v>
      </c>
      <c r="K3" t="s">
        <v>41</v>
      </c>
      <c r="L3" t="s">
        <v>34</v>
      </c>
      <c r="M3" t="s">
        <v>42</v>
      </c>
      <c r="N3" t="s">
        <v>43</v>
      </c>
      <c r="O3" t="s">
        <v>44</v>
      </c>
      <c r="P3"/>
      <c r="Q3" s="5" t="s">
        <v>45</v>
      </c>
      <c r="R3" t="s">
        <v>46</v>
      </c>
      <c r="V3"/>
      <c r="W3" t="s">
        <v>46</v>
      </c>
    </row>
    <row r="4" spans="1:27" ht="15" x14ac:dyDescent="0.2">
      <c r="A4" s="1">
        <v>2</v>
      </c>
      <c r="B4" t="s">
        <v>27</v>
      </c>
      <c r="C4">
        <v>1</v>
      </c>
      <c r="D4" t="s">
        <v>47</v>
      </c>
      <c r="E4" t="s">
        <v>48</v>
      </c>
      <c r="F4">
        <v>1811871</v>
      </c>
      <c r="G4" t="s">
        <v>30</v>
      </c>
      <c r="H4" t="s">
        <v>49</v>
      </c>
      <c r="I4">
        <v>1971</v>
      </c>
      <c r="J4" t="s">
        <v>32</v>
      </c>
      <c r="K4" t="s">
        <v>33</v>
      </c>
      <c r="L4" t="s">
        <v>34</v>
      </c>
      <c r="N4" t="s">
        <v>50</v>
      </c>
      <c r="O4" t="s">
        <v>51</v>
      </c>
      <c r="P4"/>
      <c r="Q4" s="5" t="s">
        <v>52</v>
      </c>
      <c r="V4"/>
    </row>
    <row r="5" spans="1:27" ht="17" customHeight="1" x14ac:dyDescent="0.2">
      <c r="A5" s="1">
        <v>3</v>
      </c>
      <c r="B5" t="s">
        <v>27</v>
      </c>
      <c r="C5">
        <v>2</v>
      </c>
      <c r="D5" t="s">
        <v>53</v>
      </c>
      <c r="E5" t="s">
        <v>54</v>
      </c>
      <c r="F5">
        <v>1813425</v>
      </c>
      <c r="G5" t="s">
        <v>30</v>
      </c>
      <c r="H5" t="s">
        <v>55</v>
      </c>
      <c r="I5">
        <v>1971</v>
      </c>
      <c r="J5" t="s">
        <v>32</v>
      </c>
      <c r="K5" t="s">
        <v>56</v>
      </c>
      <c r="L5" t="s">
        <v>34</v>
      </c>
      <c r="M5" t="s">
        <v>42</v>
      </c>
      <c r="N5" s="3" t="s">
        <v>57</v>
      </c>
      <c r="O5" s="3" t="s">
        <v>58</v>
      </c>
      <c r="P5" s="3" t="s">
        <v>59</v>
      </c>
      <c r="Q5" s="5" t="s">
        <v>60</v>
      </c>
      <c r="V5" s="3" t="s">
        <v>61</v>
      </c>
      <c r="W5" s="5" t="s">
        <v>62</v>
      </c>
    </row>
    <row r="6" spans="1:27" ht="17" customHeight="1" x14ac:dyDescent="0.2">
      <c r="A6" s="1">
        <v>4</v>
      </c>
      <c r="B6" t="s">
        <v>27</v>
      </c>
      <c r="C6">
        <v>2</v>
      </c>
      <c r="D6" t="s">
        <v>63</v>
      </c>
      <c r="E6" t="s">
        <v>64</v>
      </c>
      <c r="F6">
        <v>1813431</v>
      </c>
      <c r="G6" t="s">
        <v>30</v>
      </c>
      <c r="H6" t="s">
        <v>65</v>
      </c>
      <c r="I6">
        <v>1971</v>
      </c>
      <c r="J6" t="s">
        <v>32</v>
      </c>
      <c r="K6" t="s">
        <v>56</v>
      </c>
      <c r="L6" t="s">
        <v>34</v>
      </c>
      <c r="N6" s="3" t="s">
        <v>66</v>
      </c>
      <c r="O6" s="3" t="s">
        <v>67</v>
      </c>
      <c r="P6" s="3" t="s">
        <v>68</v>
      </c>
      <c r="Q6" s="5" t="s">
        <v>69</v>
      </c>
      <c r="V6" s="3" t="s">
        <v>70</v>
      </c>
      <c r="W6" s="5" t="s">
        <v>71</v>
      </c>
    </row>
    <row r="7" spans="1:27" ht="15" x14ac:dyDescent="0.2">
      <c r="A7" s="1">
        <v>5</v>
      </c>
      <c r="B7" t="s">
        <v>27</v>
      </c>
      <c r="C7">
        <v>2</v>
      </c>
      <c r="D7" t="s">
        <v>72</v>
      </c>
      <c r="E7" t="s">
        <v>73</v>
      </c>
      <c r="F7">
        <v>1813440</v>
      </c>
      <c r="G7" t="s">
        <v>30</v>
      </c>
      <c r="H7" t="s">
        <v>74</v>
      </c>
      <c r="I7">
        <v>1971</v>
      </c>
      <c r="J7" t="s">
        <v>32</v>
      </c>
      <c r="K7" t="s">
        <v>41</v>
      </c>
      <c r="L7" t="s">
        <v>34</v>
      </c>
      <c r="M7" t="s">
        <v>42</v>
      </c>
      <c r="N7" t="s">
        <v>75</v>
      </c>
      <c r="O7" t="s">
        <v>76</v>
      </c>
      <c r="P7"/>
      <c r="Q7" s="5" t="s">
        <v>77</v>
      </c>
      <c r="R7" t="s">
        <v>78</v>
      </c>
      <c r="V7"/>
      <c r="W7" s="5" t="s">
        <v>78</v>
      </c>
    </row>
    <row r="8" spans="1:27" ht="17" customHeight="1" x14ac:dyDescent="0.2">
      <c r="A8" s="1">
        <v>6</v>
      </c>
      <c r="B8" t="s">
        <v>27</v>
      </c>
      <c r="C8">
        <v>2</v>
      </c>
      <c r="D8" t="s">
        <v>79</v>
      </c>
      <c r="E8" t="s">
        <v>80</v>
      </c>
      <c r="F8">
        <v>1811857</v>
      </c>
      <c r="G8" t="s">
        <v>30</v>
      </c>
      <c r="H8" t="s">
        <v>81</v>
      </c>
      <c r="I8">
        <v>1971</v>
      </c>
      <c r="J8" t="s">
        <v>32</v>
      </c>
      <c r="K8" t="s">
        <v>56</v>
      </c>
      <c r="L8" t="s">
        <v>34</v>
      </c>
      <c r="N8" s="3" t="s">
        <v>82</v>
      </c>
      <c r="O8" s="3" t="s">
        <v>83</v>
      </c>
      <c r="P8" s="3" t="s">
        <v>84</v>
      </c>
      <c r="Q8" s="5" t="s">
        <v>85</v>
      </c>
      <c r="V8" s="3" t="s">
        <v>86</v>
      </c>
      <c r="W8" s="5" t="s">
        <v>85</v>
      </c>
    </row>
    <row r="9" spans="1:27" ht="17" customHeight="1" x14ac:dyDescent="0.2">
      <c r="A9" s="1">
        <v>7</v>
      </c>
      <c r="B9" t="s">
        <v>27</v>
      </c>
      <c r="C9">
        <v>2</v>
      </c>
      <c r="D9" t="s">
        <v>87</v>
      </c>
      <c r="E9" t="s">
        <v>88</v>
      </c>
      <c r="F9">
        <v>1811855</v>
      </c>
      <c r="G9" t="s">
        <v>30</v>
      </c>
      <c r="H9" t="s">
        <v>89</v>
      </c>
      <c r="I9">
        <v>1971</v>
      </c>
      <c r="J9" t="s">
        <v>32</v>
      </c>
      <c r="K9" t="s">
        <v>56</v>
      </c>
      <c r="L9" t="s">
        <v>34</v>
      </c>
      <c r="M9" t="s">
        <v>42</v>
      </c>
      <c r="N9" s="3" t="s">
        <v>90</v>
      </c>
      <c r="O9" s="3" t="s">
        <v>91</v>
      </c>
      <c r="P9" s="3" t="s">
        <v>92</v>
      </c>
      <c r="Q9" s="6" t="s">
        <v>93</v>
      </c>
      <c r="V9" s="3" t="s">
        <v>94</v>
      </c>
      <c r="W9" s="5" t="s">
        <v>95</v>
      </c>
    </row>
    <row r="10" spans="1:27" ht="15" x14ac:dyDescent="0.2">
      <c r="A10" s="1">
        <v>8</v>
      </c>
      <c r="B10" t="s">
        <v>27</v>
      </c>
      <c r="C10">
        <v>2</v>
      </c>
      <c r="D10" t="s">
        <v>96</v>
      </c>
      <c r="E10" t="s">
        <v>97</v>
      </c>
      <c r="F10">
        <v>1813142</v>
      </c>
      <c r="G10" t="s">
        <v>30</v>
      </c>
      <c r="H10" t="s">
        <v>98</v>
      </c>
      <c r="I10">
        <v>1971</v>
      </c>
      <c r="J10" t="s">
        <v>32</v>
      </c>
      <c r="K10" t="s">
        <v>33</v>
      </c>
      <c r="L10" t="s">
        <v>34</v>
      </c>
      <c r="N10" t="s">
        <v>99</v>
      </c>
      <c r="O10" t="s">
        <v>100</v>
      </c>
      <c r="P10"/>
      <c r="Q10" s="5" t="s">
        <v>101</v>
      </c>
      <c r="R10" t="s">
        <v>102</v>
      </c>
      <c r="V10"/>
      <c r="W10" s="5" t="s">
        <v>101</v>
      </c>
      <c r="X10" t="s">
        <v>102</v>
      </c>
    </row>
    <row r="11" spans="1:27" ht="16" customHeight="1" x14ac:dyDescent="0.2">
      <c r="A11" s="1">
        <v>9</v>
      </c>
      <c r="B11" t="s">
        <v>27</v>
      </c>
      <c r="C11">
        <v>2</v>
      </c>
      <c r="D11" t="s">
        <v>103</v>
      </c>
      <c r="E11" t="s">
        <v>104</v>
      </c>
      <c r="F11">
        <v>1813143</v>
      </c>
      <c r="G11" t="s">
        <v>30</v>
      </c>
      <c r="H11" t="s">
        <v>105</v>
      </c>
      <c r="I11">
        <v>1971</v>
      </c>
      <c r="J11" t="s">
        <v>32</v>
      </c>
      <c r="K11" t="s">
        <v>33</v>
      </c>
      <c r="L11" t="s">
        <v>34</v>
      </c>
      <c r="N11" t="s">
        <v>106</v>
      </c>
      <c r="O11" s="3" t="s">
        <v>107</v>
      </c>
      <c r="P11"/>
      <c r="Q11" s="5" t="s">
        <v>108</v>
      </c>
      <c r="V11"/>
      <c r="W11" s="5" t="s">
        <v>108</v>
      </c>
    </row>
    <row r="12" spans="1:27" ht="15" x14ac:dyDescent="0.2">
      <c r="A12" s="1">
        <v>10</v>
      </c>
      <c r="B12" t="s">
        <v>27</v>
      </c>
      <c r="C12">
        <v>2</v>
      </c>
      <c r="D12" t="s">
        <v>109</v>
      </c>
      <c r="E12" t="s">
        <v>110</v>
      </c>
      <c r="F12">
        <v>1813148</v>
      </c>
      <c r="G12" t="s">
        <v>30</v>
      </c>
      <c r="H12" s="7" t="s">
        <v>111</v>
      </c>
      <c r="I12">
        <v>1971</v>
      </c>
      <c r="J12" t="s">
        <v>32</v>
      </c>
      <c r="K12" t="s">
        <v>33</v>
      </c>
      <c r="L12" t="s">
        <v>34</v>
      </c>
      <c r="N12" t="s">
        <v>112</v>
      </c>
      <c r="O12" t="s">
        <v>113</v>
      </c>
      <c r="P12"/>
      <c r="Q12" s="5" t="s">
        <v>114</v>
      </c>
      <c r="V12"/>
      <c r="W12" s="5" t="s">
        <v>114</v>
      </c>
    </row>
    <row r="13" spans="1:27" ht="17" customHeight="1" x14ac:dyDescent="0.2">
      <c r="A13" s="1">
        <v>11</v>
      </c>
      <c r="B13" t="s">
        <v>27</v>
      </c>
      <c r="C13">
        <v>2</v>
      </c>
      <c r="D13" t="s">
        <v>115</v>
      </c>
      <c r="E13" t="s">
        <v>116</v>
      </c>
      <c r="F13">
        <v>1813150</v>
      </c>
      <c r="G13" t="s">
        <v>30</v>
      </c>
      <c r="H13" t="s">
        <v>117</v>
      </c>
      <c r="I13">
        <v>1971</v>
      </c>
      <c r="J13" t="s">
        <v>32</v>
      </c>
      <c r="K13" t="s">
        <v>56</v>
      </c>
      <c r="L13" t="s">
        <v>34</v>
      </c>
      <c r="N13" s="3" t="s">
        <v>118</v>
      </c>
      <c r="O13" s="3" t="s">
        <v>119</v>
      </c>
      <c r="P13" s="3" t="s">
        <v>120</v>
      </c>
      <c r="Q13" s="5" t="s">
        <v>121</v>
      </c>
      <c r="V13" s="3" t="s">
        <v>122</v>
      </c>
      <c r="W13" s="5" t="s">
        <v>123</v>
      </c>
    </row>
    <row r="14" spans="1:27" ht="17" customHeight="1" x14ac:dyDescent="0.2">
      <c r="A14" s="1">
        <v>12</v>
      </c>
      <c r="B14" t="s">
        <v>27</v>
      </c>
      <c r="C14">
        <v>2</v>
      </c>
      <c r="D14" t="s">
        <v>124</v>
      </c>
      <c r="E14" t="s">
        <v>125</v>
      </c>
      <c r="F14">
        <v>1813152</v>
      </c>
      <c r="G14" t="s">
        <v>30</v>
      </c>
      <c r="H14" t="s">
        <v>126</v>
      </c>
      <c r="I14">
        <v>1971</v>
      </c>
      <c r="J14" t="s">
        <v>32</v>
      </c>
      <c r="K14" t="s">
        <v>56</v>
      </c>
      <c r="L14" t="s">
        <v>34</v>
      </c>
      <c r="M14" t="s">
        <v>42</v>
      </c>
      <c r="N14" s="3" t="s">
        <v>127</v>
      </c>
      <c r="O14" s="3" t="s">
        <v>128</v>
      </c>
      <c r="P14" s="3" t="s">
        <v>129</v>
      </c>
      <c r="Q14" s="5" t="s">
        <v>130</v>
      </c>
      <c r="V14" s="3" t="s">
        <v>131</v>
      </c>
      <c r="W14" s="5" t="s">
        <v>95</v>
      </c>
    </row>
    <row r="15" spans="1:27" ht="17" customHeight="1" x14ac:dyDescent="0.2">
      <c r="A15" s="1">
        <v>13</v>
      </c>
      <c r="B15" t="s">
        <v>27</v>
      </c>
      <c r="C15">
        <v>2</v>
      </c>
      <c r="D15" t="s">
        <v>132</v>
      </c>
      <c r="E15" t="s">
        <v>133</v>
      </c>
      <c r="F15">
        <v>1813153</v>
      </c>
      <c r="G15" t="s">
        <v>30</v>
      </c>
      <c r="H15" t="s">
        <v>134</v>
      </c>
      <c r="I15">
        <v>1971</v>
      </c>
      <c r="J15" t="s">
        <v>32</v>
      </c>
      <c r="K15" t="s">
        <v>56</v>
      </c>
      <c r="L15" t="s">
        <v>34</v>
      </c>
      <c r="N15" s="3" t="s">
        <v>135</v>
      </c>
      <c r="O15" s="3" t="s">
        <v>136</v>
      </c>
      <c r="P15" s="3" t="s">
        <v>137</v>
      </c>
      <c r="Q15" s="5" t="s">
        <v>138</v>
      </c>
      <c r="V15" s="3" t="s">
        <v>139</v>
      </c>
      <c r="W15" s="5" t="s">
        <v>140</v>
      </c>
    </row>
    <row r="16" spans="1:27" ht="17" customHeight="1" x14ac:dyDescent="0.2">
      <c r="A16" s="1">
        <v>14</v>
      </c>
      <c r="B16" t="s">
        <v>27</v>
      </c>
      <c r="C16">
        <v>2</v>
      </c>
      <c r="D16" t="s">
        <v>141</v>
      </c>
      <c r="E16" t="s">
        <v>142</v>
      </c>
      <c r="F16">
        <v>1813154</v>
      </c>
      <c r="G16" t="s">
        <v>30</v>
      </c>
      <c r="H16" t="s">
        <v>143</v>
      </c>
      <c r="I16">
        <v>1971</v>
      </c>
      <c r="J16" t="s">
        <v>32</v>
      </c>
      <c r="K16" t="s">
        <v>56</v>
      </c>
      <c r="L16" t="s">
        <v>34</v>
      </c>
      <c r="N16" s="3" t="s">
        <v>144</v>
      </c>
      <c r="O16" s="3" t="s">
        <v>145</v>
      </c>
      <c r="P16" s="3" t="s">
        <v>146</v>
      </c>
      <c r="Q16" s="5" t="s">
        <v>147</v>
      </c>
      <c r="V16" s="3" t="s">
        <v>148</v>
      </c>
      <c r="W16" s="5" t="s">
        <v>147</v>
      </c>
    </row>
    <row r="17" spans="1:24" ht="17" customHeight="1" x14ac:dyDescent="0.2">
      <c r="A17" s="1">
        <v>15</v>
      </c>
      <c r="B17" t="s">
        <v>27</v>
      </c>
      <c r="C17">
        <v>2</v>
      </c>
      <c r="D17" t="s">
        <v>149</v>
      </c>
      <c r="E17" t="s">
        <v>150</v>
      </c>
      <c r="F17">
        <v>1813155</v>
      </c>
      <c r="G17" t="s">
        <v>30</v>
      </c>
      <c r="H17" t="s">
        <v>151</v>
      </c>
      <c r="I17">
        <v>1971</v>
      </c>
      <c r="J17" t="s">
        <v>32</v>
      </c>
      <c r="K17" t="s">
        <v>56</v>
      </c>
      <c r="L17" t="s">
        <v>34</v>
      </c>
      <c r="M17" t="s">
        <v>42</v>
      </c>
      <c r="N17" s="3" t="s">
        <v>152</v>
      </c>
      <c r="O17" s="3" t="s">
        <v>153</v>
      </c>
      <c r="P17" s="3" t="s">
        <v>154</v>
      </c>
      <c r="Q17" s="5" t="s">
        <v>155</v>
      </c>
      <c r="V17" s="3" t="s">
        <v>156</v>
      </c>
      <c r="W17" s="5" t="s">
        <v>157</v>
      </c>
    </row>
    <row r="18" spans="1:24" ht="15" x14ac:dyDescent="0.2">
      <c r="A18" s="1">
        <v>16</v>
      </c>
      <c r="B18" t="s">
        <v>27</v>
      </c>
      <c r="C18">
        <v>2</v>
      </c>
      <c r="D18" t="s">
        <v>158</v>
      </c>
      <c r="E18" t="s">
        <v>159</v>
      </c>
      <c r="F18">
        <v>1813158</v>
      </c>
      <c r="G18" t="s">
        <v>30</v>
      </c>
      <c r="H18" t="s">
        <v>160</v>
      </c>
      <c r="I18">
        <v>1971</v>
      </c>
      <c r="J18" t="s">
        <v>32</v>
      </c>
      <c r="K18" t="s">
        <v>33</v>
      </c>
      <c r="L18" t="s">
        <v>34</v>
      </c>
      <c r="N18" t="s">
        <v>161</v>
      </c>
      <c r="O18" t="s">
        <v>162</v>
      </c>
      <c r="P18"/>
      <c r="Q18" s="5" t="s">
        <v>163</v>
      </c>
      <c r="V18"/>
      <c r="W18" s="5" t="s">
        <v>163</v>
      </c>
    </row>
    <row r="19" spans="1:24" ht="17" customHeight="1" x14ac:dyDescent="0.2">
      <c r="A19" s="1">
        <v>17</v>
      </c>
      <c r="B19" t="s">
        <v>27</v>
      </c>
      <c r="C19">
        <v>2</v>
      </c>
      <c r="D19" t="s">
        <v>164</v>
      </c>
      <c r="E19" t="s">
        <v>165</v>
      </c>
      <c r="F19">
        <v>1811853</v>
      </c>
      <c r="G19" t="s">
        <v>30</v>
      </c>
      <c r="H19" t="s">
        <v>166</v>
      </c>
      <c r="I19">
        <v>1971</v>
      </c>
      <c r="J19" t="s">
        <v>32</v>
      </c>
      <c r="K19" t="s">
        <v>56</v>
      </c>
      <c r="L19" t="s">
        <v>34</v>
      </c>
      <c r="M19" t="s">
        <v>42</v>
      </c>
      <c r="N19" s="3" t="s">
        <v>167</v>
      </c>
      <c r="O19" s="3" t="s">
        <v>168</v>
      </c>
      <c r="P19" s="3" t="s">
        <v>169</v>
      </c>
      <c r="Q19" s="5" t="s">
        <v>170</v>
      </c>
      <c r="V19" s="3" t="s">
        <v>171</v>
      </c>
      <c r="W19" s="5" t="s">
        <v>172</v>
      </c>
    </row>
    <row r="20" spans="1:24" ht="17" customHeight="1" x14ac:dyDescent="0.2">
      <c r="A20" s="1">
        <v>18</v>
      </c>
      <c r="B20" t="s">
        <v>27</v>
      </c>
      <c r="C20">
        <v>2</v>
      </c>
      <c r="D20" t="s">
        <v>173</v>
      </c>
      <c r="E20" t="s">
        <v>174</v>
      </c>
      <c r="F20">
        <v>1811854</v>
      </c>
      <c r="G20" t="s">
        <v>30</v>
      </c>
      <c r="H20" t="s">
        <v>175</v>
      </c>
      <c r="I20">
        <v>1971</v>
      </c>
      <c r="J20" t="s">
        <v>32</v>
      </c>
      <c r="K20" t="s">
        <v>56</v>
      </c>
      <c r="L20" t="s">
        <v>34</v>
      </c>
      <c r="M20" t="s">
        <v>42</v>
      </c>
      <c r="N20" s="3" t="s">
        <v>176</v>
      </c>
      <c r="O20" s="3" t="s">
        <v>177</v>
      </c>
      <c r="P20" s="3" t="s">
        <v>178</v>
      </c>
      <c r="Q20" s="5" t="s">
        <v>179</v>
      </c>
      <c r="V20" s="3" t="s">
        <v>180</v>
      </c>
      <c r="W20" s="5" t="s">
        <v>181</v>
      </c>
    </row>
    <row r="21" spans="1:24" ht="17" customHeight="1" x14ac:dyDescent="0.2">
      <c r="A21" s="1">
        <v>19</v>
      </c>
      <c r="B21" t="s">
        <v>27</v>
      </c>
      <c r="C21">
        <v>2</v>
      </c>
      <c r="D21" t="s">
        <v>182</v>
      </c>
      <c r="E21" t="s">
        <v>183</v>
      </c>
      <c r="F21">
        <v>1813156</v>
      </c>
      <c r="G21" t="s">
        <v>30</v>
      </c>
      <c r="H21" t="s">
        <v>184</v>
      </c>
      <c r="I21">
        <v>1971</v>
      </c>
      <c r="J21" t="s">
        <v>32</v>
      </c>
      <c r="K21" t="s">
        <v>56</v>
      </c>
      <c r="L21" t="s">
        <v>34</v>
      </c>
      <c r="M21" t="s">
        <v>42</v>
      </c>
      <c r="N21" s="3" t="s">
        <v>185</v>
      </c>
      <c r="O21" s="3" t="s">
        <v>186</v>
      </c>
      <c r="P21" s="3" t="s">
        <v>187</v>
      </c>
      <c r="Q21" s="5" t="s">
        <v>170</v>
      </c>
      <c r="V21" s="3" t="s">
        <v>188</v>
      </c>
      <c r="W21" s="5" t="s">
        <v>189</v>
      </c>
    </row>
    <row r="22" spans="1:24" ht="17" customHeight="1" x14ac:dyDescent="0.2">
      <c r="A22" s="1">
        <v>20</v>
      </c>
      <c r="B22" t="s">
        <v>27</v>
      </c>
      <c r="C22">
        <v>2</v>
      </c>
      <c r="D22" t="s">
        <v>190</v>
      </c>
      <c r="E22" t="s">
        <v>191</v>
      </c>
      <c r="F22">
        <v>1817016</v>
      </c>
      <c r="G22" t="s">
        <v>30</v>
      </c>
      <c r="H22" t="s">
        <v>192</v>
      </c>
      <c r="I22">
        <v>1971</v>
      </c>
      <c r="J22" t="s">
        <v>32</v>
      </c>
      <c r="K22" t="s">
        <v>41</v>
      </c>
      <c r="L22" t="s">
        <v>34</v>
      </c>
      <c r="M22" t="s">
        <v>42</v>
      </c>
      <c r="N22" t="s">
        <v>193</v>
      </c>
      <c r="O22" s="3" t="s">
        <v>194</v>
      </c>
      <c r="P22"/>
      <c r="Q22" s="5" t="s">
        <v>195</v>
      </c>
      <c r="V22"/>
      <c r="W22" s="5" t="s">
        <v>196</v>
      </c>
    </row>
    <row r="23" spans="1:24" ht="15" x14ac:dyDescent="0.2">
      <c r="A23" s="1">
        <v>21</v>
      </c>
      <c r="B23" t="s">
        <v>27</v>
      </c>
      <c r="C23">
        <v>2</v>
      </c>
      <c r="D23" t="s">
        <v>197</v>
      </c>
      <c r="E23" t="s">
        <v>198</v>
      </c>
      <c r="F23">
        <v>1817017</v>
      </c>
      <c r="G23" t="s">
        <v>30</v>
      </c>
      <c r="H23" t="s">
        <v>199</v>
      </c>
      <c r="I23">
        <v>1971</v>
      </c>
      <c r="J23" t="s">
        <v>200</v>
      </c>
      <c r="K23" t="s">
        <v>33</v>
      </c>
      <c r="L23" t="s">
        <v>34</v>
      </c>
      <c r="M23" t="s">
        <v>201</v>
      </c>
      <c r="N23" t="s">
        <v>202</v>
      </c>
      <c r="O23" t="s">
        <v>203</v>
      </c>
      <c r="P23"/>
      <c r="V23"/>
    </row>
    <row r="24" spans="1:24" ht="15" x14ac:dyDescent="0.2">
      <c r="A24" s="1">
        <v>22</v>
      </c>
      <c r="B24" t="s">
        <v>27</v>
      </c>
      <c r="C24">
        <v>2</v>
      </c>
      <c r="D24" t="s">
        <v>204</v>
      </c>
      <c r="E24" t="s">
        <v>205</v>
      </c>
      <c r="F24">
        <v>1817026</v>
      </c>
      <c r="G24" t="s">
        <v>30</v>
      </c>
      <c r="H24" t="s">
        <v>206</v>
      </c>
      <c r="I24">
        <v>1971</v>
      </c>
      <c r="J24" t="s">
        <v>32</v>
      </c>
      <c r="K24" t="s">
        <v>33</v>
      </c>
      <c r="L24" t="s">
        <v>34</v>
      </c>
      <c r="N24" t="s">
        <v>207</v>
      </c>
      <c r="O24" t="s">
        <v>208</v>
      </c>
      <c r="P24"/>
      <c r="Q24" s="5" t="s">
        <v>209</v>
      </c>
      <c r="R24" t="s">
        <v>210</v>
      </c>
      <c r="V24"/>
      <c r="W24" s="5" t="s">
        <v>209</v>
      </c>
      <c r="X24" t="s">
        <v>210</v>
      </c>
    </row>
    <row r="25" spans="1:24" ht="15" x14ac:dyDescent="0.2">
      <c r="A25" s="1">
        <v>23</v>
      </c>
      <c r="B25" t="s">
        <v>27</v>
      </c>
      <c r="C25">
        <v>2</v>
      </c>
      <c r="D25" t="s">
        <v>211</v>
      </c>
      <c r="E25" t="s">
        <v>212</v>
      </c>
      <c r="F25">
        <v>1817028</v>
      </c>
      <c r="G25" t="s">
        <v>30</v>
      </c>
      <c r="H25" t="s">
        <v>213</v>
      </c>
      <c r="I25">
        <v>1971</v>
      </c>
      <c r="J25" t="s">
        <v>200</v>
      </c>
      <c r="K25" t="s">
        <v>33</v>
      </c>
      <c r="L25" t="s">
        <v>34</v>
      </c>
      <c r="M25" t="s">
        <v>42</v>
      </c>
      <c r="N25" t="s">
        <v>214</v>
      </c>
      <c r="O25" t="s">
        <v>215</v>
      </c>
      <c r="P25"/>
      <c r="Q25" s="5" t="s">
        <v>101</v>
      </c>
      <c r="V25"/>
      <c r="W25" s="5" t="s">
        <v>101</v>
      </c>
    </row>
    <row r="26" spans="1:24" ht="17" customHeight="1" x14ac:dyDescent="0.2">
      <c r="A26" s="1">
        <v>24</v>
      </c>
      <c r="B26" t="s">
        <v>27</v>
      </c>
      <c r="C26">
        <v>2</v>
      </c>
      <c r="D26" t="s">
        <v>53</v>
      </c>
      <c r="E26" t="s">
        <v>54</v>
      </c>
      <c r="F26">
        <v>1910538</v>
      </c>
      <c r="G26" t="s">
        <v>30</v>
      </c>
      <c r="H26" t="s">
        <v>216</v>
      </c>
      <c r="I26">
        <v>1971</v>
      </c>
      <c r="J26" t="s">
        <v>32</v>
      </c>
      <c r="K26" t="s">
        <v>56</v>
      </c>
      <c r="L26" t="s">
        <v>34</v>
      </c>
      <c r="N26" s="3" t="s">
        <v>217</v>
      </c>
      <c r="O26" s="3" t="s">
        <v>218</v>
      </c>
      <c r="P26" s="3" t="s">
        <v>219</v>
      </c>
      <c r="Q26" s="5" t="s">
        <v>60</v>
      </c>
      <c r="V26" s="3" t="s">
        <v>220</v>
      </c>
      <c r="W26" s="5" t="s">
        <v>62</v>
      </c>
    </row>
    <row r="27" spans="1:24" ht="15" x14ac:dyDescent="0.2">
      <c r="A27" s="1">
        <v>25</v>
      </c>
      <c r="B27" t="s">
        <v>27</v>
      </c>
      <c r="C27">
        <v>2</v>
      </c>
      <c r="D27" t="s">
        <v>221</v>
      </c>
      <c r="E27" t="s">
        <v>222</v>
      </c>
      <c r="F27">
        <v>1910540</v>
      </c>
      <c r="G27" t="s">
        <v>30</v>
      </c>
      <c r="H27" t="s">
        <v>223</v>
      </c>
      <c r="I27">
        <v>1971</v>
      </c>
      <c r="J27" t="s">
        <v>32</v>
      </c>
      <c r="K27" t="s">
        <v>33</v>
      </c>
      <c r="L27" t="s">
        <v>34</v>
      </c>
      <c r="N27" t="s">
        <v>224</v>
      </c>
      <c r="O27" t="s">
        <v>225</v>
      </c>
      <c r="P27"/>
      <c r="Q27" s="5" t="s">
        <v>157</v>
      </c>
      <c r="R27" t="s">
        <v>226</v>
      </c>
      <c r="V27"/>
      <c r="W27" s="5" t="s">
        <v>157</v>
      </c>
      <c r="X27" t="s">
        <v>226</v>
      </c>
    </row>
    <row r="28" spans="1:24" ht="15" x14ac:dyDescent="0.2">
      <c r="A28" s="1">
        <v>26</v>
      </c>
      <c r="B28" t="s">
        <v>27</v>
      </c>
      <c r="C28">
        <v>2</v>
      </c>
      <c r="D28" t="s">
        <v>227</v>
      </c>
      <c r="E28" t="s">
        <v>228</v>
      </c>
      <c r="F28">
        <v>1817015</v>
      </c>
      <c r="G28" t="s">
        <v>30</v>
      </c>
      <c r="H28" t="s">
        <v>229</v>
      </c>
      <c r="I28">
        <v>1971</v>
      </c>
      <c r="J28" t="s">
        <v>32</v>
      </c>
      <c r="K28" t="s">
        <v>33</v>
      </c>
      <c r="L28" t="s">
        <v>34</v>
      </c>
      <c r="M28" t="s">
        <v>201</v>
      </c>
      <c r="N28" t="s">
        <v>230</v>
      </c>
      <c r="O28" t="s">
        <v>231</v>
      </c>
      <c r="P28"/>
      <c r="V28"/>
    </row>
    <row r="29" spans="1:24" ht="17" customHeight="1" x14ac:dyDescent="0.2">
      <c r="A29" s="1">
        <v>27</v>
      </c>
      <c r="B29" t="s">
        <v>27</v>
      </c>
      <c r="C29">
        <v>2</v>
      </c>
      <c r="D29" t="s">
        <v>232</v>
      </c>
      <c r="E29" t="s">
        <v>233</v>
      </c>
      <c r="F29">
        <v>1910544</v>
      </c>
      <c r="G29" t="s">
        <v>30</v>
      </c>
      <c r="H29" t="s">
        <v>234</v>
      </c>
      <c r="I29">
        <v>1971</v>
      </c>
      <c r="J29" t="s">
        <v>32</v>
      </c>
      <c r="K29" t="s">
        <v>56</v>
      </c>
      <c r="L29" t="s">
        <v>34</v>
      </c>
      <c r="N29" s="3" t="s">
        <v>235</v>
      </c>
      <c r="O29" s="3" t="s">
        <v>236</v>
      </c>
      <c r="P29" s="3" t="s">
        <v>237</v>
      </c>
      <c r="Q29" s="5" t="s">
        <v>170</v>
      </c>
      <c r="V29" s="3" t="s">
        <v>238</v>
      </c>
      <c r="W29" s="5" t="s">
        <v>170</v>
      </c>
    </row>
    <row r="30" spans="1:24" ht="17" customHeight="1" x14ac:dyDescent="0.2">
      <c r="A30" s="1">
        <v>28</v>
      </c>
      <c r="B30" t="s">
        <v>27</v>
      </c>
      <c r="C30">
        <v>2</v>
      </c>
      <c r="D30" t="s">
        <v>239</v>
      </c>
      <c r="E30" t="s">
        <v>240</v>
      </c>
      <c r="F30">
        <v>1910560</v>
      </c>
      <c r="G30" t="s">
        <v>30</v>
      </c>
      <c r="H30" t="s">
        <v>241</v>
      </c>
      <c r="I30">
        <v>1971</v>
      </c>
      <c r="J30" t="s">
        <v>32</v>
      </c>
      <c r="K30" t="s">
        <v>56</v>
      </c>
      <c r="L30" t="s">
        <v>34</v>
      </c>
      <c r="N30" s="3" t="s">
        <v>242</v>
      </c>
      <c r="O30" s="3" t="s">
        <v>243</v>
      </c>
      <c r="P30" s="3" t="s">
        <v>244</v>
      </c>
      <c r="Q30" s="5" t="s">
        <v>245</v>
      </c>
      <c r="V30" s="3" t="s">
        <v>246</v>
      </c>
      <c r="W30" s="5" t="s">
        <v>140</v>
      </c>
    </row>
    <row r="31" spans="1:24" ht="17" customHeight="1" x14ac:dyDescent="0.2">
      <c r="A31" s="1">
        <v>29</v>
      </c>
      <c r="B31" t="s">
        <v>27</v>
      </c>
      <c r="C31">
        <v>2</v>
      </c>
      <c r="D31" t="s">
        <v>247</v>
      </c>
      <c r="E31" t="s">
        <v>248</v>
      </c>
      <c r="F31">
        <v>1813455</v>
      </c>
      <c r="G31" t="s">
        <v>30</v>
      </c>
      <c r="H31" t="s">
        <v>249</v>
      </c>
      <c r="I31">
        <v>1971</v>
      </c>
      <c r="J31" t="s">
        <v>32</v>
      </c>
      <c r="K31" t="s">
        <v>56</v>
      </c>
      <c r="L31" t="s">
        <v>34</v>
      </c>
      <c r="M31" t="s">
        <v>250</v>
      </c>
      <c r="N31" s="3" t="s">
        <v>251</v>
      </c>
      <c r="O31" s="3" t="s">
        <v>252</v>
      </c>
      <c r="P31" s="3" t="s">
        <v>253</v>
      </c>
      <c r="V31" s="3" t="s">
        <v>254</v>
      </c>
    </row>
    <row r="32" spans="1:24" ht="17" customHeight="1" x14ac:dyDescent="0.2">
      <c r="A32" s="1">
        <v>30</v>
      </c>
      <c r="B32" t="s">
        <v>27</v>
      </c>
      <c r="C32">
        <v>2</v>
      </c>
      <c r="D32" t="s">
        <v>255</v>
      </c>
      <c r="E32" t="s">
        <v>256</v>
      </c>
      <c r="F32">
        <v>1910543</v>
      </c>
      <c r="G32" t="s">
        <v>30</v>
      </c>
      <c r="H32" t="s">
        <v>257</v>
      </c>
      <c r="I32">
        <v>1971</v>
      </c>
      <c r="J32" t="s">
        <v>32</v>
      </c>
      <c r="K32" t="s">
        <v>56</v>
      </c>
      <c r="L32" t="s">
        <v>34</v>
      </c>
      <c r="N32" s="3" t="s">
        <v>258</v>
      </c>
      <c r="O32" s="3" t="s">
        <v>259</v>
      </c>
      <c r="P32" s="3" t="s">
        <v>260</v>
      </c>
      <c r="Q32" s="5" t="s">
        <v>85</v>
      </c>
      <c r="V32" s="3" t="s">
        <v>261</v>
      </c>
      <c r="W32" s="5" t="s">
        <v>85</v>
      </c>
    </row>
    <row r="33" spans="1:24" ht="15" x14ac:dyDescent="0.2">
      <c r="A33" s="1">
        <v>31</v>
      </c>
      <c r="B33" t="s">
        <v>27</v>
      </c>
      <c r="C33">
        <v>2</v>
      </c>
      <c r="D33" t="s">
        <v>262</v>
      </c>
      <c r="E33" t="s">
        <v>263</v>
      </c>
      <c r="F33">
        <v>1817013</v>
      </c>
      <c r="G33" t="s">
        <v>30</v>
      </c>
      <c r="H33" t="s">
        <v>264</v>
      </c>
      <c r="I33">
        <v>1971</v>
      </c>
      <c r="J33" t="s">
        <v>32</v>
      </c>
      <c r="K33" t="s">
        <v>33</v>
      </c>
      <c r="L33" t="s">
        <v>34</v>
      </c>
      <c r="M33" t="s">
        <v>201</v>
      </c>
      <c r="N33" t="s">
        <v>265</v>
      </c>
      <c r="O33" t="s">
        <v>266</v>
      </c>
      <c r="P33"/>
      <c r="V33"/>
    </row>
    <row r="34" spans="1:24" ht="15" x14ac:dyDescent="0.2">
      <c r="A34" s="1">
        <v>32</v>
      </c>
      <c r="B34" t="s">
        <v>27</v>
      </c>
      <c r="C34">
        <v>2</v>
      </c>
      <c r="D34" t="s">
        <v>267</v>
      </c>
      <c r="E34" t="s">
        <v>268</v>
      </c>
      <c r="F34">
        <v>1817012</v>
      </c>
      <c r="G34" t="s">
        <v>30</v>
      </c>
      <c r="H34" t="s">
        <v>269</v>
      </c>
      <c r="I34">
        <v>1971</v>
      </c>
      <c r="J34" t="s">
        <v>32</v>
      </c>
      <c r="K34" t="s">
        <v>33</v>
      </c>
      <c r="L34" t="s">
        <v>34</v>
      </c>
      <c r="M34" t="s">
        <v>250</v>
      </c>
      <c r="N34" t="s">
        <v>270</v>
      </c>
      <c r="O34" t="s">
        <v>271</v>
      </c>
      <c r="P34"/>
      <c r="V34"/>
    </row>
    <row r="35" spans="1:24" ht="15" x14ac:dyDescent="0.2">
      <c r="A35" s="1">
        <v>33</v>
      </c>
      <c r="B35" t="s">
        <v>27</v>
      </c>
      <c r="C35">
        <v>2</v>
      </c>
      <c r="D35" t="s">
        <v>272</v>
      </c>
      <c r="E35" t="s">
        <v>273</v>
      </c>
      <c r="F35">
        <v>1816970</v>
      </c>
      <c r="G35" t="s">
        <v>30</v>
      </c>
      <c r="H35" t="s">
        <v>274</v>
      </c>
      <c r="I35">
        <v>1971</v>
      </c>
      <c r="J35" t="s">
        <v>200</v>
      </c>
      <c r="K35" t="s">
        <v>33</v>
      </c>
      <c r="L35" t="s">
        <v>34</v>
      </c>
      <c r="M35" t="s">
        <v>42</v>
      </c>
      <c r="N35" t="s">
        <v>275</v>
      </c>
      <c r="O35" t="s">
        <v>276</v>
      </c>
      <c r="P35"/>
      <c r="Q35" s="5" t="s">
        <v>170</v>
      </c>
      <c r="V35"/>
      <c r="W35" s="5" t="s">
        <v>170</v>
      </c>
    </row>
    <row r="36" spans="1:24" ht="15" x14ac:dyDescent="0.2">
      <c r="A36" s="1">
        <v>34</v>
      </c>
      <c r="B36" t="s">
        <v>27</v>
      </c>
      <c r="C36">
        <v>2</v>
      </c>
      <c r="D36" t="s">
        <v>277</v>
      </c>
      <c r="E36" t="s">
        <v>278</v>
      </c>
      <c r="F36">
        <v>1816971</v>
      </c>
      <c r="G36" t="s">
        <v>30</v>
      </c>
      <c r="H36" t="s">
        <v>279</v>
      </c>
      <c r="I36">
        <v>1971</v>
      </c>
      <c r="J36" t="s">
        <v>200</v>
      </c>
      <c r="K36" t="s">
        <v>33</v>
      </c>
      <c r="L36" t="s">
        <v>34</v>
      </c>
      <c r="N36" t="s">
        <v>280</v>
      </c>
      <c r="O36" t="s">
        <v>281</v>
      </c>
      <c r="P36"/>
      <c r="Q36" s="5" t="s">
        <v>93</v>
      </c>
      <c r="V36"/>
      <c r="W36" s="5" t="s">
        <v>108</v>
      </c>
    </row>
    <row r="37" spans="1:24" ht="15" x14ac:dyDescent="0.2">
      <c r="A37" s="1">
        <v>35</v>
      </c>
      <c r="B37" t="s">
        <v>27</v>
      </c>
      <c r="C37">
        <v>2</v>
      </c>
      <c r="D37" t="s">
        <v>282</v>
      </c>
      <c r="E37" t="s">
        <v>283</v>
      </c>
      <c r="F37">
        <v>1816985</v>
      </c>
      <c r="G37" t="s">
        <v>30</v>
      </c>
      <c r="H37" t="s">
        <v>284</v>
      </c>
      <c r="I37">
        <v>1971</v>
      </c>
      <c r="J37" t="s">
        <v>200</v>
      </c>
      <c r="K37" t="s">
        <v>33</v>
      </c>
      <c r="L37" t="s">
        <v>34</v>
      </c>
      <c r="M37" t="s">
        <v>250</v>
      </c>
      <c r="N37" t="s">
        <v>285</v>
      </c>
      <c r="O37" t="s">
        <v>286</v>
      </c>
      <c r="P37"/>
      <c r="V37"/>
    </row>
    <row r="38" spans="1:24" ht="15" x14ac:dyDescent="0.2">
      <c r="A38" s="1">
        <v>36</v>
      </c>
      <c r="B38" t="s">
        <v>27</v>
      </c>
      <c r="C38">
        <v>2</v>
      </c>
      <c r="D38" t="s">
        <v>287</v>
      </c>
      <c r="E38" t="s">
        <v>288</v>
      </c>
      <c r="F38">
        <v>1816980</v>
      </c>
      <c r="G38" t="s">
        <v>30</v>
      </c>
      <c r="H38" t="s">
        <v>289</v>
      </c>
      <c r="I38">
        <v>1971</v>
      </c>
      <c r="J38" t="s">
        <v>32</v>
      </c>
      <c r="K38" t="s">
        <v>41</v>
      </c>
      <c r="L38" t="s">
        <v>34</v>
      </c>
      <c r="M38" t="s">
        <v>250</v>
      </c>
      <c r="N38" t="s">
        <v>290</v>
      </c>
      <c r="O38" t="s">
        <v>291</v>
      </c>
      <c r="P38"/>
      <c r="V38"/>
    </row>
    <row r="39" spans="1:24" ht="15" x14ac:dyDescent="0.2">
      <c r="A39" s="1">
        <v>37</v>
      </c>
      <c r="B39" t="s">
        <v>27</v>
      </c>
      <c r="C39">
        <v>2</v>
      </c>
      <c r="D39" t="s">
        <v>292</v>
      </c>
      <c r="E39" t="s">
        <v>293</v>
      </c>
      <c r="F39">
        <v>1803375</v>
      </c>
      <c r="G39" t="s">
        <v>30</v>
      </c>
      <c r="H39" t="s">
        <v>294</v>
      </c>
      <c r="I39">
        <v>1972</v>
      </c>
      <c r="J39" t="s">
        <v>32</v>
      </c>
      <c r="K39" t="s">
        <v>33</v>
      </c>
      <c r="L39" t="s">
        <v>34</v>
      </c>
      <c r="N39" t="s">
        <v>295</v>
      </c>
      <c r="O39" t="s">
        <v>296</v>
      </c>
      <c r="P39"/>
      <c r="Q39" s="5" t="s">
        <v>297</v>
      </c>
      <c r="R39" t="s">
        <v>298</v>
      </c>
      <c r="V39"/>
      <c r="W39" s="5" t="s">
        <v>297</v>
      </c>
      <c r="X39" t="s">
        <v>298</v>
      </c>
    </row>
    <row r="40" spans="1:24" ht="17" customHeight="1" x14ac:dyDescent="0.2">
      <c r="A40" s="1">
        <v>38</v>
      </c>
      <c r="B40" t="s">
        <v>27</v>
      </c>
      <c r="C40">
        <v>2</v>
      </c>
      <c r="D40" t="s">
        <v>299</v>
      </c>
      <c r="E40" t="s">
        <v>300</v>
      </c>
      <c r="F40">
        <v>1806109</v>
      </c>
      <c r="G40" t="s">
        <v>30</v>
      </c>
      <c r="H40" t="s">
        <v>301</v>
      </c>
      <c r="I40">
        <v>1972</v>
      </c>
      <c r="J40" t="s">
        <v>32</v>
      </c>
      <c r="K40" t="s">
        <v>56</v>
      </c>
      <c r="L40" t="s">
        <v>34</v>
      </c>
      <c r="N40" s="3" t="s">
        <v>302</v>
      </c>
      <c r="O40" s="3" t="s">
        <v>303</v>
      </c>
      <c r="P40" s="3" t="s">
        <v>304</v>
      </c>
      <c r="Q40" s="5" t="s">
        <v>37</v>
      </c>
      <c r="V40" s="3" t="s">
        <v>305</v>
      </c>
      <c r="W40" s="5" t="s">
        <v>37</v>
      </c>
    </row>
    <row r="41" spans="1:24" ht="17" customHeight="1" x14ac:dyDescent="0.2">
      <c r="A41" s="1">
        <v>39</v>
      </c>
      <c r="B41" t="s">
        <v>27</v>
      </c>
      <c r="C41">
        <v>2</v>
      </c>
      <c r="D41" t="s">
        <v>306</v>
      </c>
      <c r="E41" t="s">
        <v>307</v>
      </c>
      <c r="F41">
        <v>1803379</v>
      </c>
      <c r="G41" t="s">
        <v>30</v>
      </c>
      <c r="H41" t="s">
        <v>308</v>
      </c>
      <c r="I41">
        <v>1972</v>
      </c>
      <c r="J41" t="s">
        <v>32</v>
      </c>
      <c r="K41" t="s">
        <v>56</v>
      </c>
      <c r="L41" t="s">
        <v>34</v>
      </c>
      <c r="N41" s="3" t="s">
        <v>309</v>
      </c>
      <c r="O41" s="3" t="s">
        <v>310</v>
      </c>
      <c r="P41" s="3" t="s">
        <v>311</v>
      </c>
      <c r="Q41" s="5" t="s">
        <v>312</v>
      </c>
      <c r="V41" s="3" t="s">
        <v>313</v>
      </c>
      <c r="W41" s="5" t="s">
        <v>314</v>
      </c>
      <c r="X41" t="s">
        <v>298</v>
      </c>
    </row>
    <row r="42" spans="1:24" ht="17" customHeight="1" x14ac:dyDescent="0.2">
      <c r="A42" s="1">
        <v>40</v>
      </c>
      <c r="B42" t="s">
        <v>27</v>
      </c>
      <c r="C42">
        <v>2</v>
      </c>
      <c r="D42" t="s">
        <v>315</v>
      </c>
      <c r="E42" t="s">
        <v>316</v>
      </c>
      <c r="F42">
        <v>1806117</v>
      </c>
      <c r="G42" t="s">
        <v>30</v>
      </c>
      <c r="H42" t="s">
        <v>317</v>
      </c>
      <c r="I42">
        <v>1972</v>
      </c>
      <c r="J42" t="s">
        <v>32</v>
      </c>
      <c r="K42" t="s">
        <v>56</v>
      </c>
      <c r="L42" t="s">
        <v>34</v>
      </c>
      <c r="N42" s="3" t="s">
        <v>318</v>
      </c>
      <c r="O42" s="3" t="s">
        <v>319</v>
      </c>
      <c r="P42" s="3" t="s">
        <v>304</v>
      </c>
      <c r="Q42" s="5" t="s">
        <v>320</v>
      </c>
      <c r="V42" s="3" t="s">
        <v>321</v>
      </c>
      <c r="W42" s="5" t="s">
        <v>322</v>
      </c>
    </row>
    <row r="43" spans="1:24" ht="17" customHeight="1" x14ac:dyDescent="0.2">
      <c r="A43" s="1">
        <v>41</v>
      </c>
      <c r="B43" t="s">
        <v>27</v>
      </c>
      <c r="C43">
        <v>2</v>
      </c>
      <c r="D43" t="s">
        <v>323</v>
      </c>
      <c r="E43" t="s">
        <v>324</v>
      </c>
      <c r="F43">
        <v>1806127</v>
      </c>
      <c r="G43" t="s">
        <v>30</v>
      </c>
      <c r="H43" t="s">
        <v>325</v>
      </c>
      <c r="I43">
        <v>1972</v>
      </c>
      <c r="J43" t="s">
        <v>32</v>
      </c>
      <c r="K43" t="s">
        <v>56</v>
      </c>
      <c r="L43" t="s">
        <v>34</v>
      </c>
      <c r="N43" s="3" t="s">
        <v>326</v>
      </c>
      <c r="O43" s="3" t="s">
        <v>327</v>
      </c>
      <c r="P43" s="3" t="s">
        <v>328</v>
      </c>
      <c r="Q43" s="5" t="s">
        <v>329</v>
      </c>
      <c r="V43" s="3" t="s">
        <v>330</v>
      </c>
      <c r="W43" s="5" t="s">
        <v>172</v>
      </c>
    </row>
    <row r="44" spans="1:24" ht="17" customHeight="1" x14ac:dyDescent="0.2">
      <c r="A44" s="1">
        <v>42</v>
      </c>
      <c r="B44" t="s">
        <v>27</v>
      </c>
      <c r="C44">
        <v>2</v>
      </c>
      <c r="D44" t="s">
        <v>331</v>
      </c>
      <c r="E44" t="s">
        <v>332</v>
      </c>
      <c r="F44">
        <v>1806123</v>
      </c>
      <c r="G44" t="s">
        <v>30</v>
      </c>
      <c r="H44" t="s">
        <v>333</v>
      </c>
      <c r="I44">
        <v>1972</v>
      </c>
      <c r="J44" t="s">
        <v>32</v>
      </c>
      <c r="K44" t="s">
        <v>56</v>
      </c>
      <c r="L44" t="s">
        <v>34</v>
      </c>
      <c r="N44" s="3" t="s">
        <v>334</v>
      </c>
      <c r="O44" s="3" t="s">
        <v>335</v>
      </c>
      <c r="P44" s="3" t="s">
        <v>336</v>
      </c>
      <c r="Q44" s="5" t="s">
        <v>337</v>
      </c>
      <c r="V44" s="3" t="s">
        <v>338</v>
      </c>
      <c r="W44" s="5" t="s">
        <v>337</v>
      </c>
    </row>
    <row r="45" spans="1:24" ht="17" customHeight="1" x14ac:dyDescent="0.2">
      <c r="A45" s="1">
        <v>43</v>
      </c>
      <c r="B45" t="s">
        <v>27</v>
      </c>
      <c r="C45">
        <v>2</v>
      </c>
      <c r="D45" t="s">
        <v>339</v>
      </c>
      <c r="E45" t="s">
        <v>340</v>
      </c>
      <c r="F45">
        <v>1803380</v>
      </c>
      <c r="G45" t="s">
        <v>30</v>
      </c>
      <c r="H45" t="s">
        <v>341</v>
      </c>
      <c r="I45">
        <v>1972</v>
      </c>
      <c r="J45" t="s">
        <v>32</v>
      </c>
      <c r="K45" t="s">
        <v>56</v>
      </c>
      <c r="L45" t="s">
        <v>34</v>
      </c>
      <c r="N45" s="3" t="s">
        <v>342</v>
      </c>
      <c r="O45" s="3" t="s">
        <v>343</v>
      </c>
      <c r="P45" s="3" t="s">
        <v>344</v>
      </c>
      <c r="Q45" s="5" t="s">
        <v>60</v>
      </c>
      <c r="V45" s="3" t="s">
        <v>345</v>
      </c>
      <c r="W45" s="5" t="s">
        <v>346</v>
      </c>
    </row>
    <row r="46" spans="1:24" ht="15" x14ac:dyDescent="0.2">
      <c r="A46" s="1">
        <v>44</v>
      </c>
      <c r="B46" t="s">
        <v>27</v>
      </c>
      <c r="C46">
        <v>2</v>
      </c>
      <c r="D46" t="s">
        <v>347</v>
      </c>
      <c r="E46" t="s">
        <v>348</v>
      </c>
      <c r="F46">
        <v>1803383</v>
      </c>
      <c r="G46" t="s">
        <v>30</v>
      </c>
      <c r="H46" t="s">
        <v>349</v>
      </c>
      <c r="I46">
        <v>1972</v>
      </c>
      <c r="J46" t="s">
        <v>32</v>
      </c>
      <c r="K46" t="s">
        <v>41</v>
      </c>
      <c r="L46" t="s">
        <v>34</v>
      </c>
      <c r="M46" t="s">
        <v>42</v>
      </c>
      <c r="N46" t="s">
        <v>350</v>
      </c>
      <c r="O46" t="s">
        <v>351</v>
      </c>
      <c r="P46"/>
      <c r="Q46" t="s">
        <v>181</v>
      </c>
      <c r="V46"/>
      <c r="W46" t="s">
        <v>181</v>
      </c>
    </row>
    <row r="47" spans="1:24" ht="15" x14ac:dyDescent="0.2">
      <c r="A47" s="1">
        <v>45</v>
      </c>
      <c r="B47" t="s">
        <v>27</v>
      </c>
      <c r="C47">
        <v>2</v>
      </c>
      <c r="D47" t="s">
        <v>352</v>
      </c>
      <c r="E47" t="s">
        <v>353</v>
      </c>
      <c r="F47">
        <v>1803391</v>
      </c>
      <c r="G47" t="s">
        <v>30</v>
      </c>
      <c r="H47" t="s">
        <v>354</v>
      </c>
      <c r="I47">
        <v>1972</v>
      </c>
      <c r="J47" t="s">
        <v>32</v>
      </c>
      <c r="K47" t="s">
        <v>33</v>
      </c>
      <c r="L47" t="s">
        <v>34</v>
      </c>
      <c r="N47" t="s">
        <v>355</v>
      </c>
      <c r="O47" t="s">
        <v>356</v>
      </c>
      <c r="P47"/>
      <c r="Q47" s="5" t="s">
        <v>357</v>
      </c>
      <c r="V47"/>
      <c r="W47" s="5" t="s">
        <v>357</v>
      </c>
    </row>
    <row r="48" spans="1:24" ht="17" customHeight="1" x14ac:dyDescent="0.2">
      <c r="A48" s="1">
        <v>46</v>
      </c>
      <c r="B48" t="s">
        <v>27</v>
      </c>
      <c r="C48">
        <v>2</v>
      </c>
      <c r="D48" t="s">
        <v>358</v>
      </c>
      <c r="E48" t="s">
        <v>359</v>
      </c>
      <c r="F48">
        <v>1815203</v>
      </c>
      <c r="G48" t="s">
        <v>30</v>
      </c>
      <c r="H48" t="s">
        <v>360</v>
      </c>
      <c r="I48">
        <v>1972</v>
      </c>
      <c r="J48" t="s">
        <v>32</v>
      </c>
      <c r="K48" t="s">
        <v>56</v>
      </c>
      <c r="L48" t="s">
        <v>34</v>
      </c>
      <c r="M48" t="s">
        <v>42</v>
      </c>
      <c r="N48" s="3" t="s">
        <v>361</v>
      </c>
      <c r="O48" s="3" t="s">
        <v>362</v>
      </c>
      <c r="Q48" s="5" t="s">
        <v>147</v>
      </c>
      <c r="W48" s="5" t="s">
        <v>363</v>
      </c>
    </row>
    <row r="49" spans="1:24" ht="15" x14ac:dyDescent="0.2">
      <c r="A49" s="1">
        <v>47</v>
      </c>
      <c r="B49" t="s">
        <v>27</v>
      </c>
      <c r="C49">
        <v>2</v>
      </c>
      <c r="D49" t="s">
        <v>364</v>
      </c>
      <c r="E49" t="s">
        <v>365</v>
      </c>
      <c r="F49">
        <v>1806105</v>
      </c>
      <c r="G49" t="s">
        <v>30</v>
      </c>
      <c r="H49" t="s">
        <v>366</v>
      </c>
      <c r="I49">
        <v>1972</v>
      </c>
      <c r="J49" t="s">
        <v>32</v>
      </c>
      <c r="K49" t="s">
        <v>33</v>
      </c>
      <c r="L49" t="s">
        <v>34</v>
      </c>
      <c r="N49" t="s">
        <v>367</v>
      </c>
      <c r="O49" t="s">
        <v>368</v>
      </c>
      <c r="P49"/>
      <c r="Q49" s="5" t="s">
        <v>329</v>
      </c>
      <c r="R49" t="s">
        <v>172</v>
      </c>
      <c r="V49"/>
      <c r="W49" s="5" t="s">
        <v>329</v>
      </c>
      <c r="X49" t="s">
        <v>172</v>
      </c>
    </row>
    <row r="50" spans="1:24" ht="15" x14ac:dyDescent="0.2">
      <c r="A50" s="1">
        <v>48</v>
      </c>
      <c r="B50" t="s">
        <v>27</v>
      </c>
      <c r="C50">
        <v>2</v>
      </c>
      <c r="D50" t="s">
        <v>369</v>
      </c>
      <c r="E50" t="s">
        <v>370</v>
      </c>
      <c r="F50">
        <v>1815209</v>
      </c>
      <c r="G50" t="s">
        <v>30</v>
      </c>
      <c r="H50" t="s">
        <v>371</v>
      </c>
      <c r="I50">
        <v>1972</v>
      </c>
      <c r="J50" t="s">
        <v>32</v>
      </c>
      <c r="K50" t="s">
        <v>33</v>
      </c>
      <c r="L50" t="s">
        <v>34</v>
      </c>
      <c r="N50" t="s">
        <v>372</v>
      </c>
      <c r="O50" t="s">
        <v>373</v>
      </c>
      <c r="P50"/>
      <c r="Q50" s="5" t="s">
        <v>195</v>
      </c>
      <c r="V50"/>
      <c r="W50" s="5" t="s">
        <v>195</v>
      </c>
    </row>
    <row r="51" spans="1:24" ht="15" x14ac:dyDescent="0.2">
      <c r="A51" s="1">
        <v>49</v>
      </c>
      <c r="B51" t="s">
        <v>27</v>
      </c>
      <c r="C51">
        <v>2</v>
      </c>
      <c r="D51" t="s">
        <v>374</v>
      </c>
      <c r="E51" t="s">
        <v>375</v>
      </c>
      <c r="F51">
        <v>1815207</v>
      </c>
      <c r="G51" t="s">
        <v>30</v>
      </c>
      <c r="H51" t="s">
        <v>376</v>
      </c>
      <c r="I51">
        <v>1972</v>
      </c>
      <c r="J51" t="s">
        <v>32</v>
      </c>
      <c r="K51" t="s">
        <v>41</v>
      </c>
      <c r="L51" t="s">
        <v>34</v>
      </c>
      <c r="M51" t="s">
        <v>42</v>
      </c>
      <c r="N51" t="s">
        <v>377</v>
      </c>
      <c r="O51" t="s">
        <v>378</v>
      </c>
      <c r="P51"/>
      <c r="Q51" t="s">
        <v>114</v>
      </c>
      <c r="V51"/>
      <c r="W51" s="5" t="s">
        <v>379</v>
      </c>
    </row>
    <row r="52" spans="1:24" ht="17" customHeight="1" x14ac:dyDescent="0.2">
      <c r="A52" s="1">
        <v>50</v>
      </c>
      <c r="B52" t="s">
        <v>27</v>
      </c>
      <c r="C52">
        <v>2</v>
      </c>
      <c r="D52" t="s">
        <v>380</v>
      </c>
      <c r="E52" t="s">
        <v>381</v>
      </c>
      <c r="F52">
        <v>1821469</v>
      </c>
      <c r="G52" t="s">
        <v>30</v>
      </c>
      <c r="H52" t="s">
        <v>382</v>
      </c>
      <c r="I52">
        <v>1972</v>
      </c>
      <c r="J52" t="s">
        <v>32</v>
      </c>
      <c r="K52" t="s">
        <v>56</v>
      </c>
      <c r="L52" t="s">
        <v>34</v>
      </c>
      <c r="N52" s="3" t="s">
        <v>383</v>
      </c>
      <c r="O52" s="3" t="s">
        <v>384</v>
      </c>
      <c r="P52" s="3" t="s">
        <v>385</v>
      </c>
      <c r="Q52" s="5" t="s">
        <v>386</v>
      </c>
      <c r="V52" s="3" t="s">
        <v>387</v>
      </c>
      <c r="W52" s="5" t="s">
        <v>114</v>
      </c>
    </row>
    <row r="53" spans="1:24" ht="15" x14ac:dyDescent="0.2">
      <c r="A53" s="1">
        <v>51</v>
      </c>
      <c r="B53" t="s">
        <v>27</v>
      </c>
      <c r="C53">
        <v>2</v>
      </c>
      <c r="D53" t="s">
        <v>388</v>
      </c>
      <c r="E53" t="s">
        <v>389</v>
      </c>
      <c r="F53">
        <v>1815199</v>
      </c>
      <c r="G53" t="s">
        <v>30</v>
      </c>
      <c r="H53" t="s">
        <v>390</v>
      </c>
      <c r="I53">
        <v>1972</v>
      </c>
      <c r="J53" t="s">
        <v>32</v>
      </c>
      <c r="K53" t="s">
        <v>33</v>
      </c>
      <c r="L53" t="s">
        <v>34</v>
      </c>
      <c r="N53" t="s">
        <v>391</v>
      </c>
      <c r="O53" t="s">
        <v>392</v>
      </c>
      <c r="P53"/>
      <c r="Q53" s="5" t="s">
        <v>393</v>
      </c>
      <c r="V53"/>
      <c r="W53" s="5" t="s">
        <v>393</v>
      </c>
    </row>
    <row r="54" spans="1:24" ht="17" customHeight="1" x14ac:dyDescent="0.2">
      <c r="A54" s="1">
        <v>52</v>
      </c>
      <c r="B54" t="s">
        <v>27</v>
      </c>
      <c r="C54">
        <v>2</v>
      </c>
      <c r="D54" t="s">
        <v>394</v>
      </c>
      <c r="E54" t="s">
        <v>395</v>
      </c>
      <c r="F54">
        <v>1815215</v>
      </c>
      <c r="G54" t="s">
        <v>30</v>
      </c>
      <c r="H54" t="s">
        <v>396</v>
      </c>
      <c r="I54">
        <v>1972</v>
      </c>
      <c r="J54" t="s">
        <v>32</v>
      </c>
      <c r="K54" t="s">
        <v>56</v>
      </c>
      <c r="L54" t="s">
        <v>34</v>
      </c>
      <c r="N54" s="3" t="s">
        <v>397</v>
      </c>
      <c r="O54" s="3" t="s">
        <v>398</v>
      </c>
      <c r="P54" s="3" t="s">
        <v>399</v>
      </c>
      <c r="Q54" s="5" t="s">
        <v>393</v>
      </c>
      <c r="V54" s="3" t="s">
        <v>400</v>
      </c>
      <c r="W54" s="5" t="s">
        <v>297</v>
      </c>
    </row>
    <row r="55" spans="1:24" ht="15" x14ac:dyDescent="0.2">
      <c r="A55" s="1">
        <v>53</v>
      </c>
      <c r="B55" t="s">
        <v>27</v>
      </c>
      <c r="C55">
        <v>2</v>
      </c>
      <c r="D55" t="s">
        <v>401</v>
      </c>
      <c r="E55" t="s">
        <v>402</v>
      </c>
      <c r="F55">
        <v>1815216</v>
      </c>
      <c r="G55" t="s">
        <v>30</v>
      </c>
      <c r="H55" t="s">
        <v>403</v>
      </c>
      <c r="I55">
        <v>1972</v>
      </c>
      <c r="J55" t="s">
        <v>32</v>
      </c>
      <c r="K55" t="s">
        <v>33</v>
      </c>
      <c r="L55" t="s">
        <v>34</v>
      </c>
      <c r="N55" t="s">
        <v>404</v>
      </c>
      <c r="O55" t="s">
        <v>405</v>
      </c>
      <c r="P55"/>
      <c r="Q55" s="5" t="s">
        <v>85</v>
      </c>
      <c r="V55"/>
      <c r="W55" s="5" t="s">
        <v>85</v>
      </c>
    </row>
    <row r="56" spans="1:24" ht="17" customHeight="1" x14ac:dyDescent="0.2">
      <c r="A56" s="1">
        <v>54</v>
      </c>
      <c r="B56" t="s">
        <v>27</v>
      </c>
      <c r="C56">
        <v>2</v>
      </c>
      <c r="D56" t="s">
        <v>406</v>
      </c>
      <c r="E56" t="s">
        <v>407</v>
      </c>
      <c r="F56">
        <v>1806099</v>
      </c>
      <c r="G56" t="s">
        <v>30</v>
      </c>
      <c r="H56" t="s">
        <v>408</v>
      </c>
      <c r="I56">
        <v>1972</v>
      </c>
      <c r="J56" t="s">
        <v>32</v>
      </c>
      <c r="K56" t="s">
        <v>56</v>
      </c>
      <c r="L56" t="s">
        <v>34</v>
      </c>
      <c r="N56" s="3" t="s">
        <v>409</v>
      </c>
      <c r="O56" s="3" t="s">
        <v>410</v>
      </c>
      <c r="P56" s="3" t="s">
        <v>411</v>
      </c>
      <c r="Q56" s="5" t="s">
        <v>298</v>
      </c>
      <c r="V56" s="3" t="s">
        <v>412</v>
      </c>
      <c r="W56" s="5" t="s">
        <v>314</v>
      </c>
    </row>
    <row r="57" spans="1:24" ht="17" customHeight="1" x14ac:dyDescent="0.2">
      <c r="A57" s="1">
        <v>55</v>
      </c>
      <c r="B57" t="s">
        <v>27</v>
      </c>
      <c r="C57">
        <v>2</v>
      </c>
      <c r="D57" t="s">
        <v>413</v>
      </c>
      <c r="E57" t="s">
        <v>414</v>
      </c>
      <c r="F57">
        <v>1815221</v>
      </c>
      <c r="G57" t="s">
        <v>30</v>
      </c>
      <c r="H57" t="s">
        <v>415</v>
      </c>
      <c r="I57">
        <v>1972</v>
      </c>
      <c r="J57" t="s">
        <v>32</v>
      </c>
      <c r="K57" t="s">
        <v>56</v>
      </c>
      <c r="L57" t="s">
        <v>34</v>
      </c>
      <c r="N57" s="3" t="s">
        <v>416</v>
      </c>
      <c r="O57" s="3" t="s">
        <v>417</v>
      </c>
      <c r="P57" s="3" t="s">
        <v>418</v>
      </c>
      <c r="Q57" s="5" t="s">
        <v>71</v>
      </c>
      <c r="V57" s="3" t="s">
        <v>419</v>
      </c>
      <c r="W57" s="5" t="s">
        <v>420</v>
      </c>
    </row>
    <row r="58" spans="1:24" ht="17" customHeight="1" x14ac:dyDescent="0.2">
      <c r="A58" s="1">
        <v>56</v>
      </c>
      <c r="B58" t="s">
        <v>27</v>
      </c>
      <c r="C58">
        <v>2</v>
      </c>
      <c r="D58" t="s">
        <v>421</v>
      </c>
      <c r="E58" t="s">
        <v>422</v>
      </c>
      <c r="F58">
        <v>1821578</v>
      </c>
      <c r="G58" t="s">
        <v>30</v>
      </c>
      <c r="H58" t="s">
        <v>423</v>
      </c>
      <c r="I58">
        <v>1972</v>
      </c>
      <c r="J58" t="s">
        <v>32</v>
      </c>
      <c r="K58" t="s">
        <v>56</v>
      </c>
      <c r="L58" t="s">
        <v>34</v>
      </c>
      <c r="N58" s="3" t="s">
        <v>424</v>
      </c>
      <c r="O58" s="3" t="s">
        <v>425</v>
      </c>
      <c r="P58" s="3" t="s">
        <v>426</v>
      </c>
      <c r="Q58" s="5" t="s">
        <v>427</v>
      </c>
      <c r="V58" s="3" t="s">
        <v>428</v>
      </c>
      <c r="W58" s="5" t="s">
        <v>170</v>
      </c>
    </row>
    <row r="59" spans="1:24" ht="15" x14ac:dyDescent="0.2">
      <c r="A59" s="1">
        <v>57</v>
      </c>
      <c r="B59" t="s">
        <v>27</v>
      </c>
      <c r="C59">
        <v>2</v>
      </c>
      <c r="D59" t="s">
        <v>429</v>
      </c>
      <c r="E59" t="s">
        <v>430</v>
      </c>
      <c r="F59">
        <v>1821553</v>
      </c>
      <c r="G59" t="s">
        <v>30</v>
      </c>
      <c r="H59" t="s">
        <v>431</v>
      </c>
      <c r="I59">
        <v>1972</v>
      </c>
      <c r="J59" t="s">
        <v>32</v>
      </c>
      <c r="K59" t="s">
        <v>33</v>
      </c>
      <c r="L59" t="s">
        <v>34</v>
      </c>
      <c r="N59" t="s">
        <v>432</v>
      </c>
      <c r="O59" t="s">
        <v>433</v>
      </c>
      <c r="P59"/>
      <c r="Q59" s="5" t="s">
        <v>297</v>
      </c>
      <c r="R59" t="s">
        <v>434</v>
      </c>
      <c r="V59"/>
      <c r="W59" s="5" t="s">
        <v>297</v>
      </c>
      <c r="X59" t="s">
        <v>434</v>
      </c>
    </row>
    <row r="60" spans="1:24" ht="15" x14ac:dyDescent="0.2">
      <c r="A60" s="1">
        <v>58</v>
      </c>
      <c r="B60" t="s">
        <v>27</v>
      </c>
      <c r="C60">
        <v>2</v>
      </c>
      <c r="D60" t="s">
        <v>435</v>
      </c>
      <c r="E60" t="s">
        <v>436</v>
      </c>
      <c r="F60">
        <v>1821541</v>
      </c>
      <c r="G60" t="s">
        <v>30</v>
      </c>
      <c r="H60" t="s">
        <v>437</v>
      </c>
      <c r="I60">
        <v>1972</v>
      </c>
      <c r="J60" t="s">
        <v>32</v>
      </c>
      <c r="K60" t="s">
        <v>33</v>
      </c>
      <c r="L60" t="s">
        <v>34</v>
      </c>
      <c r="N60" t="s">
        <v>438</v>
      </c>
      <c r="O60" t="s">
        <v>439</v>
      </c>
      <c r="P60"/>
      <c r="Q60" s="5" t="s">
        <v>440</v>
      </c>
      <c r="V60"/>
      <c r="W60" s="5" t="s">
        <v>440</v>
      </c>
    </row>
    <row r="61" spans="1:24" ht="15" x14ac:dyDescent="0.2">
      <c r="A61" s="1">
        <v>59</v>
      </c>
      <c r="B61" t="s">
        <v>27</v>
      </c>
      <c r="C61">
        <v>2</v>
      </c>
      <c r="D61" t="s">
        <v>53</v>
      </c>
      <c r="E61" t="s">
        <v>54</v>
      </c>
      <c r="F61">
        <v>1821511</v>
      </c>
      <c r="G61" t="s">
        <v>30</v>
      </c>
      <c r="H61" t="s">
        <v>441</v>
      </c>
      <c r="I61">
        <v>1972</v>
      </c>
      <c r="J61" t="s">
        <v>200</v>
      </c>
      <c r="K61" t="s">
        <v>33</v>
      </c>
      <c r="L61" t="s">
        <v>34</v>
      </c>
      <c r="M61" t="s">
        <v>250</v>
      </c>
      <c r="N61" t="s">
        <v>442</v>
      </c>
      <c r="O61" t="s">
        <v>443</v>
      </c>
      <c r="P61"/>
      <c r="V61"/>
    </row>
    <row r="62" spans="1:24" ht="17" customHeight="1" x14ac:dyDescent="0.2">
      <c r="A62" s="1">
        <v>60</v>
      </c>
      <c r="B62" t="s">
        <v>27</v>
      </c>
      <c r="C62">
        <v>2</v>
      </c>
      <c r="D62" t="s">
        <v>444</v>
      </c>
      <c r="E62" t="s">
        <v>445</v>
      </c>
      <c r="F62">
        <v>1821479</v>
      </c>
      <c r="G62" t="s">
        <v>30</v>
      </c>
      <c r="H62" t="s">
        <v>446</v>
      </c>
      <c r="I62">
        <v>1972</v>
      </c>
      <c r="J62" t="s">
        <v>32</v>
      </c>
      <c r="K62" t="s">
        <v>56</v>
      </c>
      <c r="L62" t="s">
        <v>34</v>
      </c>
      <c r="N62" s="3" t="s">
        <v>447</v>
      </c>
      <c r="O62" s="3" t="s">
        <v>448</v>
      </c>
      <c r="P62" s="3" t="s">
        <v>449</v>
      </c>
      <c r="Q62" s="5" t="s">
        <v>450</v>
      </c>
      <c r="V62" s="3" t="s">
        <v>451</v>
      </c>
      <c r="W62" s="5" t="s">
        <v>452</v>
      </c>
    </row>
    <row r="63" spans="1:24" ht="17" customHeight="1" x14ac:dyDescent="0.2">
      <c r="A63" s="1">
        <v>61</v>
      </c>
      <c r="B63" t="s">
        <v>27</v>
      </c>
      <c r="C63">
        <v>2</v>
      </c>
      <c r="D63" t="s">
        <v>453</v>
      </c>
      <c r="E63" t="s">
        <v>454</v>
      </c>
      <c r="F63">
        <v>1821478</v>
      </c>
      <c r="G63" t="s">
        <v>30</v>
      </c>
      <c r="H63" t="s">
        <v>455</v>
      </c>
      <c r="I63">
        <v>1972</v>
      </c>
      <c r="J63" t="s">
        <v>32</v>
      </c>
      <c r="K63" t="s">
        <v>56</v>
      </c>
      <c r="L63" t="s">
        <v>34</v>
      </c>
      <c r="M63" t="s">
        <v>42</v>
      </c>
      <c r="N63" s="3" t="s">
        <v>456</v>
      </c>
      <c r="O63" s="3" t="s">
        <v>457</v>
      </c>
      <c r="P63" s="3" t="s">
        <v>458</v>
      </c>
      <c r="Q63" s="5" t="s">
        <v>459</v>
      </c>
      <c r="V63" s="3" t="s">
        <v>460</v>
      </c>
      <c r="W63" t="s">
        <v>461</v>
      </c>
    </row>
    <row r="64" spans="1:24" ht="15" x14ac:dyDescent="0.2">
      <c r="A64" s="1">
        <v>62</v>
      </c>
      <c r="B64" t="s">
        <v>27</v>
      </c>
      <c r="C64">
        <v>2</v>
      </c>
      <c r="D64" t="s">
        <v>462</v>
      </c>
      <c r="E64" t="s">
        <v>463</v>
      </c>
      <c r="F64">
        <v>1914359</v>
      </c>
      <c r="G64" t="s">
        <v>30</v>
      </c>
      <c r="H64" t="s">
        <v>464</v>
      </c>
      <c r="I64">
        <v>1973</v>
      </c>
      <c r="J64" t="s">
        <v>32</v>
      </c>
      <c r="K64" t="s">
        <v>33</v>
      </c>
      <c r="L64" t="s">
        <v>34</v>
      </c>
      <c r="N64" t="s">
        <v>465</v>
      </c>
      <c r="O64" t="s">
        <v>466</v>
      </c>
      <c r="P64"/>
      <c r="Q64" s="5" t="s">
        <v>467</v>
      </c>
      <c r="V64"/>
      <c r="W64" s="5" t="s">
        <v>467</v>
      </c>
    </row>
    <row r="65" spans="1:23" ht="15" x14ac:dyDescent="0.2">
      <c r="A65" s="1">
        <v>63</v>
      </c>
      <c r="B65" t="s">
        <v>27</v>
      </c>
      <c r="C65">
        <v>2</v>
      </c>
      <c r="D65" t="s">
        <v>468</v>
      </c>
      <c r="E65" t="s">
        <v>469</v>
      </c>
      <c r="F65">
        <v>1808869</v>
      </c>
      <c r="G65" t="s">
        <v>30</v>
      </c>
      <c r="H65" t="s">
        <v>470</v>
      </c>
      <c r="I65">
        <v>1973</v>
      </c>
      <c r="J65" t="s">
        <v>32</v>
      </c>
      <c r="K65" t="s">
        <v>33</v>
      </c>
      <c r="L65" t="s">
        <v>34</v>
      </c>
      <c r="N65" t="s">
        <v>471</v>
      </c>
      <c r="O65" t="s">
        <v>472</v>
      </c>
      <c r="P65"/>
      <c r="Q65" s="5" t="s">
        <v>473</v>
      </c>
      <c r="V65"/>
      <c r="W65" s="5" t="s">
        <v>473</v>
      </c>
    </row>
    <row r="66" spans="1:23" ht="409.6" x14ac:dyDescent="0.2">
      <c r="A66" s="1">
        <v>64</v>
      </c>
      <c r="B66" t="s">
        <v>27</v>
      </c>
      <c r="C66">
        <v>2</v>
      </c>
      <c r="D66" t="s">
        <v>474</v>
      </c>
      <c r="E66" t="s">
        <v>475</v>
      </c>
      <c r="F66">
        <v>1808864</v>
      </c>
      <c r="G66" t="s">
        <v>30</v>
      </c>
      <c r="H66" t="s">
        <v>476</v>
      </c>
      <c r="I66">
        <v>1973</v>
      </c>
      <c r="J66" t="s">
        <v>32</v>
      </c>
      <c r="K66" t="s">
        <v>41</v>
      </c>
      <c r="L66" t="s">
        <v>34</v>
      </c>
      <c r="N66" s="3" t="s">
        <v>477</v>
      </c>
      <c r="O66" s="3" t="s">
        <v>478</v>
      </c>
      <c r="P66"/>
      <c r="Q66" s="5" t="s">
        <v>479</v>
      </c>
      <c r="V66"/>
      <c r="W66" s="5" t="s">
        <v>479</v>
      </c>
    </row>
    <row r="67" spans="1:23" ht="15" x14ac:dyDescent="0.2">
      <c r="A67" s="1">
        <v>65</v>
      </c>
      <c r="B67" t="s">
        <v>27</v>
      </c>
      <c r="C67">
        <v>2</v>
      </c>
      <c r="D67" t="s">
        <v>480</v>
      </c>
      <c r="E67" t="s">
        <v>481</v>
      </c>
      <c r="F67">
        <v>1808863</v>
      </c>
      <c r="G67" t="s">
        <v>30</v>
      </c>
      <c r="H67" t="s">
        <v>482</v>
      </c>
      <c r="I67">
        <v>1973</v>
      </c>
      <c r="J67" t="s">
        <v>32</v>
      </c>
      <c r="K67" t="s">
        <v>41</v>
      </c>
      <c r="L67" t="s">
        <v>34</v>
      </c>
      <c r="N67" t="s">
        <v>483</v>
      </c>
      <c r="O67" t="s">
        <v>484</v>
      </c>
      <c r="P67"/>
      <c r="Q67" s="5" t="s">
        <v>37</v>
      </c>
      <c r="V67"/>
      <c r="W67" s="5" t="s">
        <v>37</v>
      </c>
    </row>
    <row r="68" spans="1:23" ht="17" customHeight="1" x14ac:dyDescent="0.2">
      <c r="A68" s="1">
        <v>66</v>
      </c>
      <c r="B68" t="s">
        <v>27</v>
      </c>
      <c r="C68">
        <v>2</v>
      </c>
      <c r="D68" t="s">
        <v>485</v>
      </c>
      <c r="E68" t="s">
        <v>486</v>
      </c>
      <c r="F68">
        <v>1808861</v>
      </c>
      <c r="G68" t="s">
        <v>30</v>
      </c>
      <c r="H68" t="s">
        <v>487</v>
      </c>
      <c r="I68">
        <v>1973</v>
      </c>
      <c r="J68" t="s">
        <v>32</v>
      </c>
      <c r="K68" t="s">
        <v>56</v>
      </c>
      <c r="L68" t="s">
        <v>34</v>
      </c>
      <c r="N68" s="3" t="s">
        <v>488</v>
      </c>
      <c r="O68" s="3" t="s">
        <v>489</v>
      </c>
      <c r="P68" s="3" t="s">
        <v>490</v>
      </c>
      <c r="Q68" s="5" t="s">
        <v>37</v>
      </c>
      <c r="V68" s="3" t="s">
        <v>491</v>
      </c>
      <c r="W68" s="5" t="s">
        <v>492</v>
      </c>
    </row>
    <row r="69" spans="1:23" ht="15" x14ac:dyDescent="0.2">
      <c r="A69" s="1">
        <v>67</v>
      </c>
      <c r="B69" t="s">
        <v>27</v>
      </c>
      <c r="C69">
        <v>2</v>
      </c>
      <c r="D69" t="s">
        <v>493</v>
      </c>
      <c r="E69" t="s">
        <v>494</v>
      </c>
      <c r="F69">
        <v>1808858</v>
      </c>
      <c r="G69" t="s">
        <v>30</v>
      </c>
      <c r="H69" t="s">
        <v>495</v>
      </c>
      <c r="I69">
        <v>1973</v>
      </c>
      <c r="J69" t="s">
        <v>32</v>
      </c>
      <c r="K69" t="s">
        <v>33</v>
      </c>
      <c r="L69" t="s">
        <v>34</v>
      </c>
      <c r="N69" t="s">
        <v>496</v>
      </c>
      <c r="O69" t="s">
        <v>497</v>
      </c>
      <c r="P69"/>
      <c r="Q69" s="5" t="s">
        <v>498</v>
      </c>
      <c r="V69"/>
      <c r="W69" s="5" t="s">
        <v>498</v>
      </c>
    </row>
    <row r="70" spans="1:23" ht="15" x14ac:dyDescent="0.2">
      <c r="A70" s="1">
        <v>68</v>
      </c>
      <c r="B70" t="s">
        <v>27</v>
      </c>
      <c r="C70">
        <v>2</v>
      </c>
      <c r="D70" t="s">
        <v>499</v>
      </c>
      <c r="E70" t="s">
        <v>500</v>
      </c>
      <c r="F70">
        <v>1808857</v>
      </c>
      <c r="G70" t="s">
        <v>30</v>
      </c>
      <c r="H70" t="s">
        <v>501</v>
      </c>
      <c r="I70">
        <v>1973</v>
      </c>
      <c r="J70" t="s">
        <v>32</v>
      </c>
      <c r="K70" t="s">
        <v>33</v>
      </c>
      <c r="L70" t="s">
        <v>34</v>
      </c>
      <c r="N70" t="s">
        <v>502</v>
      </c>
      <c r="O70" t="s">
        <v>503</v>
      </c>
      <c r="P70"/>
      <c r="Q70" s="5" t="s">
        <v>147</v>
      </c>
      <c r="V70"/>
      <c r="W70" s="5" t="s">
        <v>147</v>
      </c>
    </row>
    <row r="71" spans="1:23" ht="17" customHeight="1" x14ac:dyDescent="0.2">
      <c r="A71" s="1">
        <v>69</v>
      </c>
      <c r="B71" t="s">
        <v>27</v>
      </c>
      <c r="C71">
        <v>2</v>
      </c>
      <c r="D71" t="s">
        <v>504</v>
      </c>
      <c r="E71" t="s">
        <v>505</v>
      </c>
      <c r="F71">
        <v>1914361</v>
      </c>
      <c r="G71" t="s">
        <v>30</v>
      </c>
      <c r="H71" t="s">
        <v>506</v>
      </c>
      <c r="I71">
        <v>1973</v>
      </c>
      <c r="J71" t="s">
        <v>32</v>
      </c>
      <c r="K71" t="s">
        <v>56</v>
      </c>
      <c r="L71" t="s">
        <v>34</v>
      </c>
      <c r="N71" s="3" t="s">
        <v>507</v>
      </c>
      <c r="O71" s="3" t="s">
        <v>508</v>
      </c>
      <c r="P71" s="3" t="s">
        <v>509</v>
      </c>
      <c r="Q71" s="5" t="s">
        <v>510</v>
      </c>
      <c r="V71" s="3" t="s">
        <v>511</v>
      </c>
      <c r="W71" s="5" t="s">
        <v>512</v>
      </c>
    </row>
    <row r="72" spans="1:23" ht="17" customHeight="1" x14ac:dyDescent="0.2">
      <c r="A72" s="1">
        <v>70</v>
      </c>
      <c r="B72" t="s">
        <v>27</v>
      </c>
      <c r="C72">
        <v>2</v>
      </c>
      <c r="D72" t="s">
        <v>513</v>
      </c>
      <c r="E72" t="s">
        <v>514</v>
      </c>
      <c r="F72">
        <v>1914362</v>
      </c>
      <c r="G72" t="s">
        <v>30</v>
      </c>
      <c r="H72" t="s">
        <v>515</v>
      </c>
      <c r="I72">
        <v>1973</v>
      </c>
      <c r="J72" t="s">
        <v>32</v>
      </c>
      <c r="K72" t="s">
        <v>56</v>
      </c>
      <c r="L72" t="s">
        <v>34</v>
      </c>
      <c r="N72" s="3" t="s">
        <v>516</v>
      </c>
      <c r="O72" s="3" t="s">
        <v>517</v>
      </c>
      <c r="P72" s="3" t="s">
        <v>518</v>
      </c>
      <c r="Q72" s="5" t="s">
        <v>519</v>
      </c>
      <c r="V72" s="3" t="s">
        <v>520</v>
      </c>
      <c r="W72" s="5" t="s">
        <v>521</v>
      </c>
    </row>
    <row r="73" spans="1:23" ht="15" x14ac:dyDescent="0.2">
      <c r="A73" s="1">
        <v>71</v>
      </c>
      <c r="B73" t="s">
        <v>27</v>
      </c>
      <c r="C73">
        <v>1</v>
      </c>
      <c r="D73" t="s">
        <v>522</v>
      </c>
      <c r="E73" t="s">
        <v>523</v>
      </c>
      <c r="F73">
        <v>1914364</v>
      </c>
      <c r="G73" t="s">
        <v>30</v>
      </c>
      <c r="H73" t="s">
        <v>524</v>
      </c>
      <c r="I73">
        <v>1973</v>
      </c>
      <c r="J73" t="s">
        <v>32</v>
      </c>
      <c r="K73" t="s">
        <v>33</v>
      </c>
      <c r="L73" t="s">
        <v>34</v>
      </c>
      <c r="N73" t="s">
        <v>525</v>
      </c>
      <c r="O73" t="s">
        <v>526</v>
      </c>
      <c r="P73"/>
      <c r="Q73" s="5" t="s">
        <v>101</v>
      </c>
      <c r="V73"/>
    </row>
    <row r="74" spans="1:23" ht="17" customHeight="1" x14ac:dyDescent="0.2">
      <c r="A74" s="1">
        <v>72</v>
      </c>
      <c r="B74" t="s">
        <v>27</v>
      </c>
      <c r="C74">
        <v>2</v>
      </c>
      <c r="D74" t="s">
        <v>527</v>
      </c>
      <c r="E74" t="s">
        <v>528</v>
      </c>
      <c r="F74">
        <v>1808855</v>
      </c>
      <c r="G74" t="s">
        <v>30</v>
      </c>
      <c r="H74" t="s">
        <v>529</v>
      </c>
      <c r="I74">
        <v>1973</v>
      </c>
      <c r="J74" t="s">
        <v>32</v>
      </c>
      <c r="K74" t="s">
        <v>56</v>
      </c>
      <c r="L74" t="s">
        <v>34</v>
      </c>
      <c r="N74" s="3" t="s">
        <v>530</v>
      </c>
      <c r="O74" s="3" t="s">
        <v>531</v>
      </c>
      <c r="P74" s="3" t="s">
        <v>532</v>
      </c>
      <c r="Q74" s="5" t="s">
        <v>533</v>
      </c>
      <c r="V74" s="3" t="s">
        <v>534</v>
      </c>
      <c r="W74" s="5" t="s">
        <v>320</v>
      </c>
    </row>
    <row r="75" spans="1:23" ht="17" customHeight="1" x14ac:dyDescent="0.2">
      <c r="A75" s="1">
        <v>73</v>
      </c>
      <c r="B75" t="s">
        <v>27</v>
      </c>
      <c r="C75">
        <v>2</v>
      </c>
      <c r="D75" t="s">
        <v>535</v>
      </c>
      <c r="E75" t="s">
        <v>536</v>
      </c>
      <c r="F75">
        <v>1914368</v>
      </c>
      <c r="G75" t="s">
        <v>30</v>
      </c>
      <c r="H75" t="s">
        <v>537</v>
      </c>
      <c r="I75">
        <v>1973</v>
      </c>
      <c r="J75" t="s">
        <v>32</v>
      </c>
      <c r="K75" t="s">
        <v>56</v>
      </c>
      <c r="L75" t="s">
        <v>34</v>
      </c>
      <c r="N75" s="3" t="s">
        <v>538</v>
      </c>
      <c r="O75" s="3" t="s">
        <v>539</v>
      </c>
      <c r="P75" s="3" t="s">
        <v>540</v>
      </c>
      <c r="Q75" s="5" t="s">
        <v>541</v>
      </c>
      <c r="V75" s="3" t="s">
        <v>542</v>
      </c>
      <c r="W75" s="5" t="s">
        <v>543</v>
      </c>
    </row>
    <row r="76" spans="1:23" ht="17" customHeight="1" x14ac:dyDescent="0.2">
      <c r="A76" s="1">
        <v>74</v>
      </c>
      <c r="B76" t="s">
        <v>27</v>
      </c>
      <c r="C76">
        <v>2</v>
      </c>
      <c r="D76" t="s">
        <v>544</v>
      </c>
      <c r="E76" t="s">
        <v>545</v>
      </c>
      <c r="F76">
        <v>1914366</v>
      </c>
      <c r="G76" t="s">
        <v>30</v>
      </c>
      <c r="H76" t="s">
        <v>546</v>
      </c>
      <c r="I76">
        <v>1973</v>
      </c>
      <c r="J76" t="s">
        <v>32</v>
      </c>
      <c r="K76" t="s">
        <v>56</v>
      </c>
      <c r="L76" t="s">
        <v>34</v>
      </c>
      <c r="N76" s="3" t="s">
        <v>547</v>
      </c>
      <c r="O76" s="3" t="s">
        <v>548</v>
      </c>
      <c r="P76" s="3" t="s">
        <v>549</v>
      </c>
      <c r="Q76" s="5" t="s">
        <v>550</v>
      </c>
      <c r="V76" s="3" t="s">
        <v>551</v>
      </c>
      <c r="W76" s="5" t="s">
        <v>461</v>
      </c>
    </row>
    <row r="77" spans="1:23" ht="15" x14ac:dyDescent="0.2">
      <c r="A77" s="1">
        <v>75</v>
      </c>
      <c r="B77" t="s">
        <v>27</v>
      </c>
      <c r="C77">
        <v>2</v>
      </c>
      <c r="D77" t="s">
        <v>552</v>
      </c>
      <c r="E77" t="s">
        <v>553</v>
      </c>
      <c r="F77">
        <v>1914382</v>
      </c>
      <c r="G77" t="s">
        <v>30</v>
      </c>
      <c r="H77" t="s">
        <v>554</v>
      </c>
      <c r="I77">
        <v>1973</v>
      </c>
      <c r="J77" t="s">
        <v>32</v>
      </c>
      <c r="K77" t="s">
        <v>33</v>
      </c>
      <c r="L77" t="s">
        <v>34</v>
      </c>
      <c r="N77" t="s">
        <v>555</v>
      </c>
      <c r="O77" t="s">
        <v>556</v>
      </c>
      <c r="P77"/>
      <c r="Q77" s="5" t="s">
        <v>557</v>
      </c>
      <c r="V77"/>
      <c r="W77" s="5" t="s">
        <v>557</v>
      </c>
    </row>
    <row r="78" spans="1:23" ht="17" customHeight="1" x14ac:dyDescent="0.2">
      <c r="A78" s="1">
        <v>76</v>
      </c>
      <c r="B78" t="s">
        <v>27</v>
      </c>
      <c r="C78">
        <v>2</v>
      </c>
      <c r="D78" t="s">
        <v>558</v>
      </c>
      <c r="E78" t="s">
        <v>559</v>
      </c>
      <c r="F78">
        <v>1808852</v>
      </c>
      <c r="G78" t="s">
        <v>30</v>
      </c>
      <c r="H78" t="s">
        <v>560</v>
      </c>
      <c r="I78">
        <v>1973</v>
      </c>
      <c r="J78" t="s">
        <v>32</v>
      </c>
      <c r="K78" t="s">
        <v>56</v>
      </c>
      <c r="L78" t="s">
        <v>34</v>
      </c>
      <c r="N78" s="3" t="s">
        <v>561</v>
      </c>
      <c r="O78" s="3" t="s">
        <v>562</v>
      </c>
      <c r="P78" s="3" t="s">
        <v>563</v>
      </c>
      <c r="Q78" s="5" t="s">
        <v>564</v>
      </c>
      <c r="V78" s="3" t="s">
        <v>565</v>
      </c>
      <c r="W78" s="5" t="s">
        <v>566</v>
      </c>
    </row>
    <row r="79" spans="1:23" ht="17" customHeight="1" x14ac:dyDescent="0.2">
      <c r="A79" s="1">
        <v>77</v>
      </c>
      <c r="B79" t="s">
        <v>27</v>
      </c>
      <c r="C79">
        <v>2</v>
      </c>
      <c r="D79" t="s">
        <v>567</v>
      </c>
      <c r="E79" t="s">
        <v>568</v>
      </c>
      <c r="F79">
        <v>1813913</v>
      </c>
      <c r="G79" t="s">
        <v>30</v>
      </c>
      <c r="H79" t="s">
        <v>569</v>
      </c>
      <c r="I79">
        <v>1973</v>
      </c>
      <c r="J79" t="s">
        <v>32</v>
      </c>
      <c r="K79" t="s">
        <v>56</v>
      </c>
      <c r="L79" t="s">
        <v>34</v>
      </c>
      <c r="N79" s="3" t="s">
        <v>570</v>
      </c>
      <c r="O79" s="3" t="s">
        <v>571</v>
      </c>
      <c r="P79" s="3" t="s">
        <v>572</v>
      </c>
      <c r="Q79" s="5" t="s">
        <v>550</v>
      </c>
      <c r="V79" s="3" t="s">
        <v>573</v>
      </c>
      <c r="W79" s="5" t="s">
        <v>102</v>
      </c>
    </row>
    <row r="80" spans="1:23" ht="17" customHeight="1" x14ac:dyDescent="0.2">
      <c r="A80" s="1">
        <v>78</v>
      </c>
      <c r="B80" t="s">
        <v>27</v>
      </c>
      <c r="C80">
        <v>2</v>
      </c>
      <c r="D80" t="s">
        <v>574</v>
      </c>
      <c r="E80" t="s">
        <v>575</v>
      </c>
      <c r="F80">
        <v>1813908</v>
      </c>
      <c r="G80" t="s">
        <v>30</v>
      </c>
      <c r="H80" t="s">
        <v>576</v>
      </c>
      <c r="I80">
        <v>1973</v>
      </c>
      <c r="J80" t="s">
        <v>32</v>
      </c>
      <c r="K80" t="s">
        <v>56</v>
      </c>
      <c r="L80" t="s">
        <v>34</v>
      </c>
      <c r="N80" s="3" t="s">
        <v>577</v>
      </c>
      <c r="O80" s="3" t="s">
        <v>578</v>
      </c>
      <c r="P80" s="3" t="s">
        <v>579</v>
      </c>
      <c r="Q80" s="5" t="s">
        <v>102</v>
      </c>
      <c r="V80" s="3" t="s">
        <v>580</v>
      </c>
      <c r="W80" s="5" t="s">
        <v>581</v>
      </c>
    </row>
    <row r="81" spans="1:24" ht="15" x14ac:dyDescent="0.2">
      <c r="A81" s="1">
        <v>79</v>
      </c>
      <c r="B81" t="s">
        <v>27</v>
      </c>
      <c r="C81">
        <v>2</v>
      </c>
      <c r="D81" t="s">
        <v>582</v>
      </c>
      <c r="E81" t="s">
        <v>583</v>
      </c>
      <c r="F81">
        <v>1808853</v>
      </c>
      <c r="G81" t="s">
        <v>30</v>
      </c>
      <c r="H81" t="s">
        <v>584</v>
      </c>
      <c r="I81">
        <v>1973</v>
      </c>
      <c r="J81" t="s">
        <v>32</v>
      </c>
      <c r="K81" t="s">
        <v>33</v>
      </c>
      <c r="L81" t="s">
        <v>34</v>
      </c>
      <c r="N81" t="s">
        <v>585</v>
      </c>
      <c r="O81" t="s">
        <v>586</v>
      </c>
      <c r="P81"/>
      <c r="Q81" s="5" t="s">
        <v>587</v>
      </c>
      <c r="R81" t="s">
        <v>588</v>
      </c>
      <c r="V81"/>
      <c r="W81" s="5" t="s">
        <v>587</v>
      </c>
      <c r="X81" t="s">
        <v>588</v>
      </c>
    </row>
    <row r="82" spans="1:24" ht="17" customHeight="1" x14ac:dyDescent="0.2">
      <c r="A82" s="1">
        <v>80</v>
      </c>
      <c r="B82" t="s">
        <v>27</v>
      </c>
      <c r="C82">
        <v>2</v>
      </c>
      <c r="D82" t="s">
        <v>589</v>
      </c>
      <c r="E82" t="s">
        <v>590</v>
      </c>
      <c r="F82">
        <v>1813920</v>
      </c>
      <c r="G82" t="s">
        <v>30</v>
      </c>
      <c r="H82" t="s">
        <v>591</v>
      </c>
      <c r="I82">
        <v>1973</v>
      </c>
      <c r="J82" t="s">
        <v>32</v>
      </c>
      <c r="K82" t="s">
        <v>56</v>
      </c>
      <c r="L82" t="s">
        <v>34</v>
      </c>
      <c r="N82" s="3" t="s">
        <v>592</v>
      </c>
      <c r="O82" s="3" t="s">
        <v>593</v>
      </c>
      <c r="P82" s="3" t="s">
        <v>594</v>
      </c>
      <c r="Q82" s="5" t="s">
        <v>595</v>
      </c>
      <c r="V82" s="3" t="s">
        <v>596</v>
      </c>
      <c r="W82" s="5" t="s">
        <v>45</v>
      </c>
      <c r="X82" t="s">
        <v>597</v>
      </c>
    </row>
    <row r="83" spans="1:24" ht="17" customHeight="1" x14ac:dyDescent="0.2">
      <c r="A83" s="1">
        <v>81</v>
      </c>
      <c r="B83" t="s">
        <v>27</v>
      </c>
      <c r="C83">
        <v>2</v>
      </c>
      <c r="D83" t="s">
        <v>598</v>
      </c>
      <c r="E83" t="s">
        <v>599</v>
      </c>
      <c r="F83">
        <v>1808849</v>
      </c>
      <c r="G83" t="s">
        <v>30</v>
      </c>
      <c r="H83" t="s">
        <v>600</v>
      </c>
      <c r="I83">
        <v>1973</v>
      </c>
      <c r="J83" t="s">
        <v>32</v>
      </c>
      <c r="K83" t="s">
        <v>56</v>
      </c>
      <c r="L83" t="s">
        <v>34</v>
      </c>
      <c r="N83" s="3" t="s">
        <v>601</v>
      </c>
      <c r="O83" s="3" t="s">
        <v>602</v>
      </c>
      <c r="P83" s="3" t="s">
        <v>603</v>
      </c>
      <c r="Q83" s="5" t="s">
        <v>604</v>
      </c>
      <c r="V83" s="3" t="s">
        <v>605</v>
      </c>
      <c r="W83" s="5" t="s">
        <v>492</v>
      </c>
    </row>
    <row r="84" spans="1:24" ht="15" x14ac:dyDescent="0.2">
      <c r="A84" s="1">
        <v>82</v>
      </c>
      <c r="B84" t="s">
        <v>27</v>
      </c>
      <c r="C84">
        <v>2</v>
      </c>
      <c r="D84" t="s">
        <v>606</v>
      </c>
      <c r="E84" t="s">
        <v>607</v>
      </c>
      <c r="F84">
        <v>1808844</v>
      </c>
      <c r="G84" t="s">
        <v>30</v>
      </c>
      <c r="H84" t="s">
        <v>608</v>
      </c>
      <c r="I84">
        <v>1973</v>
      </c>
      <c r="J84" t="s">
        <v>32</v>
      </c>
      <c r="K84" t="s">
        <v>33</v>
      </c>
      <c r="L84" t="s">
        <v>34</v>
      </c>
      <c r="N84" t="s">
        <v>609</v>
      </c>
      <c r="O84" t="s">
        <v>610</v>
      </c>
      <c r="P84"/>
      <c r="Q84" s="5" t="s">
        <v>611</v>
      </c>
      <c r="V84"/>
      <c r="W84" s="5" t="s">
        <v>611</v>
      </c>
    </row>
    <row r="85" spans="1:24" ht="17" customHeight="1" x14ac:dyDescent="0.2">
      <c r="A85" s="1">
        <v>83</v>
      </c>
      <c r="B85" t="s">
        <v>27</v>
      </c>
      <c r="C85">
        <v>2</v>
      </c>
      <c r="D85" t="s">
        <v>612</v>
      </c>
      <c r="E85" t="s">
        <v>613</v>
      </c>
      <c r="F85">
        <v>1914381</v>
      </c>
      <c r="G85" t="s">
        <v>30</v>
      </c>
      <c r="H85" t="s">
        <v>614</v>
      </c>
      <c r="I85">
        <v>1973</v>
      </c>
      <c r="J85" t="s">
        <v>32</v>
      </c>
      <c r="K85" t="s">
        <v>56</v>
      </c>
      <c r="L85" t="s">
        <v>34</v>
      </c>
      <c r="N85" s="3" t="s">
        <v>615</v>
      </c>
      <c r="O85" s="3" t="s">
        <v>616</v>
      </c>
      <c r="P85" s="3" t="s">
        <v>617</v>
      </c>
      <c r="Q85" s="5" t="s">
        <v>85</v>
      </c>
      <c r="V85" s="3" t="s">
        <v>618</v>
      </c>
      <c r="W85" s="5" t="s">
        <v>619</v>
      </c>
    </row>
    <row r="86" spans="1:24" ht="17" customHeight="1" x14ac:dyDescent="0.2">
      <c r="A86" s="1">
        <v>84</v>
      </c>
      <c r="B86" t="s">
        <v>27</v>
      </c>
      <c r="C86">
        <v>2</v>
      </c>
      <c r="D86" t="s">
        <v>620</v>
      </c>
      <c r="E86" t="s">
        <v>621</v>
      </c>
      <c r="F86">
        <v>1817108</v>
      </c>
      <c r="G86" t="s">
        <v>30</v>
      </c>
      <c r="H86" t="s">
        <v>622</v>
      </c>
      <c r="I86">
        <v>1973</v>
      </c>
      <c r="J86" t="s">
        <v>32</v>
      </c>
      <c r="K86" t="s">
        <v>56</v>
      </c>
      <c r="L86" t="s">
        <v>34</v>
      </c>
      <c r="N86" s="3" t="s">
        <v>623</v>
      </c>
      <c r="O86" s="3" t="s">
        <v>624</v>
      </c>
      <c r="P86" s="3" t="s">
        <v>625</v>
      </c>
      <c r="Q86" s="5" t="s">
        <v>626</v>
      </c>
      <c r="V86" s="3" t="s">
        <v>627</v>
      </c>
      <c r="W86" s="5" t="s">
        <v>69</v>
      </c>
    </row>
    <row r="87" spans="1:24" ht="17" customHeight="1" x14ac:dyDescent="0.2">
      <c r="A87" s="1">
        <v>85</v>
      </c>
      <c r="B87" t="s">
        <v>27</v>
      </c>
      <c r="C87">
        <v>2</v>
      </c>
      <c r="D87" t="s">
        <v>628</v>
      </c>
      <c r="E87" t="s">
        <v>629</v>
      </c>
      <c r="F87">
        <v>1817107</v>
      </c>
      <c r="G87" t="s">
        <v>30</v>
      </c>
      <c r="H87" t="s">
        <v>630</v>
      </c>
      <c r="I87">
        <v>1973</v>
      </c>
      <c r="J87" t="s">
        <v>32</v>
      </c>
      <c r="K87" t="s">
        <v>56</v>
      </c>
      <c r="L87" t="s">
        <v>34</v>
      </c>
      <c r="N87" s="3" t="s">
        <v>631</v>
      </c>
      <c r="O87" s="3" t="s">
        <v>632</v>
      </c>
      <c r="P87" s="3" t="s">
        <v>633</v>
      </c>
      <c r="Q87" s="5" t="s">
        <v>604</v>
      </c>
      <c r="V87" s="3" t="s">
        <v>634</v>
      </c>
      <c r="W87" s="5" t="s">
        <v>172</v>
      </c>
    </row>
    <row r="88" spans="1:24" ht="15" x14ac:dyDescent="0.2">
      <c r="A88" s="1">
        <v>86</v>
      </c>
      <c r="B88" t="s">
        <v>27</v>
      </c>
      <c r="C88">
        <v>2</v>
      </c>
      <c r="D88" t="s">
        <v>635</v>
      </c>
      <c r="E88" t="s">
        <v>636</v>
      </c>
      <c r="F88">
        <v>1817106</v>
      </c>
      <c r="G88" t="s">
        <v>30</v>
      </c>
      <c r="H88" t="s">
        <v>637</v>
      </c>
      <c r="I88">
        <v>1973</v>
      </c>
      <c r="J88" t="s">
        <v>32</v>
      </c>
      <c r="K88" t="s">
        <v>33</v>
      </c>
      <c r="L88" t="s">
        <v>34</v>
      </c>
      <c r="N88" t="s">
        <v>638</v>
      </c>
      <c r="O88" t="s">
        <v>639</v>
      </c>
      <c r="P88"/>
      <c r="Q88" s="5" t="s">
        <v>170</v>
      </c>
      <c r="V88"/>
      <c r="W88" s="5" t="s">
        <v>170</v>
      </c>
    </row>
    <row r="89" spans="1:24" ht="17" customHeight="1" x14ac:dyDescent="0.2">
      <c r="A89" s="1">
        <v>87</v>
      </c>
      <c r="B89" t="s">
        <v>27</v>
      </c>
      <c r="C89">
        <v>2</v>
      </c>
      <c r="D89" t="s">
        <v>640</v>
      </c>
      <c r="E89" t="s">
        <v>641</v>
      </c>
      <c r="F89">
        <v>1817105</v>
      </c>
      <c r="G89" t="s">
        <v>30</v>
      </c>
      <c r="H89" t="s">
        <v>642</v>
      </c>
      <c r="I89">
        <v>1973</v>
      </c>
      <c r="J89" t="s">
        <v>32</v>
      </c>
      <c r="K89" t="s">
        <v>56</v>
      </c>
      <c r="L89" t="s">
        <v>34</v>
      </c>
      <c r="N89" s="3" t="s">
        <v>643</v>
      </c>
      <c r="O89" s="3" t="s">
        <v>644</v>
      </c>
      <c r="P89" s="3" t="s">
        <v>645</v>
      </c>
      <c r="Q89" s="5" t="s">
        <v>60</v>
      </c>
      <c r="V89" s="3" t="s">
        <v>646</v>
      </c>
      <c r="W89" s="5" t="s">
        <v>461</v>
      </c>
    </row>
    <row r="90" spans="1:24" ht="17" customHeight="1" x14ac:dyDescent="0.2">
      <c r="A90" s="1">
        <v>88</v>
      </c>
      <c r="B90" t="s">
        <v>27</v>
      </c>
      <c r="C90">
        <v>2</v>
      </c>
      <c r="D90" t="s">
        <v>647</v>
      </c>
      <c r="E90" t="s">
        <v>648</v>
      </c>
      <c r="F90">
        <v>1817104</v>
      </c>
      <c r="G90" t="s">
        <v>30</v>
      </c>
      <c r="H90" t="s">
        <v>649</v>
      </c>
      <c r="I90">
        <v>1973</v>
      </c>
      <c r="J90" t="s">
        <v>32</v>
      </c>
      <c r="K90" t="s">
        <v>56</v>
      </c>
      <c r="L90" t="s">
        <v>34</v>
      </c>
      <c r="N90" s="3" t="s">
        <v>650</v>
      </c>
      <c r="O90" s="3" t="s">
        <v>651</v>
      </c>
      <c r="P90" s="3" t="s">
        <v>652</v>
      </c>
      <c r="Q90" s="5" t="s">
        <v>550</v>
      </c>
      <c r="V90" s="3" t="s">
        <v>653</v>
      </c>
      <c r="W90" s="5" t="s">
        <v>654</v>
      </c>
    </row>
    <row r="91" spans="1:24" ht="15" x14ac:dyDescent="0.2">
      <c r="A91" s="1">
        <v>89</v>
      </c>
      <c r="B91" t="s">
        <v>27</v>
      </c>
      <c r="C91">
        <v>2</v>
      </c>
      <c r="D91" t="s">
        <v>655</v>
      </c>
      <c r="E91" t="s">
        <v>656</v>
      </c>
      <c r="F91">
        <v>1817109</v>
      </c>
      <c r="G91" t="s">
        <v>30</v>
      </c>
      <c r="H91" t="s">
        <v>657</v>
      </c>
      <c r="I91">
        <v>1973</v>
      </c>
      <c r="J91" t="s">
        <v>32</v>
      </c>
      <c r="K91" t="s">
        <v>33</v>
      </c>
      <c r="L91" t="s">
        <v>34</v>
      </c>
      <c r="N91" t="s">
        <v>658</v>
      </c>
      <c r="O91" t="s">
        <v>659</v>
      </c>
      <c r="P91"/>
      <c r="Q91" s="5" t="s">
        <v>660</v>
      </c>
      <c r="V91"/>
      <c r="W91" s="5" t="s">
        <v>660</v>
      </c>
    </row>
    <row r="92" spans="1:24" ht="17" customHeight="1" x14ac:dyDescent="0.2">
      <c r="A92" s="1">
        <v>90</v>
      </c>
      <c r="B92" t="s">
        <v>27</v>
      </c>
      <c r="C92">
        <v>2</v>
      </c>
      <c r="D92" t="s">
        <v>661</v>
      </c>
      <c r="E92" t="s">
        <v>662</v>
      </c>
      <c r="F92">
        <v>1817098</v>
      </c>
      <c r="G92" t="s">
        <v>30</v>
      </c>
      <c r="H92" t="s">
        <v>663</v>
      </c>
      <c r="I92">
        <v>1973</v>
      </c>
      <c r="J92" t="s">
        <v>32</v>
      </c>
      <c r="K92" t="s">
        <v>56</v>
      </c>
      <c r="L92" t="s">
        <v>34</v>
      </c>
      <c r="N92" s="3" t="s">
        <v>664</v>
      </c>
      <c r="O92" s="3" t="s">
        <v>665</v>
      </c>
      <c r="P92" s="3" t="s">
        <v>666</v>
      </c>
      <c r="Q92" s="5" t="s">
        <v>667</v>
      </c>
      <c r="V92" s="3" t="s">
        <v>668</v>
      </c>
      <c r="W92" s="5" t="s">
        <v>60</v>
      </c>
    </row>
    <row r="93" spans="1:24" ht="17" customHeight="1" x14ac:dyDescent="0.2">
      <c r="A93" s="1">
        <v>91</v>
      </c>
      <c r="B93" t="s">
        <v>27</v>
      </c>
      <c r="C93">
        <v>2</v>
      </c>
      <c r="D93" t="s">
        <v>669</v>
      </c>
      <c r="E93" t="s">
        <v>670</v>
      </c>
      <c r="F93">
        <v>1817100</v>
      </c>
      <c r="G93" t="s">
        <v>30</v>
      </c>
      <c r="H93" t="s">
        <v>671</v>
      </c>
      <c r="I93">
        <v>1973</v>
      </c>
      <c r="J93" t="s">
        <v>32</v>
      </c>
      <c r="K93" t="s">
        <v>56</v>
      </c>
      <c r="L93" t="s">
        <v>34</v>
      </c>
      <c r="N93" s="3" t="s">
        <v>672</v>
      </c>
      <c r="O93" s="3" t="s">
        <v>673</v>
      </c>
      <c r="P93" s="3" t="s">
        <v>674</v>
      </c>
      <c r="Q93" s="5" t="s">
        <v>675</v>
      </c>
      <c r="V93" s="3" t="s">
        <v>676</v>
      </c>
      <c r="W93" s="5" t="s">
        <v>147</v>
      </c>
    </row>
    <row r="94" spans="1:24" ht="17" customHeight="1" x14ac:dyDescent="0.2">
      <c r="A94" s="1">
        <v>92</v>
      </c>
      <c r="B94" t="s">
        <v>27</v>
      </c>
      <c r="C94">
        <v>2</v>
      </c>
      <c r="D94" t="s">
        <v>677</v>
      </c>
      <c r="E94" t="s">
        <v>678</v>
      </c>
      <c r="F94">
        <v>1803137</v>
      </c>
      <c r="G94" t="s">
        <v>30</v>
      </c>
      <c r="H94" t="s">
        <v>679</v>
      </c>
      <c r="I94">
        <v>1973</v>
      </c>
      <c r="J94" t="s">
        <v>32</v>
      </c>
      <c r="K94" t="s">
        <v>56</v>
      </c>
      <c r="L94" t="s">
        <v>34</v>
      </c>
      <c r="N94" s="3" t="s">
        <v>680</v>
      </c>
      <c r="O94" s="3" t="s">
        <v>681</v>
      </c>
      <c r="P94" s="3" t="s">
        <v>682</v>
      </c>
      <c r="Q94" s="5" t="s">
        <v>683</v>
      </c>
      <c r="V94" s="3" t="s">
        <v>684</v>
      </c>
      <c r="W94" s="5" t="s">
        <v>170</v>
      </c>
    </row>
    <row r="95" spans="1:24" ht="15" x14ac:dyDescent="0.2">
      <c r="A95" s="1">
        <v>93</v>
      </c>
      <c r="B95" t="s">
        <v>27</v>
      </c>
      <c r="C95">
        <v>2</v>
      </c>
      <c r="D95" t="s">
        <v>685</v>
      </c>
      <c r="E95" t="s">
        <v>686</v>
      </c>
      <c r="F95">
        <v>1803124</v>
      </c>
      <c r="G95" t="s">
        <v>30</v>
      </c>
      <c r="H95" t="s">
        <v>687</v>
      </c>
      <c r="I95">
        <v>1973</v>
      </c>
      <c r="J95" t="s">
        <v>32</v>
      </c>
      <c r="K95" t="s">
        <v>33</v>
      </c>
      <c r="L95" t="s">
        <v>34</v>
      </c>
      <c r="N95" t="s">
        <v>688</v>
      </c>
      <c r="O95" t="s">
        <v>689</v>
      </c>
      <c r="P95"/>
      <c r="Q95" s="5" t="s">
        <v>101</v>
      </c>
      <c r="V95"/>
      <c r="W95" s="5" t="s">
        <v>101</v>
      </c>
    </row>
    <row r="96" spans="1:24" ht="17" customHeight="1" x14ac:dyDescent="0.2">
      <c r="A96" s="1">
        <v>94</v>
      </c>
      <c r="B96" t="s">
        <v>27</v>
      </c>
      <c r="C96">
        <v>2</v>
      </c>
      <c r="D96" t="s">
        <v>690</v>
      </c>
      <c r="E96" t="s">
        <v>691</v>
      </c>
      <c r="F96">
        <v>1803128</v>
      </c>
      <c r="G96" t="s">
        <v>30</v>
      </c>
      <c r="H96" t="s">
        <v>692</v>
      </c>
      <c r="I96">
        <v>1973</v>
      </c>
      <c r="J96" t="s">
        <v>32</v>
      </c>
      <c r="K96" t="s">
        <v>56</v>
      </c>
      <c r="L96" t="s">
        <v>34</v>
      </c>
      <c r="N96" s="3" t="s">
        <v>693</v>
      </c>
      <c r="O96" s="3" t="s">
        <v>694</v>
      </c>
      <c r="P96" s="3" t="s">
        <v>695</v>
      </c>
      <c r="Q96" s="5" t="s">
        <v>195</v>
      </c>
      <c r="V96" s="3" t="s">
        <v>696</v>
      </c>
      <c r="W96" s="5" t="s">
        <v>697</v>
      </c>
    </row>
    <row r="97" spans="1:23" ht="17" customHeight="1" x14ac:dyDescent="0.2">
      <c r="A97" s="1">
        <v>95</v>
      </c>
      <c r="B97" t="s">
        <v>27</v>
      </c>
      <c r="C97">
        <v>2</v>
      </c>
      <c r="D97" t="s">
        <v>698</v>
      </c>
      <c r="E97" t="s">
        <v>699</v>
      </c>
      <c r="F97">
        <v>1817091</v>
      </c>
      <c r="G97" t="s">
        <v>30</v>
      </c>
      <c r="H97" t="s">
        <v>700</v>
      </c>
      <c r="I97">
        <v>1973</v>
      </c>
      <c r="J97" t="s">
        <v>32</v>
      </c>
      <c r="K97" t="s">
        <v>56</v>
      </c>
      <c r="L97" t="s">
        <v>34</v>
      </c>
      <c r="N97" s="3" t="s">
        <v>701</v>
      </c>
      <c r="O97" s="3" t="s">
        <v>702</v>
      </c>
      <c r="P97" s="3" t="s">
        <v>703</v>
      </c>
      <c r="Q97" s="5" t="s">
        <v>704</v>
      </c>
      <c r="V97" s="3" t="s">
        <v>705</v>
      </c>
      <c r="W97" s="5" t="s">
        <v>467</v>
      </c>
    </row>
    <row r="98" spans="1:23" ht="17" customHeight="1" x14ac:dyDescent="0.2">
      <c r="A98" s="1">
        <v>96</v>
      </c>
      <c r="B98" t="s">
        <v>27</v>
      </c>
      <c r="C98">
        <v>2</v>
      </c>
      <c r="D98" t="s">
        <v>706</v>
      </c>
      <c r="E98" t="s">
        <v>707</v>
      </c>
      <c r="F98">
        <v>1803142</v>
      </c>
      <c r="G98" t="s">
        <v>30</v>
      </c>
      <c r="H98" t="s">
        <v>708</v>
      </c>
      <c r="I98">
        <v>1973</v>
      </c>
      <c r="J98" t="s">
        <v>32</v>
      </c>
      <c r="K98" t="s">
        <v>56</v>
      </c>
      <c r="L98" t="s">
        <v>34</v>
      </c>
      <c r="N98" s="3" t="s">
        <v>709</v>
      </c>
      <c r="O98" s="3" t="s">
        <v>710</v>
      </c>
      <c r="P98" s="3" t="s">
        <v>711</v>
      </c>
      <c r="Q98" s="5" t="s">
        <v>357</v>
      </c>
      <c r="V98" s="3" t="s">
        <v>712</v>
      </c>
      <c r="W98" s="5" t="s">
        <v>52</v>
      </c>
    </row>
    <row r="99" spans="1:23" ht="17" customHeight="1" x14ac:dyDescent="0.2">
      <c r="A99" s="1">
        <v>97</v>
      </c>
      <c r="B99" t="s">
        <v>27</v>
      </c>
      <c r="C99">
        <v>2</v>
      </c>
      <c r="D99" t="s">
        <v>713</v>
      </c>
      <c r="E99" t="s">
        <v>714</v>
      </c>
      <c r="F99">
        <v>1817055</v>
      </c>
      <c r="G99" t="s">
        <v>30</v>
      </c>
      <c r="H99" t="s">
        <v>715</v>
      </c>
      <c r="I99">
        <v>1973</v>
      </c>
      <c r="J99" t="s">
        <v>32</v>
      </c>
      <c r="K99" t="s">
        <v>56</v>
      </c>
      <c r="L99" t="s">
        <v>34</v>
      </c>
      <c r="N99" s="3" t="s">
        <v>716</v>
      </c>
      <c r="O99" s="3" t="s">
        <v>717</v>
      </c>
      <c r="P99" s="3" t="s">
        <v>718</v>
      </c>
      <c r="Q99" s="5" t="s">
        <v>719</v>
      </c>
      <c r="V99" s="3" t="s">
        <v>720</v>
      </c>
      <c r="W99" s="5" t="s">
        <v>719</v>
      </c>
    </row>
    <row r="100" spans="1:23" ht="17" customHeight="1" x14ac:dyDescent="0.2">
      <c r="A100" s="1">
        <v>98</v>
      </c>
      <c r="B100" t="s">
        <v>27</v>
      </c>
      <c r="C100">
        <v>2</v>
      </c>
      <c r="D100" t="s">
        <v>721</v>
      </c>
      <c r="E100" t="s">
        <v>722</v>
      </c>
      <c r="F100">
        <v>1817077</v>
      </c>
      <c r="G100" t="s">
        <v>30</v>
      </c>
      <c r="H100" t="s">
        <v>723</v>
      </c>
      <c r="I100">
        <v>1973</v>
      </c>
      <c r="J100" t="s">
        <v>32</v>
      </c>
      <c r="K100" t="s">
        <v>56</v>
      </c>
      <c r="L100" t="s">
        <v>34</v>
      </c>
      <c r="N100" s="3" t="s">
        <v>724</v>
      </c>
      <c r="O100" s="3" t="s">
        <v>725</v>
      </c>
      <c r="P100" s="3" t="s">
        <v>726</v>
      </c>
      <c r="Q100" s="5" t="s">
        <v>95</v>
      </c>
      <c r="V100" s="3" t="s">
        <v>727</v>
      </c>
      <c r="W100" s="5" t="s">
        <v>728</v>
      </c>
    </row>
    <row r="101" spans="1:23" ht="17" customHeight="1" x14ac:dyDescent="0.2">
      <c r="A101" s="1">
        <v>99</v>
      </c>
      <c r="B101" t="s">
        <v>27</v>
      </c>
      <c r="C101">
        <v>2</v>
      </c>
      <c r="D101" t="s">
        <v>729</v>
      </c>
      <c r="E101" t="s">
        <v>730</v>
      </c>
      <c r="F101">
        <v>1808890</v>
      </c>
      <c r="G101" t="s">
        <v>30</v>
      </c>
      <c r="H101" t="s">
        <v>731</v>
      </c>
      <c r="I101">
        <v>1974</v>
      </c>
      <c r="J101" t="s">
        <v>32</v>
      </c>
      <c r="K101" t="s">
        <v>56</v>
      </c>
      <c r="L101" t="s">
        <v>34</v>
      </c>
      <c r="N101" s="3" t="s">
        <v>732</v>
      </c>
      <c r="O101" s="3" t="s">
        <v>733</v>
      </c>
      <c r="P101" s="3" t="s">
        <v>734</v>
      </c>
      <c r="Q101" s="5" t="s">
        <v>77</v>
      </c>
      <c r="V101" s="3" t="s">
        <v>735</v>
      </c>
      <c r="W101" s="5" t="s">
        <v>69</v>
      </c>
    </row>
    <row r="102" spans="1:23" ht="17" customHeight="1" x14ac:dyDescent="0.2">
      <c r="A102" s="1">
        <v>100</v>
      </c>
      <c r="B102" t="s">
        <v>27</v>
      </c>
      <c r="C102">
        <v>2</v>
      </c>
      <c r="D102" t="s">
        <v>736</v>
      </c>
      <c r="E102" t="s">
        <v>737</v>
      </c>
      <c r="F102">
        <v>1808887</v>
      </c>
      <c r="G102" t="s">
        <v>30</v>
      </c>
      <c r="H102" t="s">
        <v>738</v>
      </c>
      <c r="I102">
        <v>1974</v>
      </c>
      <c r="J102" t="s">
        <v>32</v>
      </c>
      <c r="K102" t="s">
        <v>56</v>
      </c>
      <c r="L102" t="s">
        <v>34</v>
      </c>
      <c r="N102" s="3" t="s">
        <v>739</v>
      </c>
      <c r="O102" s="3" t="s">
        <v>740</v>
      </c>
      <c r="P102" s="3" t="s">
        <v>304</v>
      </c>
      <c r="Q102" s="5" t="s">
        <v>741</v>
      </c>
      <c r="V102" s="3" t="s">
        <v>742</v>
      </c>
      <c r="W102" s="5" t="s">
        <v>741</v>
      </c>
    </row>
    <row r="103" spans="1:23" ht="17" customHeight="1" x14ac:dyDescent="0.2">
      <c r="A103" s="1">
        <v>101</v>
      </c>
      <c r="B103" t="s">
        <v>27</v>
      </c>
      <c r="C103">
        <v>2</v>
      </c>
      <c r="D103" t="s">
        <v>743</v>
      </c>
      <c r="E103" t="s">
        <v>744</v>
      </c>
      <c r="F103">
        <v>1813332</v>
      </c>
      <c r="G103" t="s">
        <v>30</v>
      </c>
      <c r="H103" t="s">
        <v>745</v>
      </c>
      <c r="I103">
        <v>1974</v>
      </c>
      <c r="J103" t="s">
        <v>32</v>
      </c>
      <c r="K103" t="s">
        <v>56</v>
      </c>
      <c r="L103" t="s">
        <v>34</v>
      </c>
      <c r="M103" t="s">
        <v>250</v>
      </c>
      <c r="N103" s="3" t="s">
        <v>746</v>
      </c>
      <c r="O103" s="3" t="s">
        <v>747</v>
      </c>
      <c r="P103" s="3" t="s">
        <v>748</v>
      </c>
      <c r="V103" s="3" t="s">
        <v>749</v>
      </c>
    </row>
    <row r="104" spans="1:23" ht="17" customHeight="1" x14ac:dyDescent="0.2">
      <c r="A104" s="1">
        <v>102</v>
      </c>
      <c r="B104" t="s">
        <v>27</v>
      </c>
      <c r="C104">
        <v>2</v>
      </c>
      <c r="D104" t="s">
        <v>750</v>
      </c>
      <c r="E104" t="s">
        <v>751</v>
      </c>
      <c r="F104">
        <v>1813330</v>
      </c>
      <c r="G104" t="s">
        <v>30</v>
      </c>
      <c r="H104" t="s">
        <v>752</v>
      </c>
      <c r="I104">
        <v>1974</v>
      </c>
      <c r="J104" t="s">
        <v>32</v>
      </c>
      <c r="K104" t="s">
        <v>56</v>
      </c>
      <c r="L104" t="s">
        <v>34</v>
      </c>
      <c r="N104" s="3" t="s">
        <v>753</v>
      </c>
      <c r="O104" s="3" t="s">
        <v>754</v>
      </c>
      <c r="P104" s="3" t="s">
        <v>755</v>
      </c>
      <c r="Q104" s="5" t="s">
        <v>78</v>
      </c>
      <c r="R104" t="s">
        <v>108</v>
      </c>
      <c r="V104" s="3" t="s">
        <v>756</v>
      </c>
      <c r="W104" s="5" t="s">
        <v>757</v>
      </c>
    </row>
    <row r="105" spans="1:23" ht="15" x14ac:dyDescent="0.2">
      <c r="A105" s="1">
        <v>103</v>
      </c>
      <c r="B105" t="s">
        <v>27</v>
      </c>
      <c r="C105">
        <v>2</v>
      </c>
      <c r="D105" t="s">
        <v>758</v>
      </c>
      <c r="E105" t="s">
        <v>759</v>
      </c>
      <c r="F105">
        <v>1808891</v>
      </c>
      <c r="G105" t="s">
        <v>30</v>
      </c>
      <c r="H105" t="s">
        <v>760</v>
      </c>
      <c r="I105">
        <v>1974</v>
      </c>
      <c r="J105" t="s">
        <v>32</v>
      </c>
      <c r="K105" t="s">
        <v>41</v>
      </c>
      <c r="L105" t="s">
        <v>34</v>
      </c>
      <c r="N105" t="s">
        <v>761</v>
      </c>
      <c r="O105" t="s">
        <v>762</v>
      </c>
      <c r="P105"/>
      <c r="Q105" s="5" t="s">
        <v>37</v>
      </c>
      <c r="V105"/>
      <c r="W105" s="5" t="s">
        <v>37</v>
      </c>
    </row>
    <row r="106" spans="1:23" ht="15" x14ac:dyDescent="0.2">
      <c r="A106" s="1">
        <v>104</v>
      </c>
      <c r="B106" t="s">
        <v>27</v>
      </c>
      <c r="C106">
        <v>2</v>
      </c>
      <c r="D106" t="s">
        <v>763</v>
      </c>
      <c r="E106" t="s">
        <v>764</v>
      </c>
      <c r="F106">
        <v>1816015</v>
      </c>
      <c r="G106" t="s">
        <v>30</v>
      </c>
      <c r="H106" t="s">
        <v>765</v>
      </c>
      <c r="I106">
        <v>1974</v>
      </c>
      <c r="J106" t="s">
        <v>32</v>
      </c>
      <c r="K106" t="s">
        <v>33</v>
      </c>
      <c r="L106" t="s">
        <v>34</v>
      </c>
      <c r="N106" t="s">
        <v>766</v>
      </c>
      <c r="O106" t="s">
        <v>767</v>
      </c>
      <c r="P106"/>
      <c r="Q106" s="5" t="s">
        <v>46</v>
      </c>
      <c r="V106"/>
      <c r="W106" s="5" t="s">
        <v>46</v>
      </c>
    </row>
    <row r="107" spans="1:23" ht="17" customHeight="1" x14ac:dyDescent="0.2">
      <c r="A107" s="1">
        <v>105</v>
      </c>
      <c r="B107" t="s">
        <v>27</v>
      </c>
      <c r="C107">
        <v>2</v>
      </c>
      <c r="D107" t="s">
        <v>768</v>
      </c>
      <c r="E107" t="s">
        <v>769</v>
      </c>
      <c r="F107">
        <v>1816012</v>
      </c>
      <c r="G107" t="s">
        <v>30</v>
      </c>
      <c r="H107" t="s">
        <v>770</v>
      </c>
      <c r="I107">
        <v>1974</v>
      </c>
      <c r="J107" t="s">
        <v>32</v>
      </c>
      <c r="K107" t="s">
        <v>56</v>
      </c>
      <c r="L107" t="s">
        <v>34</v>
      </c>
      <c r="N107" s="3" t="s">
        <v>771</v>
      </c>
      <c r="O107" s="3" t="s">
        <v>772</v>
      </c>
      <c r="P107" s="3" t="s">
        <v>773</v>
      </c>
      <c r="Q107" s="5" t="s">
        <v>774</v>
      </c>
      <c r="V107" s="3" t="s">
        <v>775</v>
      </c>
      <c r="W107" s="5" t="s">
        <v>774</v>
      </c>
    </row>
    <row r="108" spans="1:23" ht="17" customHeight="1" x14ac:dyDescent="0.2">
      <c r="A108" s="1">
        <v>106</v>
      </c>
      <c r="B108" t="s">
        <v>27</v>
      </c>
      <c r="C108">
        <v>2</v>
      </c>
      <c r="D108" t="s">
        <v>776</v>
      </c>
      <c r="E108" t="s">
        <v>777</v>
      </c>
      <c r="F108">
        <v>1808907</v>
      </c>
      <c r="G108" t="s">
        <v>30</v>
      </c>
      <c r="H108" t="s">
        <v>778</v>
      </c>
      <c r="I108">
        <v>1974</v>
      </c>
      <c r="J108" t="s">
        <v>32</v>
      </c>
      <c r="K108" t="s">
        <v>56</v>
      </c>
      <c r="L108" t="s">
        <v>34</v>
      </c>
      <c r="N108" s="3" t="s">
        <v>779</v>
      </c>
      <c r="O108" s="3" t="s">
        <v>780</v>
      </c>
      <c r="P108" s="3" t="s">
        <v>781</v>
      </c>
      <c r="Q108" s="5" t="s">
        <v>60</v>
      </c>
      <c r="V108" s="3" t="s">
        <v>782</v>
      </c>
      <c r="W108" s="5" t="s">
        <v>226</v>
      </c>
    </row>
    <row r="109" spans="1:23" ht="17" customHeight="1" x14ac:dyDescent="0.2">
      <c r="A109" s="1">
        <v>107</v>
      </c>
      <c r="B109" t="s">
        <v>27</v>
      </c>
      <c r="C109">
        <v>2</v>
      </c>
      <c r="D109" t="s">
        <v>783</v>
      </c>
      <c r="E109" t="s">
        <v>784</v>
      </c>
      <c r="F109">
        <v>1808906</v>
      </c>
      <c r="G109" t="s">
        <v>30</v>
      </c>
      <c r="H109" t="s">
        <v>785</v>
      </c>
      <c r="I109">
        <v>1974</v>
      </c>
      <c r="J109" t="s">
        <v>32</v>
      </c>
      <c r="K109" t="s">
        <v>56</v>
      </c>
      <c r="L109" t="s">
        <v>34</v>
      </c>
      <c r="N109" s="3" t="s">
        <v>786</v>
      </c>
      <c r="O109" s="3" t="s">
        <v>787</v>
      </c>
      <c r="P109" s="3" t="s">
        <v>304</v>
      </c>
      <c r="Q109" s="5" t="s">
        <v>788</v>
      </c>
      <c r="V109" s="3" t="s">
        <v>789</v>
      </c>
      <c r="W109" s="5" t="s">
        <v>788</v>
      </c>
    </row>
    <row r="110" spans="1:23" ht="17" customHeight="1" x14ac:dyDescent="0.2">
      <c r="A110" s="1">
        <v>108</v>
      </c>
      <c r="B110" t="s">
        <v>27</v>
      </c>
      <c r="C110">
        <v>2</v>
      </c>
      <c r="D110" t="s">
        <v>790</v>
      </c>
      <c r="E110" t="s">
        <v>791</v>
      </c>
      <c r="F110">
        <v>1815241</v>
      </c>
      <c r="G110" t="s">
        <v>30</v>
      </c>
      <c r="H110" t="s">
        <v>792</v>
      </c>
      <c r="I110">
        <v>1974</v>
      </c>
      <c r="J110" t="s">
        <v>32</v>
      </c>
      <c r="K110" t="s">
        <v>56</v>
      </c>
      <c r="L110" t="s">
        <v>34</v>
      </c>
      <c r="N110" s="3" t="s">
        <v>793</v>
      </c>
      <c r="O110" s="3" t="s">
        <v>794</v>
      </c>
      <c r="P110" s="3" t="s">
        <v>795</v>
      </c>
      <c r="Q110" s="5" t="s">
        <v>796</v>
      </c>
      <c r="R110" t="s">
        <v>797</v>
      </c>
      <c r="V110" s="3" t="s">
        <v>798</v>
      </c>
      <c r="W110" s="5" t="s">
        <v>461</v>
      </c>
    </row>
    <row r="111" spans="1:23" ht="17" customHeight="1" x14ac:dyDescent="0.2">
      <c r="A111" s="1">
        <v>109</v>
      </c>
      <c r="B111" t="s">
        <v>27</v>
      </c>
      <c r="C111">
        <v>2</v>
      </c>
      <c r="D111" t="s">
        <v>799</v>
      </c>
      <c r="E111" t="s">
        <v>800</v>
      </c>
      <c r="F111">
        <v>1813325</v>
      </c>
      <c r="G111" t="s">
        <v>30</v>
      </c>
      <c r="H111" t="s">
        <v>801</v>
      </c>
      <c r="I111">
        <v>1974</v>
      </c>
      <c r="J111" t="s">
        <v>32</v>
      </c>
      <c r="K111" t="s">
        <v>56</v>
      </c>
      <c r="L111" t="s">
        <v>34</v>
      </c>
      <c r="M111" t="s">
        <v>250</v>
      </c>
      <c r="N111" s="3" t="s">
        <v>802</v>
      </c>
      <c r="O111" s="3" t="s">
        <v>803</v>
      </c>
      <c r="P111" s="3" t="s">
        <v>804</v>
      </c>
      <c r="V111" s="3" t="s">
        <v>805</v>
      </c>
    </row>
    <row r="112" spans="1:23" ht="15" x14ac:dyDescent="0.2">
      <c r="A112" s="1">
        <v>110</v>
      </c>
      <c r="B112" t="s">
        <v>27</v>
      </c>
      <c r="C112">
        <v>2</v>
      </c>
      <c r="D112" t="s">
        <v>806</v>
      </c>
      <c r="E112" t="s">
        <v>807</v>
      </c>
      <c r="F112">
        <v>1815253</v>
      </c>
      <c r="G112" t="s">
        <v>30</v>
      </c>
      <c r="H112" t="s">
        <v>808</v>
      </c>
      <c r="I112">
        <v>1974</v>
      </c>
      <c r="J112" t="s">
        <v>32</v>
      </c>
      <c r="K112" t="s">
        <v>33</v>
      </c>
      <c r="L112" t="s">
        <v>34</v>
      </c>
      <c r="N112" t="s">
        <v>809</v>
      </c>
      <c r="O112" t="s">
        <v>810</v>
      </c>
      <c r="P112"/>
      <c r="Q112" s="5" t="s">
        <v>519</v>
      </c>
      <c r="V112"/>
      <c r="W112" s="5" t="s">
        <v>519</v>
      </c>
    </row>
    <row r="113" spans="1:23" ht="17" customHeight="1" x14ac:dyDescent="0.2">
      <c r="A113" s="1">
        <v>111</v>
      </c>
      <c r="B113" t="s">
        <v>27</v>
      </c>
      <c r="C113">
        <v>2</v>
      </c>
      <c r="D113" t="s">
        <v>811</v>
      </c>
      <c r="E113" t="s">
        <v>812</v>
      </c>
      <c r="F113">
        <v>1815247</v>
      </c>
      <c r="G113" t="s">
        <v>30</v>
      </c>
      <c r="H113" t="s">
        <v>813</v>
      </c>
      <c r="I113">
        <v>1974</v>
      </c>
      <c r="J113" t="s">
        <v>32</v>
      </c>
      <c r="K113" t="s">
        <v>56</v>
      </c>
      <c r="L113" t="s">
        <v>34</v>
      </c>
      <c r="N113" s="3" t="s">
        <v>814</v>
      </c>
      <c r="O113" s="3" t="s">
        <v>815</v>
      </c>
      <c r="P113" s="3" t="s">
        <v>816</v>
      </c>
      <c r="Q113" s="5" t="s">
        <v>85</v>
      </c>
      <c r="V113" s="3" t="s">
        <v>817</v>
      </c>
      <c r="W113" s="5" t="s">
        <v>818</v>
      </c>
    </row>
    <row r="114" spans="1:23" ht="15" x14ac:dyDescent="0.2">
      <c r="A114" s="1">
        <v>112</v>
      </c>
      <c r="B114" t="s">
        <v>27</v>
      </c>
      <c r="C114">
        <v>2</v>
      </c>
      <c r="D114" t="s">
        <v>819</v>
      </c>
      <c r="E114" t="s">
        <v>820</v>
      </c>
      <c r="F114">
        <v>1815240</v>
      </c>
      <c r="G114" t="s">
        <v>30</v>
      </c>
      <c r="H114" t="s">
        <v>821</v>
      </c>
      <c r="I114">
        <v>1974</v>
      </c>
      <c r="J114" t="s">
        <v>32</v>
      </c>
      <c r="K114" t="s">
        <v>33</v>
      </c>
      <c r="L114" t="s">
        <v>34</v>
      </c>
      <c r="N114" t="s">
        <v>822</v>
      </c>
      <c r="O114" t="s">
        <v>823</v>
      </c>
      <c r="P114"/>
      <c r="Q114" s="5" t="s">
        <v>172</v>
      </c>
      <c r="V114"/>
      <c r="W114" s="5" t="s">
        <v>172</v>
      </c>
    </row>
    <row r="115" spans="1:23" ht="17" customHeight="1" x14ac:dyDescent="0.2">
      <c r="A115" s="1">
        <v>113</v>
      </c>
      <c r="B115" t="s">
        <v>27</v>
      </c>
      <c r="C115">
        <v>2</v>
      </c>
      <c r="D115" t="s">
        <v>824</v>
      </c>
      <c r="E115" t="s">
        <v>825</v>
      </c>
      <c r="F115">
        <v>1815244</v>
      </c>
      <c r="G115" t="s">
        <v>30</v>
      </c>
      <c r="H115" t="s">
        <v>826</v>
      </c>
      <c r="I115">
        <v>1974</v>
      </c>
      <c r="J115" t="s">
        <v>32</v>
      </c>
      <c r="K115" t="s">
        <v>56</v>
      </c>
      <c r="L115" t="s">
        <v>34</v>
      </c>
      <c r="N115" s="3" t="s">
        <v>827</v>
      </c>
      <c r="O115" s="3" t="s">
        <v>828</v>
      </c>
      <c r="P115" s="3" t="s">
        <v>829</v>
      </c>
      <c r="Q115" s="5" t="s">
        <v>346</v>
      </c>
      <c r="V115" s="3" t="s">
        <v>830</v>
      </c>
      <c r="W115" s="5" t="s">
        <v>479</v>
      </c>
    </row>
    <row r="116" spans="1:23" ht="15" x14ac:dyDescent="0.2">
      <c r="A116" s="1">
        <v>114</v>
      </c>
      <c r="B116" t="s">
        <v>27</v>
      </c>
      <c r="C116">
        <v>2</v>
      </c>
      <c r="D116" t="s">
        <v>831</v>
      </c>
      <c r="E116" t="s">
        <v>832</v>
      </c>
      <c r="F116">
        <v>1815263</v>
      </c>
      <c r="G116" t="s">
        <v>30</v>
      </c>
      <c r="H116" t="s">
        <v>833</v>
      </c>
      <c r="I116">
        <v>1974</v>
      </c>
      <c r="J116" t="s">
        <v>200</v>
      </c>
      <c r="K116" t="s">
        <v>33</v>
      </c>
      <c r="L116" t="s">
        <v>34</v>
      </c>
      <c r="M116" t="s">
        <v>201</v>
      </c>
      <c r="N116" t="s">
        <v>834</v>
      </c>
      <c r="O116" t="s">
        <v>835</v>
      </c>
      <c r="P116"/>
      <c r="V116"/>
    </row>
    <row r="117" spans="1:23" ht="17" customHeight="1" x14ac:dyDescent="0.2">
      <c r="A117" s="1">
        <v>115</v>
      </c>
      <c r="B117" t="s">
        <v>27</v>
      </c>
      <c r="C117">
        <v>2</v>
      </c>
      <c r="D117" t="s">
        <v>836</v>
      </c>
      <c r="E117" t="s">
        <v>837</v>
      </c>
      <c r="F117">
        <v>1813317</v>
      </c>
      <c r="G117" t="s">
        <v>30</v>
      </c>
      <c r="H117" t="s">
        <v>838</v>
      </c>
      <c r="I117">
        <v>1974</v>
      </c>
      <c r="J117" t="s">
        <v>32</v>
      </c>
      <c r="K117" t="s">
        <v>56</v>
      </c>
      <c r="L117" t="s">
        <v>34</v>
      </c>
      <c r="N117" s="3" t="s">
        <v>839</v>
      </c>
      <c r="O117" s="3" t="s">
        <v>840</v>
      </c>
      <c r="P117" s="3" t="s">
        <v>841</v>
      </c>
      <c r="Q117" s="5" t="s">
        <v>842</v>
      </c>
      <c r="V117" s="3" t="s">
        <v>534</v>
      </c>
      <c r="W117" s="5" t="s">
        <v>320</v>
      </c>
    </row>
    <row r="118" spans="1:23" ht="17" customHeight="1" x14ac:dyDescent="0.2">
      <c r="A118" s="1">
        <v>116</v>
      </c>
      <c r="B118" t="s">
        <v>27</v>
      </c>
      <c r="C118">
        <v>2</v>
      </c>
      <c r="D118" t="s">
        <v>843</v>
      </c>
      <c r="E118" t="s">
        <v>844</v>
      </c>
      <c r="F118">
        <v>1813313</v>
      </c>
      <c r="G118" t="s">
        <v>30</v>
      </c>
      <c r="H118" t="s">
        <v>845</v>
      </c>
      <c r="I118">
        <v>1974</v>
      </c>
      <c r="J118" t="s">
        <v>32</v>
      </c>
      <c r="K118" t="s">
        <v>56</v>
      </c>
      <c r="L118" t="s">
        <v>34</v>
      </c>
      <c r="N118" s="3" t="s">
        <v>846</v>
      </c>
      <c r="O118" s="3" t="s">
        <v>847</v>
      </c>
      <c r="P118" s="3" t="s">
        <v>848</v>
      </c>
      <c r="Q118" s="5" t="s">
        <v>519</v>
      </c>
      <c r="V118" s="3" t="s">
        <v>849</v>
      </c>
      <c r="W118" s="5" t="s">
        <v>850</v>
      </c>
    </row>
    <row r="119" spans="1:23" ht="17" customHeight="1" x14ac:dyDescent="0.2">
      <c r="A119" s="1">
        <v>117</v>
      </c>
      <c r="B119" t="s">
        <v>27</v>
      </c>
      <c r="C119">
        <v>2</v>
      </c>
      <c r="D119" t="s">
        <v>851</v>
      </c>
      <c r="E119" t="s">
        <v>852</v>
      </c>
      <c r="F119">
        <v>1813311</v>
      </c>
      <c r="G119" t="s">
        <v>30</v>
      </c>
      <c r="H119" t="s">
        <v>853</v>
      </c>
      <c r="I119">
        <v>1974</v>
      </c>
      <c r="J119" t="s">
        <v>32</v>
      </c>
      <c r="K119" t="s">
        <v>56</v>
      </c>
      <c r="L119" t="s">
        <v>34</v>
      </c>
      <c r="N119" s="3" t="s">
        <v>854</v>
      </c>
      <c r="O119" s="3" t="s">
        <v>855</v>
      </c>
      <c r="P119" s="3" t="s">
        <v>856</v>
      </c>
      <c r="Q119" s="5" t="s">
        <v>60</v>
      </c>
      <c r="V119" s="3" t="s">
        <v>857</v>
      </c>
      <c r="W119" s="5" t="s">
        <v>858</v>
      </c>
    </row>
    <row r="120" spans="1:23" ht="17" customHeight="1" x14ac:dyDescent="0.2">
      <c r="A120" s="1">
        <v>118</v>
      </c>
      <c r="B120" t="s">
        <v>27</v>
      </c>
      <c r="C120">
        <v>2</v>
      </c>
      <c r="D120" t="s">
        <v>859</v>
      </c>
      <c r="E120" t="s">
        <v>860</v>
      </c>
      <c r="F120">
        <v>1816022</v>
      </c>
      <c r="G120" t="s">
        <v>30</v>
      </c>
      <c r="H120" t="s">
        <v>861</v>
      </c>
      <c r="I120">
        <v>1974</v>
      </c>
      <c r="J120" t="s">
        <v>32</v>
      </c>
      <c r="K120" t="s">
        <v>56</v>
      </c>
      <c r="L120" t="s">
        <v>34</v>
      </c>
      <c r="N120" s="3" t="s">
        <v>862</v>
      </c>
      <c r="O120" s="3" t="s">
        <v>863</v>
      </c>
      <c r="P120" s="3" t="s">
        <v>304</v>
      </c>
      <c r="Q120" s="5" t="s">
        <v>597</v>
      </c>
      <c r="V120" s="3" t="s">
        <v>864</v>
      </c>
      <c r="W120" s="5" t="s">
        <v>597</v>
      </c>
    </row>
    <row r="121" spans="1:23" ht="17" customHeight="1" x14ac:dyDescent="0.2">
      <c r="A121" s="1">
        <v>119</v>
      </c>
      <c r="B121" t="s">
        <v>27</v>
      </c>
      <c r="C121">
        <v>2</v>
      </c>
      <c r="D121" t="s">
        <v>865</v>
      </c>
      <c r="E121" t="s">
        <v>866</v>
      </c>
      <c r="F121">
        <v>1814882</v>
      </c>
      <c r="G121" t="s">
        <v>30</v>
      </c>
      <c r="H121" t="s">
        <v>867</v>
      </c>
      <c r="I121">
        <v>1974</v>
      </c>
      <c r="J121" t="s">
        <v>32</v>
      </c>
      <c r="K121" t="s">
        <v>56</v>
      </c>
      <c r="L121" t="s">
        <v>34</v>
      </c>
      <c r="N121" s="3" t="s">
        <v>868</v>
      </c>
      <c r="O121" s="3" t="s">
        <v>869</v>
      </c>
      <c r="P121" s="3" t="s">
        <v>870</v>
      </c>
      <c r="Q121" s="5" t="s">
        <v>871</v>
      </c>
      <c r="V121" s="3" t="s">
        <v>872</v>
      </c>
      <c r="W121" s="5" t="s">
        <v>873</v>
      </c>
    </row>
    <row r="122" spans="1:23" ht="15" x14ac:dyDescent="0.2">
      <c r="A122" s="1">
        <v>120</v>
      </c>
      <c r="B122" t="s">
        <v>27</v>
      </c>
      <c r="C122">
        <v>2</v>
      </c>
      <c r="D122" t="s">
        <v>874</v>
      </c>
      <c r="E122" t="s">
        <v>875</v>
      </c>
      <c r="F122">
        <v>1816075</v>
      </c>
      <c r="G122" t="s">
        <v>30</v>
      </c>
      <c r="H122" t="s">
        <v>876</v>
      </c>
      <c r="I122">
        <v>1974</v>
      </c>
      <c r="J122" t="s">
        <v>32</v>
      </c>
      <c r="K122" t="s">
        <v>33</v>
      </c>
      <c r="L122" t="s">
        <v>34</v>
      </c>
      <c r="N122" t="s">
        <v>877</v>
      </c>
      <c r="O122" t="s">
        <v>878</v>
      </c>
      <c r="P122"/>
      <c r="Q122" s="5" t="s">
        <v>879</v>
      </c>
      <c r="V122"/>
      <c r="W122" s="5" t="s">
        <v>879</v>
      </c>
    </row>
    <row r="123" spans="1:23" ht="15" x14ac:dyDescent="0.2">
      <c r="A123" s="1">
        <v>121</v>
      </c>
      <c r="B123" t="s">
        <v>27</v>
      </c>
      <c r="C123">
        <v>2</v>
      </c>
      <c r="D123" t="s">
        <v>880</v>
      </c>
      <c r="E123" t="s">
        <v>881</v>
      </c>
      <c r="F123">
        <v>1816074</v>
      </c>
      <c r="G123" t="s">
        <v>30</v>
      </c>
      <c r="H123" t="s">
        <v>882</v>
      </c>
      <c r="I123">
        <v>1974</v>
      </c>
      <c r="J123" t="s">
        <v>32</v>
      </c>
      <c r="K123" t="s">
        <v>33</v>
      </c>
      <c r="L123" t="s">
        <v>34</v>
      </c>
      <c r="N123" t="s">
        <v>883</v>
      </c>
      <c r="O123" t="s">
        <v>884</v>
      </c>
      <c r="P123"/>
      <c r="Q123" s="5" t="s">
        <v>757</v>
      </c>
      <c r="V123"/>
      <c r="W123" s="5" t="s">
        <v>757</v>
      </c>
    </row>
    <row r="124" spans="1:23" ht="15" x14ac:dyDescent="0.2">
      <c r="A124" s="1">
        <v>122</v>
      </c>
      <c r="B124" t="s">
        <v>27</v>
      </c>
      <c r="C124">
        <v>2</v>
      </c>
      <c r="D124" t="s">
        <v>369</v>
      </c>
      <c r="E124" t="s">
        <v>370</v>
      </c>
      <c r="F124">
        <v>1814893</v>
      </c>
      <c r="G124" t="s">
        <v>30</v>
      </c>
      <c r="H124" t="s">
        <v>885</v>
      </c>
      <c r="I124">
        <v>1974</v>
      </c>
      <c r="J124" t="s">
        <v>32</v>
      </c>
      <c r="K124" t="s">
        <v>33</v>
      </c>
      <c r="L124" t="s">
        <v>34</v>
      </c>
      <c r="N124" t="s">
        <v>886</v>
      </c>
      <c r="O124" t="s">
        <v>887</v>
      </c>
      <c r="P124"/>
      <c r="Q124" s="5" t="s">
        <v>195</v>
      </c>
      <c r="V124"/>
      <c r="W124" s="5" t="s">
        <v>195</v>
      </c>
    </row>
    <row r="125" spans="1:23" ht="17" customHeight="1" x14ac:dyDescent="0.2">
      <c r="A125" s="1">
        <v>123</v>
      </c>
      <c r="B125" t="s">
        <v>27</v>
      </c>
      <c r="C125">
        <v>2</v>
      </c>
      <c r="D125" t="s">
        <v>888</v>
      </c>
      <c r="E125" t="s">
        <v>889</v>
      </c>
      <c r="F125">
        <v>1814891</v>
      </c>
      <c r="G125" t="s">
        <v>30</v>
      </c>
      <c r="H125" t="s">
        <v>890</v>
      </c>
      <c r="I125">
        <v>1974</v>
      </c>
      <c r="J125" t="s">
        <v>32</v>
      </c>
      <c r="K125" t="s">
        <v>56</v>
      </c>
      <c r="L125" t="s">
        <v>34</v>
      </c>
      <c r="N125" s="3" t="s">
        <v>891</v>
      </c>
      <c r="O125" s="3" t="s">
        <v>892</v>
      </c>
      <c r="P125" s="3" t="s">
        <v>893</v>
      </c>
      <c r="Q125" s="5" t="s">
        <v>894</v>
      </c>
      <c r="V125" s="3" t="s">
        <v>895</v>
      </c>
      <c r="W125" s="5" t="s">
        <v>894</v>
      </c>
    </row>
    <row r="126" spans="1:23" ht="15" x14ac:dyDescent="0.2">
      <c r="A126" s="1">
        <v>124</v>
      </c>
      <c r="B126" t="s">
        <v>27</v>
      </c>
      <c r="C126">
        <v>2</v>
      </c>
      <c r="D126" t="s">
        <v>831</v>
      </c>
      <c r="E126" t="s">
        <v>832</v>
      </c>
      <c r="F126">
        <v>1814886</v>
      </c>
      <c r="G126" t="s">
        <v>30</v>
      </c>
      <c r="H126" t="s">
        <v>896</v>
      </c>
      <c r="I126">
        <v>1974</v>
      </c>
      <c r="J126" t="s">
        <v>32</v>
      </c>
      <c r="K126" t="s">
        <v>33</v>
      </c>
      <c r="L126" t="s">
        <v>34</v>
      </c>
      <c r="N126" t="s">
        <v>897</v>
      </c>
      <c r="O126" t="s">
        <v>898</v>
      </c>
      <c r="P126"/>
      <c r="Q126" s="5" t="s">
        <v>899</v>
      </c>
      <c r="V126"/>
      <c r="W126" s="5" t="s">
        <v>899</v>
      </c>
    </row>
    <row r="127" spans="1:23" ht="15" x14ac:dyDescent="0.2">
      <c r="A127" s="1">
        <v>125</v>
      </c>
      <c r="B127" t="s">
        <v>27</v>
      </c>
      <c r="C127">
        <v>2</v>
      </c>
      <c r="D127" t="s">
        <v>900</v>
      </c>
      <c r="E127" t="s">
        <v>901</v>
      </c>
      <c r="F127">
        <v>1816064</v>
      </c>
      <c r="G127" t="s">
        <v>30</v>
      </c>
      <c r="H127" t="s">
        <v>902</v>
      </c>
      <c r="I127">
        <v>1974</v>
      </c>
      <c r="J127" t="s">
        <v>32</v>
      </c>
      <c r="K127" t="s">
        <v>33</v>
      </c>
      <c r="L127" t="s">
        <v>34</v>
      </c>
      <c r="N127" t="s">
        <v>903</v>
      </c>
      <c r="O127" t="s">
        <v>904</v>
      </c>
      <c r="P127"/>
      <c r="Q127" t="s">
        <v>147</v>
      </c>
      <c r="V127"/>
      <c r="W127" t="s">
        <v>147</v>
      </c>
    </row>
    <row r="128" spans="1:23" ht="15" x14ac:dyDescent="0.2">
      <c r="A128" s="1">
        <v>126</v>
      </c>
      <c r="B128" t="s">
        <v>27</v>
      </c>
      <c r="C128">
        <v>2</v>
      </c>
      <c r="D128" t="s">
        <v>905</v>
      </c>
      <c r="E128" t="s">
        <v>906</v>
      </c>
      <c r="F128">
        <v>1816039</v>
      </c>
      <c r="G128" t="s">
        <v>30</v>
      </c>
      <c r="H128" t="s">
        <v>907</v>
      </c>
      <c r="I128">
        <v>1974</v>
      </c>
      <c r="J128" t="s">
        <v>32</v>
      </c>
      <c r="K128" t="s">
        <v>33</v>
      </c>
      <c r="L128" t="s">
        <v>34</v>
      </c>
      <c r="N128" t="s">
        <v>908</v>
      </c>
      <c r="O128" t="s">
        <v>909</v>
      </c>
      <c r="P128"/>
      <c r="Q128" s="5" t="s">
        <v>910</v>
      </c>
      <c r="V128"/>
      <c r="W128" s="5" t="s">
        <v>910</v>
      </c>
    </row>
    <row r="129" spans="1:24" ht="17" customHeight="1" x14ac:dyDescent="0.2">
      <c r="A129" s="1">
        <v>127</v>
      </c>
      <c r="B129" t="s">
        <v>27</v>
      </c>
      <c r="C129">
        <v>2</v>
      </c>
      <c r="D129" t="s">
        <v>911</v>
      </c>
      <c r="E129" t="s">
        <v>912</v>
      </c>
      <c r="F129">
        <v>1816038</v>
      </c>
      <c r="G129" t="s">
        <v>30</v>
      </c>
      <c r="H129" t="s">
        <v>913</v>
      </c>
      <c r="I129">
        <v>1974</v>
      </c>
      <c r="J129" t="s">
        <v>32</v>
      </c>
      <c r="K129" t="s">
        <v>56</v>
      </c>
      <c r="L129" t="s">
        <v>34</v>
      </c>
      <c r="N129" s="3" t="s">
        <v>914</v>
      </c>
      <c r="O129" s="3" t="s">
        <v>915</v>
      </c>
      <c r="P129" s="3" t="s">
        <v>916</v>
      </c>
      <c r="Q129" s="5" t="s">
        <v>45</v>
      </c>
      <c r="V129" s="3" t="s">
        <v>917</v>
      </c>
      <c r="W129" s="5" t="s">
        <v>45</v>
      </c>
    </row>
    <row r="130" spans="1:24" ht="15" x14ac:dyDescent="0.2">
      <c r="A130" s="1">
        <v>128</v>
      </c>
      <c r="B130" t="s">
        <v>27</v>
      </c>
      <c r="C130">
        <v>2</v>
      </c>
      <c r="D130" t="s">
        <v>918</v>
      </c>
      <c r="E130" t="s">
        <v>919</v>
      </c>
      <c r="F130">
        <v>1816037</v>
      </c>
      <c r="G130" t="s">
        <v>30</v>
      </c>
      <c r="H130" t="s">
        <v>920</v>
      </c>
      <c r="I130">
        <v>1974</v>
      </c>
      <c r="J130" t="s">
        <v>32</v>
      </c>
      <c r="K130" t="s">
        <v>33</v>
      </c>
      <c r="L130" t="s">
        <v>34</v>
      </c>
      <c r="N130" t="s">
        <v>921</v>
      </c>
      <c r="O130" t="s">
        <v>922</v>
      </c>
      <c r="P130" t="s">
        <v>923</v>
      </c>
      <c r="Q130" t="s">
        <v>757</v>
      </c>
      <c r="R130" t="s">
        <v>108</v>
      </c>
      <c r="V130"/>
      <c r="W130" t="s">
        <v>757</v>
      </c>
      <c r="X130" t="s">
        <v>108</v>
      </c>
    </row>
    <row r="131" spans="1:24" ht="15" x14ac:dyDescent="0.2">
      <c r="A131" s="1">
        <v>129</v>
      </c>
      <c r="B131" t="s">
        <v>27</v>
      </c>
      <c r="C131">
        <v>2</v>
      </c>
      <c r="D131" t="s">
        <v>924</v>
      </c>
      <c r="E131" t="s">
        <v>925</v>
      </c>
      <c r="F131">
        <v>1816035</v>
      </c>
      <c r="G131" t="s">
        <v>30</v>
      </c>
      <c r="H131" t="s">
        <v>926</v>
      </c>
      <c r="I131">
        <v>1974</v>
      </c>
      <c r="J131" t="s">
        <v>32</v>
      </c>
      <c r="K131" t="s">
        <v>41</v>
      </c>
      <c r="L131" t="s">
        <v>34</v>
      </c>
      <c r="N131" t="s">
        <v>927</v>
      </c>
      <c r="O131" t="s">
        <v>928</v>
      </c>
      <c r="P131"/>
      <c r="Q131" s="5" t="s">
        <v>114</v>
      </c>
      <c r="V131"/>
      <c r="W131" s="5" t="s">
        <v>114</v>
      </c>
    </row>
    <row r="132" spans="1:24" ht="15" x14ac:dyDescent="0.2">
      <c r="A132" s="1">
        <v>130</v>
      </c>
      <c r="B132" t="s">
        <v>27</v>
      </c>
      <c r="C132">
        <v>2</v>
      </c>
      <c r="D132" t="s">
        <v>929</v>
      </c>
      <c r="E132" t="s">
        <v>930</v>
      </c>
      <c r="F132">
        <v>1816023</v>
      </c>
      <c r="G132" t="s">
        <v>30</v>
      </c>
      <c r="H132" t="s">
        <v>931</v>
      </c>
      <c r="I132">
        <v>1974</v>
      </c>
      <c r="J132" t="s">
        <v>32</v>
      </c>
      <c r="K132" t="s">
        <v>33</v>
      </c>
      <c r="L132" t="s">
        <v>34</v>
      </c>
      <c r="N132" t="s">
        <v>932</v>
      </c>
      <c r="O132" t="s">
        <v>933</v>
      </c>
      <c r="P132"/>
      <c r="Q132" t="s">
        <v>101</v>
      </c>
      <c r="R132" t="s">
        <v>393</v>
      </c>
      <c r="V132"/>
      <c r="W132" t="s">
        <v>101</v>
      </c>
      <c r="X132" t="s">
        <v>393</v>
      </c>
    </row>
    <row r="133" spans="1:24" ht="15" x14ac:dyDescent="0.2">
      <c r="A133" s="1">
        <v>131</v>
      </c>
      <c r="B133" t="s">
        <v>27</v>
      </c>
      <c r="C133">
        <v>2</v>
      </c>
      <c r="D133" t="s">
        <v>934</v>
      </c>
      <c r="E133" t="s">
        <v>935</v>
      </c>
      <c r="F133">
        <v>1816063</v>
      </c>
      <c r="G133" t="s">
        <v>30</v>
      </c>
      <c r="H133" t="s">
        <v>936</v>
      </c>
      <c r="I133">
        <v>1974</v>
      </c>
      <c r="J133" t="s">
        <v>32</v>
      </c>
      <c r="K133" t="s">
        <v>33</v>
      </c>
      <c r="L133" t="s">
        <v>34</v>
      </c>
      <c r="N133" t="s">
        <v>937</v>
      </c>
      <c r="O133" t="s">
        <v>938</v>
      </c>
      <c r="P133"/>
      <c r="Q133" t="s">
        <v>461</v>
      </c>
      <c r="V133"/>
      <c r="W133" t="s">
        <v>461</v>
      </c>
    </row>
    <row r="134" spans="1:24" ht="17" customHeight="1" x14ac:dyDescent="0.2">
      <c r="A134" s="1">
        <v>132</v>
      </c>
      <c r="B134" t="s">
        <v>27</v>
      </c>
      <c r="C134">
        <v>2</v>
      </c>
      <c r="D134" t="s">
        <v>939</v>
      </c>
      <c r="E134" t="s">
        <v>940</v>
      </c>
      <c r="F134">
        <v>1816043</v>
      </c>
      <c r="G134" t="s">
        <v>30</v>
      </c>
      <c r="H134" t="s">
        <v>941</v>
      </c>
      <c r="I134">
        <v>1974</v>
      </c>
      <c r="J134" t="s">
        <v>32</v>
      </c>
      <c r="K134" t="s">
        <v>56</v>
      </c>
      <c r="L134" t="s">
        <v>34</v>
      </c>
      <c r="N134" s="3" t="s">
        <v>942</v>
      </c>
      <c r="O134" s="3" t="s">
        <v>943</v>
      </c>
      <c r="P134" s="3" t="s">
        <v>944</v>
      </c>
      <c r="Q134" s="5" t="s">
        <v>945</v>
      </c>
      <c r="V134" s="3" t="s">
        <v>946</v>
      </c>
      <c r="W134" s="5" t="s">
        <v>945</v>
      </c>
    </row>
    <row r="135" spans="1:24" ht="17" customHeight="1" x14ac:dyDescent="0.2">
      <c r="A135" s="1">
        <v>133</v>
      </c>
      <c r="B135" t="s">
        <v>27</v>
      </c>
      <c r="C135">
        <v>2</v>
      </c>
      <c r="D135" t="s">
        <v>947</v>
      </c>
      <c r="E135" t="s">
        <v>948</v>
      </c>
      <c r="F135">
        <v>1816042</v>
      </c>
      <c r="G135" t="s">
        <v>30</v>
      </c>
      <c r="H135" t="s">
        <v>949</v>
      </c>
      <c r="I135">
        <v>1974</v>
      </c>
      <c r="J135" t="s">
        <v>32</v>
      </c>
      <c r="K135" t="s">
        <v>56</v>
      </c>
      <c r="L135" t="s">
        <v>34</v>
      </c>
      <c r="M135" t="s">
        <v>42</v>
      </c>
      <c r="N135" s="3" t="s">
        <v>950</v>
      </c>
      <c r="O135" s="3" t="s">
        <v>951</v>
      </c>
      <c r="P135" s="3" t="s">
        <v>952</v>
      </c>
      <c r="Q135" s="5" t="s">
        <v>181</v>
      </c>
      <c r="V135" s="3" t="s">
        <v>953</v>
      </c>
      <c r="W135" s="5" t="s">
        <v>181</v>
      </c>
    </row>
    <row r="136" spans="1:24" ht="15" x14ac:dyDescent="0.2">
      <c r="A136" s="1">
        <v>134</v>
      </c>
      <c r="B136" t="s">
        <v>27</v>
      </c>
      <c r="C136">
        <v>2</v>
      </c>
      <c r="D136" t="s">
        <v>954</v>
      </c>
      <c r="E136" t="s">
        <v>955</v>
      </c>
      <c r="F136">
        <v>1816056</v>
      </c>
      <c r="G136" t="s">
        <v>30</v>
      </c>
      <c r="H136" t="s">
        <v>956</v>
      </c>
      <c r="I136">
        <v>1974</v>
      </c>
      <c r="J136" t="s">
        <v>32</v>
      </c>
      <c r="K136" t="s">
        <v>33</v>
      </c>
      <c r="L136" t="s">
        <v>34</v>
      </c>
      <c r="N136" t="s">
        <v>957</v>
      </c>
      <c r="O136" t="s">
        <v>958</v>
      </c>
      <c r="P136"/>
      <c r="Q136" s="5" t="s">
        <v>172</v>
      </c>
      <c r="V136"/>
      <c r="W136" s="5" t="s">
        <v>172</v>
      </c>
    </row>
    <row r="137" spans="1:24" ht="17" customHeight="1" x14ac:dyDescent="0.2">
      <c r="A137" s="1">
        <v>135</v>
      </c>
      <c r="B137" t="s">
        <v>27</v>
      </c>
      <c r="C137">
        <v>2</v>
      </c>
      <c r="D137" t="s">
        <v>959</v>
      </c>
      <c r="E137" t="s">
        <v>960</v>
      </c>
      <c r="F137">
        <v>1816051</v>
      </c>
      <c r="G137" t="s">
        <v>30</v>
      </c>
      <c r="H137" t="s">
        <v>961</v>
      </c>
      <c r="I137">
        <v>1974</v>
      </c>
      <c r="J137" t="s">
        <v>32</v>
      </c>
      <c r="K137" t="s">
        <v>56</v>
      </c>
      <c r="L137" t="s">
        <v>34</v>
      </c>
      <c r="N137" s="3" t="s">
        <v>962</v>
      </c>
      <c r="O137" s="3" t="s">
        <v>963</v>
      </c>
      <c r="P137" s="3" t="s">
        <v>964</v>
      </c>
      <c r="Q137" s="5" t="s">
        <v>102</v>
      </c>
      <c r="V137" s="3" t="s">
        <v>965</v>
      </c>
      <c r="W137" s="5" t="s">
        <v>581</v>
      </c>
    </row>
    <row r="138" spans="1:24" ht="15" x14ac:dyDescent="0.2">
      <c r="A138" s="1">
        <v>136</v>
      </c>
      <c r="B138" t="s">
        <v>27</v>
      </c>
      <c r="C138">
        <v>2</v>
      </c>
      <c r="D138" t="s">
        <v>966</v>
      </c>
      <c r="E138" t="s">
        <v>967</v>
      </c>
      <c r="F138">
        <v>1816050</v>
      </c>
      <c r="G138" t="s">
        <v>30</v>
      </c>
      <c r="H138" t="s">
        <v>968</v>
      </c>
      <c r="I138">
        <v>1974</v>
      </c>
      <c r="J138" t="s">
        <v>32</v>
      </c>
      <c r="K138" t="s">
        <v>33</v>
      </c>
      <c r="L138" t="s">
        <v>34</v>
      </c>
      <c r="N138" t="s">
        <v>969</v>
      </c>
      <c r="O138" t="s">
        <v>970</v>
      </c>
      <c r="P138"/>
      <c r="Q138" s="5" t="s">
        <v>971</v>
      </c>
      <c r="R138" t="s">
        <v>461</v>
      </c>
      <c r="V138"/>
      <c r="W138" s="5" t="s">
        <v>971</v>
      </c>
      <c r="X138" t="s">
        <v>461</v>
      </c>
    </row>
    <row r="139" spans="1:24" ht="17" customHeight="1" x14ac:dyDescent="0.2">
      <c r="A139" s="1">
        <v>137</v>
      </c>
      <c r="B139" t="s">
        <v>27</v>
      </c>
      <c r="C139">
        <v>2</v>
      </c>
      <c r="D139" t="s">
        <v>972</v>
      </c>
      <c r="E139" t="s">
        <v>973</v>
      </c>
      <c r="F139">
        <v>1804832</v>
      </c>
      <c r="G139" t="s">
        <v>30</v>
      </c>
      <c r="H139" t="s">
        <v>974</v>
      </c>
      <c r="I139">
        <v>1975</v>
      </c>
      <c r="J139" t="s">
        <v>32</v>
      </c>
      <c r="K139" t="s">
        <v>56</v>
      </c>
      <c r="L139" t="s">
        <v>34</v>
      </c>
      <c r="N139" s="3" t="s">
        <v>975</v>
      </c>
      <c r="O139" s="3" t="s">
        <v>976</v>
      </c>
      <c r="P139" s="3" t="s">
        <v>977</v>
      </c>
      <c r="Q139" s="5" t="s">
        <v>498</v>
      </c>
      <c r="V139" s="3" t="s">
        <v>978</v>
      </c>
      <c r="W139" s="5" t="s">
        <v>611</v>
      </c>
    </row>
    <row r="140" spans="1:24" ht="17" customHeight="1" x14ac:dyDescent="0.2">
      <c r="A140" s="1">
        <v>138</v>
      </c>
      <c r="B140" t="s">
        <v>27</v>
      </c>
      <c r="C140">
        <v>2</v>
      </c>
      <c r="D140" t="s">
        <v>979</v>
      </c>
      <c r="E140" t="s">
        <v>980</v>
      </c>
      <c r="F140">
        <v>1806561</v>
      </c>
      <c r="G140" t="s">
        <v>30</v>
      </c>
      <c r="H140" t="s">
        <v>981</v>
      </c>
      <c r="I140">
        <v>1975</v>
      </c>
      <c r="J140" t="s">
        <v>32</v>
      </c>
      <c r="K140" t="s">
        <v>56</v>
      </c>
      <c r="L140" t="s">
        <v>34</v>
      </c>
      <c r="N140" s="3" t="s">
        <v>982</v>
      </c>
      <c r="O140" s="3" t="s">
        <v>983</v>
      </c>
      <c r="P140" s="3" t="s">
        <v>984</v>
      </c>
      <c r="Q140" s="5" t="s">
        <v>510</v>
      </c>
      <c r="V140" s="3" t="s">
        <v>985</v>
      </c>
      <c r="W140" s="5" t="s">
        <v>452</v>
      </c>
    </row>
    <row r="141" spans="1:24" ht="17" customHeight="1" x14ac:dyDescent="0.2">
      <c r="A141" s="1">
        <v>139</v>
      </c>
      <c r="B141" t="s">
        <v>27</v>
      </c>
      <c r="C141">
        <v>2</v>
      </c>
      <c r="D141" t="s">
        <v>986</v>
      </c>
      <c r="E141" t="s">
        <v>987</v>
      </c>
      <c r="F141">
        <v>1804836</v>
      </c>
      <c r="G141" t="s">
        <v>30</v>
      </c>
      <c r="H141" t="s">
        <v>988</v>
      </c>
      <c r="I141">
        <v>1975</v>
      </c>
      <c r="J141" t="s">
        <v>32</v>
      </c>
      <c r="K141" t="s">
        <v>56</v>
      </c>
      <c r="L141" t="s">
        <v>34</v>
      </c>
      <c r="N141" s="3" t="s">
        <v>989</v>
      </c>
      <c r="O141" s="3" t="s">
        <v>990</v>
      </c>
      <c r="P141" s="3" t="s">
        <v>991</v>
      </c>
      <c r="Q141" s="5" t="s">
        <v>992</v>
      </c>
      <c r="V141" s="3" t="s">
        <v>993</v>
      </c>
      <c r="W141" s="5" t="s">
        <v>557</v>
      </c>
    </row>
    <row r="142" spans="1:24" ht="17" customHeight="1" x14ac:dyDescent="0.2">
      <c r="A142" s="1">
        <v>140</v>
      </c>
      <c r="B142" t="s">
        <v>27</v>
      </c>
      <c r="C142">
        <v>2</v>
      </c>
      <c r="D142" t="s">
        <v>994</v>
      </c>
      <c r="E142" t="s">
        <v>995</v>
      </c>
      <c r="F142">
        <v>1804851</v>
      </c>
      <c r="G142" t="s">
        <v>30</v>
      </c>
      <c r="H142" t="s">
        <v>996</v>
      </c>
      <c r="I142">
        <v>1975</v>
      </c>
      <c r="J142" t="s">
        <v>32</v>
      </c>
      <c r="K142" t="s">
        <v>56</v>
      </c>
      <c r="L142" t="s">
        <v>34</v>
      </c>
      <c r="N142" s="3" t="s">
        <v>997</v>
      </c>
      <c r="O142" s="3" t="s">
        <v>998</v>
      </c>
      <c r="P142" s="3" t="s">
        <v>336</v>
      </c>
      <c r="Q142" s="5" t="s">
        <v>314</v>
      </c>
      <c r="V142" s="3" t="s">
        <v>999</v>
      </c>
      <c r="W142" s="5" t="s">
        <v>314</v>
      </c>
    </row>
    <row r="143" spans="1:24" ht="17" customHeight="1" x14ac:dyDescent="0.2">
      <c r="A143" s="1">
        <v>141</v>
      </c>
      <c r="B143" t="s">
        <v>27</v>
      </c>
      <c r="C143">
        <v>2</v>
      </c>
      <c r="D143" t="s">
        <v>1000</v>
      </c>
      <c r="E143" t="s">
        <v>1001</v>
      </c>
      <c r="F143">
        <v>1818832</v>
      </c>
      <c r="G143" t="s">
        <v>30</v>
      </c>
      <c r="H143" t="s">
        <v>1002</v>
      </c>
      <c r="I143">
        <v>1975</v>
      </c>
      <c r="J143" t="s">
        <v>32</v>
      </c>
      <c r="K143" t="s">
        <v>56</v>
      </c>
      <c r="L143" t="s">
        <v>34</v>
      </c>
      <c r="N143" s="3" t="s">
        <v>1003</v>
      </c>
      <c r="O143" s="3" t="s">
        <v>1004</v>
      </c>
      <c r="P143" s="3" t="s">
        <v>1005</v>
      </c>
      <c r="Q143" s="5" t="s">
        <v>147</v>
      </c>
      <c r="V143" s="3" t="s">
        <v>1006</v>
      </c>
      <c r="W143" s="5" t="s">
        <v>60</v>
      </c>
    </row>
    <row r="144" spans="1:24" ht="17" customHeight="1" x14ac:dyDescent="0.2">
      <c r="A144" s="1">
        <v>142</v>
      </c>
      <c r="B144" t="s">
        <v>27</v>
      </c>
      <c r="C144">
        <v>2</v>
      </c>
      <c r="D144" t="s">
        <v>1007</v>
      </c>
      <c r="E144" t="s">
        <v>1008</v>
      </c>
      <c r="F144">
        <v>1806559</v>
      </c>
      <c r="G144" t="s">
        <v>30</v>
      </c>
      <c r="H144" t="s">
        <v>1009</v>
      </c>
      <c r="I144">
        <v>1975</v>
      </c>
      <c r="J144" t="s">
        <v>32</v>
      </c>
      <c r="K144" t="s">
        <v>56</v>
      </c>
      <c r="L144" t="s">
        <v>34</v>
      </c>
      <c r="N144" s="3" t="s">
        <v>1010</v>
      </c>
      <c r="O144" s="3" t="s">
        <v>1011</v>
      </c>
      <c r="P144" s="3" t="s">
        <v>1012</v>
      </c>
      <c r="Q144" s="5" t="s">
        <v>1013</v>
      </c>
      <c r="V144" s="3" t="s">
        <v>1014</v>
      </c>
      <c r="W144" s="5" t="s">
        <v>1015</v>
      </c>
    </row>
    <row r="145" spans="1:23" ht="15" x14ac:dyDescent="0.2">
      <c r="A145" s="1">
        <v>143</v>
      </c>
      <c r="B145" t="s">
        <v>27</v>
      </c>
      <c r="C145">
        <v>2</v>
      </c>
      <c r="D145" t="s">
        <v>1016</v>
      </c>
      <c r="E145" t="s">
        <v>1017</v>
      </c>
      <c r="F145">
        <v>1806621</v>
      </c>
      <c r="G145" t="s">
        <v>30</v>
      </c>
      <c r="H145" t="s">
        <v>1018</v>
      </c>
      <c r="I145">
        <v>1975</v>
      </c>
      <c r="J145" t="s">
        <v>32</v>
      </c>
      <c r="K145" t="s">
        <v>33</v>
      </c>
      <c r="L145" t="s">
        <v>34</v>
      </c>
      <c r="N145" t="s">
        <v>1019</v>
      </c>
      <c r="O145" t="s">
        <v>1020</v>
      </c>
      <c r="P145"/>
      <c r="Q145" s="5" t="s">
        <v>492</v>
      </c>
      <c r="V145"/>
      <c r="W145" s="5" t="s">
        <v>492</v>
      </c>
    </row>
    <row r="146" spans="1:23" ht="15" x14ac:dyDescent="0.2">
      <c r="A146" s="1">
        <v>144</v>
      </c>
      <c r="B146" t="s">
        <v>27</v>
      </c>
      <c r="C146">
        <v>2</v>
      </c>
      <c r="D146" t="s">
        <v>1021</v>
      </c>
      <c r="E146" t="s">
        <v>1022</v>
      </c>
      <c r="F146">
        <v>1806623</v>
      </c>
      <c r="G146" t="s">
        <v>30</v>
      </c>
      <c r="H146" t="s">
        <v>1023</v>
      </c>
      <c r="I146">
        <v>1975</v>
      </c>
      <c r="J146" t="s">
        <v>32</v>
      </c>
      <c r="K146" t="s">
        <v>33</v>
      </c>
      <c r="L146" t="s">
        <v>34</v>
      </c>
      <c r="N146" t="s">
        <v>1024</v>
      </c>
      <c r="O146" t="s">
        <v>1025</v>
      </c>
      <c r="P146"/>
      <c r="Q146" s="5" t="s">
        <v>60</v>
      </c>
      <c r="V146"/>
      <c r="W146" s="5" t="s">
        <v>60</v>
      </c>
    </row>
    <row r="147" spans="1:23" ht="17" customHeight="1" x14ac:dyDescent="0.2">
      <c r="A147" s="1">
        <v>145</v>
      </c>
      <c r="B147" t="s">
        <v>27</v>
      </c>
      <c r="C147">
        <v>2</v>
      </c>
      <c r="D147" t="s">
        <v>1026</v>
      </c>
      <c r="E147" t="s">
        <v>1027</v>
      </c>
      <c r="F147">
        <v>1806628</v>
      </c>
      <c r="G147" t="s">
        <v>30</v>
      </c>
      <c r="H147" t="s">
        <v>1028</v>
      </c>
      <c r="I147">
        <v>1975</v>
      </c>
      <c r="J147" t="s">
        <v>32</v>
      </c>
      <c r="K147" t="s">
        <v>56</v>
      </c>
      <c r="L147" t="s">
        <v>34</v>
      </c>
      <c r="N147" s="3" t="s">
        <v>1029</v>
      </c>
      <c r="O147" s="3" t="s">
        <v>1030</v>
      </c>
      <c r="P147" s="3" t="s">
        <v>120</v>
      </c>
      <c r="Q147" s="5" t="s">
        <v>147</v>
      </c>
      <c r="V147" s="3" t="s">
        <v>1031</v>
      </c>
      <c r="W147" s="5" t="s">
        <v>147</v>
      </c>
    </row>
    <row r="148" spans="1:23" ht="17" customHeight="1" x14ac:dyDescent="0.2">
      <c r="A148" s="1">
        <v>146</v>
      </c>
      <c r="B148" t="s">
        <v>27</v>
      </c>
      <c r="C148">
        <v>2</v>
      </c>
      <c r="D148" t="s">
        <v>1032</v>
      </c>
      <c r="E148" t="s">
        <v>1033</v>
      </c>
      <c r="F148">
        <v>1806629</v>
      </c>
      <c r="G148" t="s">
        <v>30</v>
      </c>
      <c r="H148" t="s">
        <v>1034</v>
      </c>
      <c r="I148">
        <v>1975</v>
      </c>
      <c r="J148" t="s">
        <v>32</v>
      </c>
      <c r="K148" t="s">
        <v>56</v>
      </c>
      <c r="L148" t="s">
        <v>34</v>
      </c>
      <c r="N148" s="3" t="s">
        <v>1035</v>
      </c>
      <c r="O148" s="3" t="s">
        <v>1036</v>
      </c>
      <c r="P148" s="3" t="s">
        <v>1037</v>
      </c>
      <c r="Q148" s="5" t="s">
        <v>479</v>
      </c>
      <c r="V148" s="3" t="s">
        <v>1038</v>
      </c>
      <c r="W148" s="5" t="s">
        <v>1039</v>
      </c>
    </row>
    <row r="149" spans="1:23" ht="15" x14ac:dyDescent="0.2">
      <c r="A149" s="1">
        <v>147</v>
      </c>
      <c r="B149" t="s">
        <v>27</v>
      </c>
      <c r="C149">
        <v>2</v>
      </c>
      <c r="D149" t="s">
        <v>1040</v>
      </c>
      <c r="E149" t="s">
        <v>1041</v>
      </c>
      <c r="F149">
        <v>1806631</v>
      </c>
      <c r="G149" t="s">
        <v>30</v>
      </c>
      <c r="H149" t="s">
        <v>1042</v>
      </c>
      <c r="I149">
        <v>1975</v>
      </c>
      <c r="J149" t="s">
        <v>32</v>
      </c>
      <c r="K149" t="s">
        <v>33</v>
      </c>
      <c r="L149" t="s">
        <v>34</v>
      </c>
      <c r="N149" t="s">
        <v>1043</v>
      </c>
      <c r="O149" t="s">
        <v>1044</v>
      </c>
      <c r="P149"/>
      <c r="Q149" s="5" t="s">
        <v>379</v>
      </c>
      <c r="V149"/>
      <c r="W149" s="5" t="s">
        <v>379</v>
      </c>
    </row>
    <row r="150" spans="1:23" ht="17" customHeight="1" x14ac:dyDescent="0.2">
      <c r="A150" s="1">
        <v>148</v>
      </c>
      <c r="B150" t="s">
        <v>27</v>
      </c>
      <c r="C150">
        <v>2</v>
      </c>
      <c r="D150" t="s">
        <v>1045</v>
      </c>
      <c r="E150" t="s">
        <v>1046</v>
      </c>
      <c r="F150">
        <v>1806550</v>
      </c>
      <c r="G150" t="s">
        <v>30</v>
      </c>
      <c r="H150" t="s">
        <v>1047</v>
      </c>
      <c r="I150">
        <v>1975</v>
      </c>
      <c r="J150" t="s">
        <v>32</v>
      </c>
      <c r="K150" t="s">
        <v>56</v>
      </c>
      <c r="L150" t="s">
        <v>34</v>
      </c>
      <c r="M150" t="s">
        <v>250</v>
      </c>
      <c r="N150" s="3" t="s">
        <v>1048</v>
      </c>
      <c r="O150" s="3" t="s">
        <v>1049</v>
      </c>
      <c r="P150" s="3" t="s">
        <v>1050</v>
      </c>
      <c r="V150" s="3" t="s">
        <v>1051</v>
      </c>
    </row>
    <row r="151" spans="1:23" ht="17" customHeight="1" x14ac:dyDescent="0.2">
      <c r="A151" s="1">
        <v>149</v>
      </c>
      <c r="B151" t="s">
        <v>27</v>
      </c>
      <c r="C151">
        <v>2</v>
      </c>
      <c r="D151" t="s">
        <v>1052</v>
      </c>
      <c r="E151" t="s">
        <v>1053</v>
      </c>
      <c r="F151">
        <v>1806637</v>
      </c>
      <c r="G151" t="s">
        <v>30</v>
      </c>
      <c r="H151" t="s">
        <v>1054</v>
      </c>
      <c r="I151">
        <v>1975</v>
      </c>
      <c r="J151" t="s">
        <v>32</v>
      </c>
      <c r="K151" t="s">
        <v>56</v>
      </c>
      <c r="L151" t="s">
        <v>34</v>
      </c>
      <c r="N151" s="3" t="s">
        <v>1055</v>
      </c>
      <c r="O151" s="3" t="s">
        <v>1056</v>
      </c>
      <c r="P151" s="3" t="s">
        <v>563</v>
      </c>
      <c r="Q151" s="5" t="s">
        <v>564</v>
      </c>
      <c r="V151" s="3" t="s">
        <v>534</v>
      </c>
      <c r="W151" s="5" t="s">
        <v>320</v>
      </c>
    </row>
    <row r="152" spans="1:23" ht="17" customHeight="1" x14ac:dyDescent="0.2">
      <c r="A152" s="1">
        <v>150</v>
      </c>
      <c r="B152" t="s">
        <v>27</v>
      </c>
      <c r="C152">
        <v>2</v>
      </c>
      <c r="D152" t="s">
        <v>1057</v>
      </c>
      <c r="E152" t="s">
        <v>1058</v>
      </c>
      <c r="F152">
        <v>1806538</v>
      </c>
      <c r="G152" t="s">
        <v>30</v>
      </c>
      <c r="H152" t="s">
        <v>1059</v>
      </c>
      <c r="I152">
        <v>1975</v>
      </c>
      <c r="J152" t="s">
        <v>32</v>
      </c>
      <c r="K152" t="s">
        <v>56</v>
      </c>
      <c r="L152" t="s">
        <v>34</v>
      </c>
      <c r="N152" s="3" t="s">
        <v>1060</v>
      </c>
      <c r="O152" s="3" t="s">
        <v>1061</v>
      </c>
      <c r="P152" s="3" t="s">
        <v>1062</v>
      </c>
      <c r="Q152" s="5" t="s">
        <v>611</v>
      </c>
      <c r="V152" s="3" t="s">
        <v>1063</v>
      </c>
      <c r="W152" s="5" t="s">
        <v>1064</v>
      </c>
    </row>
    <row r="153" spans="1:23" ht="17" customHeight="1" x14ac:dyDescent="0.2">
      <c r="A153" s="1">
        <v>151</v>
      </c>
      <c r="B153" t="s">
        <v>27</v>
      </c>
      <c r="C153">
        <v>2</v>
      </c>
      <c r="D153" t="s">
        <v>1065</v>
      </c>
      <c r="E153" t="s">
        <v>1066</v>
      </c>
      <c r="F153">
        <v>1806539</v>
      </c>
      <c r="G153" t="s">
        <v>30</v>
      </c>
      <c r="H153" t="s">
        <v>1067</v>
      </c>
      <c r="I153">
        <v>1975</v>
      </c>
      <c r="J153" t="s">
        <v>32</v>
      </c>
      <c r="K153" t="s">
        <v>56</v>
      </c>
      <c r="L153" t="s">
        <v>34</v>
      </c>
      <c r="N153" s="3" t="s">
        <v>1068</v>
      </c>
      <c r="O153" s="3" t="s">
        <v>1069</v>
      </c>
      <c r="P153" s="3" t="s">
        <v>120</v>
      </c>
      <c r="Q153" s="5" t="s">
        <v>147</v>
      </c>
      <c r="V153" s="3" t="s">
        <v>1070</v>
      </c>
      <c r="W153" s="5" t="s">
        <v>611</v>
      </c>
    </row>
    <row r="154" spans="1:23" ht="17" customHeight="1" x14ac:dyDescent="0.2">
      <c r="A154" s="1">
        <v>152</v>
      </c>
      <c r="B154" t="s">
        <v>27</v>
      </c>
      <c r="C154">
        <v>2</v>
      </c>
      <c r="D154" t="s">
        <v>1071</v>
      </c>
      <c r="E154" t="s">
        <v>1072</v>
      </c>
      <c r="F154">
        <v>1806542</v>
      </c>
      <c r="G154" t="s">
        <v>30</v>
      </c>
      <c r="H154" t="s">
        <v>1073</v>
      </c>
      <c r="I154">
        <v>1975</v>
      </c>
      <c r="J154" t="s">
        <v>32</v>
      </c>
      <c r="K154" t="s">
        <v>56</v>
      </c>
      <c r="L154" t="s">
        <v>34</v>
      </c>
      <c r="N154" s="3" t="s">
        <v>1074</v>
      </c>
      <c r="O154" s="3" t="s">
        <v>1075</v>
      </c>
      <c r="P154" s="3" t="s">
        <v>1076</v>
      </c>
      <c r="Q154" s="5" t="s">
        <v>581</v>
      </c>
      <c r="V154" s="3" t="s">
        <v>1077</v>
      </c>
      <c r="W154" s="5" t="s">
        <v>1078</v>
      </c>
    </row>
    <row r="155" spans="1:23" ht="17" customHeight="1" x14ac:dyDescent="0.2">
      <c r="A155" s="1">
        <v>153</v>
      </c>
      <c r="B155" t="s">
        <v>27</v>
      </c>
      <c r="C155">
        <v>2</v>
      </c>
      <c r="D155" t="s">
        <v>1079</v>
      </c>
      <c r="E155" t="s">
        <v>1080</v>
      </c>
      <c r="F155">
        <v>1806543</v>
      </c>
      <c r="G155" t="s">
        <v>30</v>
      </c>
      <c r="H155" t="s">
        <v>1081</v>
      </c>
      <c r="I155">
        <v>1975</v>
      </c>
      <c r="J155" t="s">
        <v>32</v>
      </c>
      <c r="K155" t="s">
        <v>56</v>
      </c>
      <c r="L155" t="s">
        <v>34</v>
      </c>
      <c r="N155" s="3" t="s">
        <v>1082</v>
      </c>
      <c r="O155" s="3" t="s">
        <v>1083</v>
      </c>
      <c r="P155" s="3" t="s">
        <v>1084</v>
      </c>
      <c r="Q155" s="5" t="s">
        <v>37</v>
      </c>
      <c r="V155" s="3" t="s">
        <v>1077</v>
      </c>
      <c r="W155" s="5" t="s">
        <v>1078</v>
      </c>
    </row>
    <row r="156" spans="1:23" ht="17" customHeight="1" x14ac:dyDescent="0.2">
      <c r="A156" s="1">
        <v>154</v>
      </c>
      <c r="B156" t="s">
        <v>27</v>
      </c>
      <c r="C156">
        <v>2</v>
      </c>
      <c r="D156" t="s">
        <v>1085</v>
      </c>
      <c r="E156" t="s">
        <v>1086</v>
      </c>
      <c r="F156">
        <v>1806636</v>
      </c>
      <c r="G156" t="s">
        <v>30</v>
      </c>
      <c r="H156" t="s">
        <v>1087</v>
      </c>
      <c r="I156">
        <v>1975</v>
      </c>
      <c r="J156" t="s">
        <v>32</v>
      </c>
      <c r="K156" t="s">
        <v>56</v>
      </c>
      <c r="L156" t="s">
        <v>34</v>
      </c>
      <c r="N156" s="3" t="s">
        <v>1088</v>
      </c>
      <c r="O156" s="3" t="s">
        <v>1089</v>
      </c>
      <c r="P156" s="3" t="s">
        <v>1090</v>
      </c>
      <c r="Q156" s="5" t="s">
        <v>450</v>
      </c>
      <c r="V156" s="3" t="s">
        <v>1091</v>
      </c>
      <c r="W156" s="5" t="s">
        <v>452</v>
      </c>
    </row>
    <row r="157" spans="1:23" ht="15" x14ac:dyDescent="0.2">
      <c r="A157" s="1">
        <v>155</v>
      </c>
      <c r="B157" t="s">
        <v>27</v>
      </c>
      <c r="C157">
        <v>2</v>
      </c>
      <c r="D157" t="s">
        <v>1092</v>
      </c>
      <c r="E157" t="s">
        <v>1093</v>
      </c>
      <c r="F157">
        <v>1818836</v>
      </c>
      <c r="G157" t="s">
        <v>30</v>
      </c>
      <c r="H157" t="s">
        <v>1094</v>
      </c>
      <c r="I157">
        <v>1975</v>
      </c>
      <c r="J157" t="s">
        <v>32</v>
      </c>
      <c r="K157" t="s">
        <v>33</v>
      </c>
      <c r="L157" t="s">
        <v>34</v>
      </c>
      <c r="N157" t="s">
        <v>1095</v>
      </c>
      <c r="O157" t="s">
        <v>1096</v>
      </c>
      <c r="P157"/>
      <c r="Q157" s="5" t="s">
        <v>492</v>
      </c>
      <c r="V157"/>
      <c r="W157" s="5" t="s">
        <v>492</v>
      </c>
    </row>
    <row r="158" spans="1:23" ht="15" x14ac:dyDescent="0.2">
      <c r="A158" s="1">
        <v>156</v>
      </c>
      <c r="B158" t="s">
        <v>27</v>
      </c>
      <c r="C158">
        <v>2</v>
      </c>
      <c r="D158" t="s">
        <v>1097</v>
      </c>
      <c r="E158" t="s">
        <v>1098</v>
      </c>
      <c r="F158">
        <v>1818884</v>
      </c>
      <c r="G158" t="s">
        <v>30</v>
      </c>
      <c r="H158" t="s">
        <v>1099</v>
      </c>
      <c r="I158">
        <v>1975</v>
      </c>
      <c r="J158" t="s">
        <v>32</v>
      </c>
      <c r="K158" t="s">
        <v>33</v>
      </c>
      <c r="L158" t="s">
        <v>34</v>
      </c>
      <c r="N158" t="s">
        <v>766</v>
      </c>
      <c r="O158" t="s">
        <v>767</v>
      </c>
      <c r="P158"/>
      <c r="Q158" s="5" t="s">
        <v>46</v>
      </c>
      <c r="V158"/>
      <c r="W158" s="5" t="s">
        <v>46</v>
      </c>
    </row>
    <row r="159" spans="1:23" ht="15" x14ac:dyDescent="0.2">
      <c r="A159" s="1">
        <v>157</v>
      </c>
      <c r="B159" t="s">
        <v>27</v>
      </c>
      <c r="C159">
        <v>2</v>
      </c>
      <c r="D159" t="s">
        <v>1100</v>
      </c>
      <c r="E159" t="s">
        <v>1101</v>
      </c>
      <c r="F159">
        <v>1806402</v>
      </c>
      <c r="G159" t="s">
        <v>30</v>
      </c>
      <c r="H159" t="s">
        <v>1102</v>
      </c>
      <c r="I159">
        <v>1975</v>
      </c>
      <c r="J159" t="s">
        <v>32</v>
      </c>
      <c r="K159" t="s">
        <v>33</v>
      </c>
      <c r="L159" t="s">
        <v>34</v>
      </c>
      <c r="N159" t="s">
        <v>1103</v>
      </c>
      <c r="O159" t="s">
        <v>1104</v>
      </c>
      <c r="P159"/>
      <c r="Q159" s="5" t="s">
        <v>114</v>
      </c>
      <c r="V159"/>
      <c r="W159" s="5" t="s">
        <v>114</v>
      </c>
    </row>
    <row r="160" spans="1:23" ht="17" customHeight="1" x14ac:dyDescent="0.2">
      <c r="A160" s="1">
        <v>158</v>
      </c>
      <c r="B160" t="s">
        <v>27</v>
      </c>
      <c r="C160">
        <v>2</v>
      </c>
      <c r="D160" t="s">
        <v>1105</v>
      </c>
      <c r="E160" t="s">
        <v>1106</v>
      </c>
      <c r="F160">
        <v>1806405</v>
      </c>
      <c r="G160" t="s">
        <v>30</v>
      </c>
      <c r="H160" t="s">
        <v>1107</v>
      </c>
      <c r="I160">
        <v>1975</v>
      </c>
      <c r="J160" t="s">
        <v>32</v>
      </c>
      <c r="K160" t="s">
        <v>56</v>
      </c>
      <c r="L160" t="s">
        <v>34</v>
      </c>
      <c r="N160" s="3" t="s">
        <v>1108</v>
      </c>
      <c r="O160" s="3" t="s">
        <v>1109</v>
      </c>
      <c r="P160" s="3" t="s">
        <v>848</v>
      </c>
      <c r="Q160" s="5" t="s">
        <v>498</v>
      </c>
      <c r="V160" s="3" t="s">
        <v>1110</v>
      </c>
      <c r="W160" s="5" t="s">
        <v>498</v>
      </c>
    </row>
    <row r="161" spans="1:24" ht="17" customHeight="1" x14ac:dyDescent="0.2">
      <c r="A161" s="1">
        <v>159</v>
      </c>
      <c r="B161" t="s">
        <v>27</v>
      </c>
      <c r="C161">
        <v>2</v>
      </c>
      <c r="D161" t="s">
        <v>1111</v>
      </c>
      <c r="E161" t="s">
        <v>1112</v>
      </c>
      <c r="F161">
        <v>1806410</v>
      </c>
      <c r="G161" t="s">
        <v>30</v>
      </c>
      <c r="H161" t="s">
        <v>1113</v>
      </c>
      <c r="I161">
        <v>1975</v>
      </c>
      <c r="J161" t="s">
        <v>32</v>
      </c>
      <c r="K161" t="s">
        <v>56</v>
      </c>
      <c r="L161" t="s">
        <v>34</v>
      </c>
      <c r="N161" s="3" t="s">
        <v>1114</v>
      </c>
      <c r="O161" s="3" t="s">
        <v>1115</v>
      </c>
      <c r="P161" s="3" t="s">
        <v>1116</v>
      </c>
      <c r="Q161" s="5" t="s">
        <v>195</v>
      </c>
      <c r="V161" s="3" t="s">
        <v>1117</v>
      </c>
      <c r="W161" s="5" t="s">
        <v>1118</v>
      </c>
    </row>
    <row r="162" spans="1:24" ht="15" x14ac:dyDescent="0.2">
      <c r="A162" s="1">
        <v>160</v>
      </c>
      <c r="B162" t="s">
        <v>27</v>
      </c>
      <c r="C162">
        <v>2</v>
      </c>
      <c r="D162" t="s">
        <v>347</v>
      </c>
      <c r="E162" t="s">
        <v>348</v>
      </c>
      <c r="F162">
        <v>1806417</v>
      </c>
      <c r="G162" t="s">
        <v>30</v>
      </c>
      <c r="H162" t="s">
        <v>1119</v>
      </c>
      <c r="I162">
        <v>1975</v>
      </c>
      <c r="J162" t="s">
        <v>32</v>
      </c>
      <c r="K162" t="s">
        <v>41</v>
      </c>
      <c r="L162" t="s">
        <v>34</v>
      </c>
      <c r="N162" t="s">
        <v>1120</v>
      </c>
      <c r="O162" t="s">
        <v>1121</v>
      </c>
      <c r="P162"/>
      <c r="Q162" t="s">
        <v>181</v>
      </c>
      <c r="V162"/>
      <c r="W162" t="s">
        <v>181</v>
      </c>
    </row>
    <row r="163" spans="1:24" ht="17" customHeight="1" x14ac:dyDescent="0.2">
      <c r="A163" s="1">
        <v>161</v>
      </c>
      <c r="B163" t="s">
        <v>27</v>
      </c>
      <c r="C163">
        <v>2</v>
      </c>
      <c r="D163" t="s">
        <v>1122</v>
      </c>
      <c r="E163" t="s">
        <v>1123</v>
      </c>
      <c r="F163">
        <v>1818837</v>
      </c>
      <c r="G163" t="s">
        <v>30</v>
      </c>
      <c r="H163" t="s">
        <v>1124</v>
      </c>
      <c r="I163">
        <v>1975</v>
      </c>
      <c r="J163" t="s">
        <v>32</v>
      </c>
      <c r="K163" t="s">
        <v>56</v>
      </c>
      <c r="L163" t="s">
        <v>34</v>
      </c>
      <c r="N163" s="3" t="s">
        <v>1125</v>
      </c>
      <c r="O163" s="3" t="s">
        <v>1126</v>
      </c>
      <c r="P163" s="3" t="s">
        <v>1127</v>
      </c>
      <c r="Q163" s="5" t="s">
        <v>393</v>
      </c>
      <c r="V163" s="3" t="s">
        <v>1128</v>
      </c>
      <c r="W163" s="5" t="s">
        <v>434</v>
      </c>
    </row>
    <row r="164" spans="1:24" ht="17" customHeight="1" x14ac:dyDescent="0.2">
      <c r="A164" s="1">
        <v>162</v>
      </c>
      <c r="B164" t="s">
        <v>27</v>
      </c>
      <c r="C164">
        <v>2</v>
      </c>
      <c r="D164" t="s">
        <v>628</v>
      </c>
      <c r="E164" t="s">
        <v>629</v>
      </c>
      <c r="F164">
        <v>1818874</v>
      </c>
      <c r="G164" t="s">
        <v>30</v>
      </c>
      <c r="H164" t="s">
        <v>1129</v>
      </c>
      <c r="I164">
        <v>1975</v>
      </c>
      <c r="J164" t="s">
        <v>32</v>
      </c>
      <c r="K164" t="s">
        <v>56</v>
      </c>
      <c r="L164" t="s">
        <v>34</v>
      </c>
      <c r="N164" s="3" t="s">
        <v>1130</v>
      </c>
      <c r="O164" s="3" t="s">
        <v>1131</v>
      </c>
      <c r="P164" s="3" t="s">
        <v>1132</v>
      </c>
      <c r="Q164" s="5" t="s">
        <v>604</v>
      </c>
      <c r="V164" s="3" t="s">
        <v>1133</v>
      </c>
      <c r="W164" s="5" t="s">
        <v>172</v>
      </c>
    </row>
    <row r="165" spans="1:24" ht="15" x14ac:dyDescent="0.2">
      <c r="A165" s="1">
        <v>163</v>
      </c>
      <c r="B165" t="s">
        <v>27</v>
      </c>
      <c r="C165">
        <v>2</v>
      </c>
      <c r="D165" t="s">
        <v>1134</v>
      </c>
      <c r="E165" t="s">
        <v>1135</v>
      </c>
      <c r="F165">
        <v>1818848</v>
      </c>
      <c r="G165" t="s">
        <v>30</v>
      </c>
      <c r="H165" t="s">
        <v>1136</v>
      </c>
      <c r="I165">
        <v>1975</v>
      </c>
      <c r="J165" t="s">
        <v>32</v>
      </c>
      <c r="K165" t="s">
        <v>33</v>
      </c>
      <c r="L165" t="s">
        <v>34</v>
      </c>
      <c r="N165" t="s">
        <v>1137</v>
      </c>
      <c r="O165" t="s">
        <v>1138</v>
      </c>
      <c r="P165"/>
      <c r="Q165" s="5" t="s">
        <v>604</v>
      </c>
      <c r="V165"/>
      <c r="W165" s="5" t="s">
        <v>604</v>
      </c>
    </row>
    <row r="166" spans="1:24" ht="15" x14ac:dyDescent="0.2">
      <c r="A166" s="1">
        <v>164</v>
      </c>
      <c r="B166" t="s">
        <v>27</v>
      </c>
      <c r="C166">
        <v>2</v>
      </c>
      <c r="D166" t="s">
        <v>1139</v>
      </c>
      <c r="E166" t="s">
        <v>1140</v>
      </c>
      <c r="F166">
        <v>1818850</v>
      </c>
      <c r="G166" t="s">
        <v>30</v>
      </c>
      <c r="H166" t="s">
        <v>1141</v>
      </c>
      <c r="I166">
        <v>1975</v>
      </c>
      <c r="J166" t="s">
        <v>32</v>
      </c>
      <c r="K166" t="s">
        <v>33</v>
      </c>
      <c r="L166" t="s">
        <v>34</v>
      </c>
      <c r="N166" t="s">
        <v>1142</v>
      </c>
      <c r="O166" t="s">
        <v>1143</v>
      </c>
      <c r="P166"/>
      <c r="Q166" s="5" t="s">
        <v>393</v>
      </c>
      <c r="V166"/>
      <c r="W166" s="5" t="s">
        <v>393</v>
      </c>
    </row>
    <row r="167" spans="1:24" ht="17" customHeight="1" x14ac:dyDescent="0.2">
      <c r="A167" s="1">
        <v>165</v>
      </c>
      <c r="B167" t="s">
        <v>27</v>
      </c>
      <c r="C167">
        <v>2</v>
      </c>
      <c r="D167" t="s">
        <v>1144</v>
      </c>
      <c r="E167" t="s">
        <v>1145</v>
      </c>
      <c r="F167">
        <v>1818853</v>
      </c>
      <c r="G167" t="s">
        <v>30</v>
      </c>
      <c r="H167" t="s">
        <v>1146</v>
      </c>
      <c r="I167">
        <v>1975</v>
      </c>
      <c r="J167" t="s">
        <v>32</v>
      </c>
      <c r="K167" t="s">
        <v>56</v>
      </c>
      <c r="L167" t="s">
        <v>34</v>
      </c>
      <c r="N167" s="3" t="s">
        <v>1147</v>
      </c>
      <c r="O167" s="3" t="s">
        <v>1148</v>
      </c>
      <c r="P167" s="3" t="s">
        <v>1149</v>
      </c>
      <c r="Q167" s="5" t="s">
        <v>172</v>
      </c>
      <c r="V167" s="3" t="s">
        <v>1150</v>
      </c>
      <c r="W167" s="5" t="s">
        <v>1151</v>
      </c>
    </row>
    <row r="168" spans="1:24" ht="17" customHeight="1" x14ac:dyDescent="0.2">
      <c r="A168" s="1">
        <v>166</v>
      </c>
      <c r="B168" t="s">
        <v>27</v>
      </c>
      <c r="C168">
        <v>2</v>
      </c>
      <c r="D168" t="s">
        <v>1152</v>
      </c>
      <c r="E168" t="s">
        <v>1153</v>
      </c>
      <c r="F168">
        <v>1818867</v>
      </c>
      <c r="G168" t="s">
        <v>30</v>
      </c>
      <c r="H168" t="s">
        <v>1154</v>
      </c>
      <c r="I168">
        <v>1975</v>
      </c>
      <c r="J168" t="s">
        <v>32</v>
      </c>
      <c r="K168" t="s">
        <v>56</v>
      </c>
      <c r="L168" t="s">
        <v>34</v>
      </c>
      <c r="N168" s="3" t="s">
        <v>1155</v>
      </c>
      <c r="O168" s="3" t="s">
        <v>1156</v>
      </c>
      <c r="P168" s="3" t="s">
        <v>1157</v>
      </c>
      <c r="Q168" s="5" t="s">
        <v>195</v>
      </c>
      <c r="V168" s="3" t="s">
        <v>1158</v>
      </c>
      <c r="W168" s="5" t="s">
        <v>195</v>
      </c>
    </row>
    <row r="169" spans="1:24" ht="17" customHeight="1" x14ac:dyDescent="0.2">
      <c r="A169" s="1">
        <v>167</v>
      </c>
      <c r="B169" t="s">
        <v>27</v>
      </c>
      <c r="C169">
        <v>2</v>
      </c>
      <c r="D169" t="s">
        <v>1159</v>
      </c>
      <c r="E169" t="s">
        <v>1160</v>
      </c>
      <c r="F169">
        <v>1818868</v>
      </c>
      <c r="G169" t="s">
        <v>30</v>
      </c>
      <c r="H169" t="s">
        <v>1161</v>
      </c>
      <c r="I169">
        <v>1975</v>
      </c>
      <c r="J169" t="s">
        <v>32</v>
      </c>
      <c r="K169" t="s">
        <v>56</v>
      </c>
      <c r="L169" t="s">
        <v>34</v>
      </c>
      <c r="N169" s="3" t="s">
        <v>1162</v>
      </c>
      <c r="O169" s="3" t="s">
        <v>1163</v>
      </c>
      <c r="P169" s="3" t="s">
        <v>848</v>
      </c>
      <c r="Q169" s="5" t="s">
        <v>60</v>
      </c>
      <c r="V169" s="3" t="s">
        <v>1164</v>
      </c>
      <c r="W169" s="5" t="s">
        <v>60</v>
      </c>
    </row>
    <row r="170" spans="1:24" ht="17" customHeight="1" x14ac:dyDescent="0.2">
      <c r="A170" s="1">
        <v>168</v>
      </c>
      <c r="B170" t="s">
        <v>27</v>
      </c>
      <c r="C170">
        <v>2</v>
      </c>
      <c r="D170" t="s">
        <v>1165</v>
      </c>
      <c r="E170" t="s">
        <v>1166</v>
      </c>
      <c r="F170">
        <v>1818863</v>
      </c>
      <c r="G170" t="s">
        <v>30</v>
      </c>
      <c r="H170" t="s">
        <v>1167</v>
      </c>
      <c r="I170">
        <v>1975</v>
      </c>
      <c r="J170" t="s">
        <v>32</v>
      </c>
      <c r="K170" t="s">
        <v>56</v>
      </c>
      <c r="L170" t="s">
        <v>34</v>
      </c>
      <c r="N170" s="3" t="s">
        <v>1168</v>
      </c>
      <c r="O170" s="3" t="s">
        <v>1169</v>
      </c>
      <c r="P170" s="3" t="s">
        <v>1170</v>
      </c>
      <c r="Q170" s="5" t="s">
        <v>181</v>
      </c>
      <c r="V170" s="3" t="s">
        <v>1171</v>
      </c>
      <c r="W170" s="5" t="s">
        <v>181</v>
      </c>
    </row>
    <row r="171" spans="1:24" ht="15" x14ac:dyDescent="0.2">
      <c r="A171" s="1">
        <v>169</v>
      </c>
      <c r="B171" t="s">
        <v>27</v>
      </c>
      <c r="C171">
        <v>2</v>
      </c>
      <c r="D171" t="s">
        <v>1172</v>
      </c>
      <c r="E171" t="s">
        <v>1173</v>
      </c>
      <c r="F171">
        <v>1828164</v>
      </c>
      <c r="G171" t="s">
        <v>30</v>
      </c>
      <c r="H171" t="s">
        <v>1174</v>
      </c>
      <c r="I171">
        <v>1976</v>
      </c>
      <c r="J171" t="s">
        <v>32</v>
      </c>
      <c r="K171" t="s">
        <v>33</v>
      </c>
      <c r="L171" t="s">
        <v>34</v>
      </c>
      <c r="N171" t="s">
        <v>1175</v>
      </c>
      <c r="O171" t="s">
        <v>1176</v>
      </c>
      <c r="P171"/>
      <c r="Q171" s="5" t="s">
        <v>728</v>
      </c>
      <c r="V171"/>
      <c r="W171" s="5" t="s">
        <v>728</v>
      </c>
    </row>
    <row r="172" spans="1:24" ht="17" customHeight="1" x14ac:dyDescent="0.2">
      <c r="A172" s="1">
        <v>170</v>
      </c>
      <c r="B172" t="s">
        <v>27</v>
      </c>
      <c r="C172">
        <v>2</v>
      </c>
      <c r="D172" t="s">
        <v>315</v>
      </c>
      <c r="E172" t="s">
        <v>316</v>
      </c>
      <c r="F172">
        <v>1828161</v>
      </c>
      <c r="G172" t="s">
        <v>30</v>
      </c>
      <c r="H172" t="s">
        <v>1177</v>
      </c>
      <c r="I172">
        <v>1976</v>
      </c>
      <c r="J172" t="s">
        <v>32</v>
      </c>
      <c r="K172" t="s">
        <v>56</v>
      </c>
      <c r="L172" t="s">
        <v>34</v>
      </c>
      <c r="N172" s="3" t="s">
        <v>1178</v>
      </c>
      <c r="O172" s="3" t="s">
        <v>1179</v>
      </c>
      <c r="P172" s="3" t="s">
        <v>1180</v>
      </c>
      <c r="Q172" s="6" t="s">
        <v>320</v>
      </c>
      <c r="V172" s="3" t="s">
        <v>1181</v>
      </c>
      <c r="W172" s="5" t="s">
        <v>322</v>
      </c>
    </row>
    <row r="173" spans="1:24" ht="17" customHeight="1" x14ac:dyDescent="0.2">
      <c r="A173" s="1">
        <v>171</v>
      </c>
      <c r="B173" t="s">
        <v>27</v>
      </c>
      <c r="C173">
        <v>2</v>
      </c>
      <c r="D173" t="s">
        <v>1182</v>
      </c>
      <c r="E173" t="s">
        <v>1183</v>
      </c>
      <c r="F173">
        <v>1806718</v>
      </c>
      <c r="G173" t="s">
        <v>30</v>
      </c>
      <c r="H173" t="s">
        <v>1184</v>
      </c>
      <c r="I173">
        <v>1976</v>
      </c>
      <c r="J173" t="s">
        <v>32</v>
      </c>
      <c r="K173" t="s">
        <v>56</v>
      </c>
      <c r="L173" t="s">
        <v>34</v>
      </c>
      <c r="N173" s="3" t="s">
        <v>1185</v>
      </c>
      <c r="O173" s="3" t="s">
        <v>1186</v>
      </c>
      <c r="P173" s="3" t="s">
        <v>1187</v>
      </c>
      <c r="Q173" s="5" t="s">
        <v>1188</v>
      </c>
      <c r="V173" s="3" t="s">
        <v>1189</v>
      </c>
      <c r="W173" s="5" t="s">
        <v>519</v>
      </c>
    </row>
    <row r="174" spans="1:24" ht="17" customHeight="1" x14ac:dyDescent="0.2">
      <c r="A174" s="1">
        <v>172</v>
      </c>
      <c r="B174" t="s">
        <v>27</v>
      </c>
      <c r="C174">
        <v>2</v>
      </c>
      <c r="D174" t="s">
        <v>1190</v>
      </c>
      <c r="E174" t="s">
        <v>1191</v>
      </c>
      <c r="F174">
        <v>1828162</v>
      </c>
      <c r="G174" t="s">
        <v>30</v>
      </c>
      <c r="H174" t="s">
        <v>1192</v>
      </c>
      <c r="I174">
        <v>1976</v>
      </c>
      <c r="J174" t="s">
        <v>32</v>
      </c>
      <c r="K174" t="s">
        <v>56</v>
      </c>
      <c r="L174" t="s">
        <v>34</v>
      </c>
      <c r="N174" s="3" t="s">
        <v>1193</v>
      </c>
      <c r="O174" s="3" t="s">
        <v>1194</v>
      </c>
      <c r="P174" s="3" t="s">
        <v>1195</v>
      </c>
      <c r="Q174" s="5" t="s">
        <v>1196</v>
      </c>
      <c r="R174" t="s">
        <v>597</v>
      </c>
      <c r="V174" s="3" t="s">
        <v>1197</v>
      </c>
      <c r="W174" s="5" t="s">
        <v>85</v>
      </c>
    </row>
    <row r="175" spans="1:24" ht="15" x14ac:dyDescent="0.2">
      <c r="A175" s="1">
        <v>173</v>
      </c>
      <c r="B175" t="s">
        <v>27</v>
      </c>
      <c r="C175">
        <v>2</v>
      </c>
      <c r="D175" t="s">
        <v>1198</v>
      </c>
      <c r="E175" t="s">
        <v>1199</v>
      </c>
      <c r="F175">
        <v>1817197</v>
      </c>
      <c r="G175" t="s">
        <v>30</v>
      </c>
      <c r="H175" t="s">
        <v>1200</v>
      </c>
      <c r="I175">
        <v>1976</v>
      </c>
      <c r="J175" t="s">
        <v>32</v>
      </c>
      <c r="K175" t="s">
        <v>33</v>
      </c>
      <c r="L175" t="s">
        <v>34</v>
      </c>
      <c r="N175" t="s">
        <v>1201</v>
      </c>
      <c r="O175" t="s">
        <v>1202</v>
      </c>
      <c r="P175"/>
      <c r="Q175" s="5" t="s">
        <v>1203</v>
      </c>
      <c r="V175"/>
      <c r="W175" s="5" t="s">
        <v>1203</v>
      </c>
    </row>
    <row r="176" spans="1:24" ht="15" x14ac:dyDescent="0.2">
      <c r="A176" s="1">
        <v>174</v>
      </c>
      <c r="B176" t="s">
        <v>27</v>
      </c>
      <c r="C176">
        <v>2</v>
      </c>
      <c r="D176" t="s">
        <v>1204</v>
      </c>
      <c r="E176" t="s">
        <v>1205</v>
      </c>
      <c r="F176">
        <v>1817194</v>
      </c>
      <c r="G176" t="s">
        <v>30</v>
      </c>
      <c r="H176" t="s">
        <v>1206</v>
      </c>
      <c r="I176">
        <v>1976</v>
      </c>
      <c r="J176" t="s">
        <v>32</v>
      </c>
      <c r="K176" t="s">
        <v>33</v>
      </c>
      <c r="L176" t="s">
        <v>34</v>
      </c>
      <c r="N176" t="s">
        <v>1207</v>
      </c>
      <c r="O176" t="s">
        <v>1208</v>
      </c>
      <c r="P176"/>
      <c r="Q176" s="5" t="s">
        <v>675</v>
      </c>
      <c r="R176" t="s">
        <v>492</v>
      </c>
      <c r="V176"/>
      <c r="W176" s="5" t="s">
        <v>675</v>
      </c>
      <c r="X176" t="s">
        <v>492</v>
      </c>
    </row>
    <row r="177" spans="1:23" ht="17" customHeight="1" x14ac:dyDescent="0.2">
      <c r="A177" s="1">
        <v>175</v>
      </c>
      <c r="B177" t="s">
        <v>27</v>
      </c>
      <c r="C177">
        <v>2</v>
      </c>
      <c r="D177" t="s">
        <v>1209</v>
      </c>
      <c r="E177" t="s">
        <v>1210</v>
      </c>
      <c r="F177">
        <v>1828176</v>
      </c>
      <c r="G177" t="s">
        <v>30</v>
      </c>
      <c r="H177" t="s">
        <v>1211</v>
      </c>
      <c r="I177">
        <v>1976</v>
      </c>
      <c r="J177" t="s">
        <v>32</v>
      </c>
      <c r="K177" t="s">
        <v>56</v>
      </c>
      <c r="L177" t="s">
        <v>34</v>
      </c>
      <c r="N177" s="3" t="s">
        <v>1212</v>
      </c>
      <c r="O177" s="3" t="s">
        <v>1213</v>
      </c>
      <c r="P177" s="3" t="s">
        <v>1214</v>
      </c>
      <c r="Q177" s="5" t="s">
        <v>108</v>
      </c>
      <c r="V177" s="3" t="s">
        <v>978</v>
      </c>
      <c r="W177" s="5" t="s">
        <v>611</v>
      </c>
    </row>
    <row r="178" spans="1:23" ht="17" customHeight="1" x14ac:dyDescent="0.2">
      <c r="A178" s="1">
        <v>176</v>
      </c>
      <c r="B178" t="s">
        <v>27</v>
      </c>
      <c r="C178">
        <v>2</v>
      </c>
      <c r="D178" t="s">
        <v>1215</v>
      </c>
      <c r="E178" t="s">
        <v>1216</v>
      </c>
      <c r="F178">
        <v>1827496</v>
      </c>
      <c r="G178" t="s">
        <v>30</v>
      </c>
      <c r="H178" t="s">
        <v>1217</v>
      </c>
      <c r="I178">
        <v>1976</v>
      </c>
      <c r="J178" t="s">
        <v>32</v>
      </c>
      <c r="K178" t="s">
        <v>56</v>
      </c>
      <c r="L178" t="s">
        <v>34</v>
      </c>
      <c r="N178" s="3" t="s">
        <v>1218</v>
      </c>
      <c r="O178" s="3" t="s">
        <v>1219</v>
      </c>
      <c r="P178" s="3" t="s">
        <v>1220</v>
      </c>
      <c r="Q178" s="5" t="s">
        <v>147</v>
      </c>
      <c r="V178" s="3" t="s">
        <v>1221</v>
      </c>
      <c r="W178" s="5" t="s">
        <v>450</v>
      </c>
    </row>
    <row r="179" spans="1:23" ht="17" customHeight="1" x14ac:dyDescent="0.2">
      <c r="A179" s="1">
        <v>177</v>
      </c>
      <c r="B179" t="s">
        <v>27</v>
      </c>
      <c r="C179">
        <v>2</v>
      </c>
      <c r="D179" t="s">
        <v>1222</v>
      </c>
      <c r="E179" t="s">
        <v>1223</v>
      </c>
      <c r="F179">
        <v>1827491</v>
      </c>
      <c r="G179" t="s">
        <v>30</v>
      </c>
      <c r="H179" t="s">
        <v>1224</v>
      </c>
      <c r="I179">
        <v>1976</v>
      </c>
      <c r="J179" t="s">
        <v>32</v>
      </c>
      <c r="K179" t="s">
        <v>56</v>
      </c>
      <c r="L179" t="s">
        <v>34</v>
      </c>
      <c r="N179" s="3" t="s">
        <v>1225</v>
      </c>
      <c r="O179" s="3" t="s">
        <v>1226</v>
      </c>
      <c r="P179" s="3" t="s">
        <v>1227</v>
      </c>
      <c r="Q179" s="5" t="s">
        <v>498</v>
      </c>
      <c r="V179" s="3" t="s">
        <v>1228</v>
      </c>
      <c r="W179" s="5" t="s">
        <v>498</v>
      </c>
    </row>
    <row r="180" spans="1:23" ht="15" x14ac:dyDescent="0.2">
      <c r="A180" s="1">
        <v>178</v>
      </c>
      <c r="B180" t="s">
        <v>27</v>
      </c>
      <c r="C180">
        <v>2</v>
      </c>
      <c r="D180" t="s">
        <v>1229</v>
      </c>
      <c r="E180" t="s">
        <v>1230</v>
      </c>
      <c r="F180">
        <v>1827489</v>
      </c>
      <c r="G180" t="s">
        <v>30</v>
      </c>
      <c r="H180" t="s">
        <v>1231</v>
      </c>
      <c r="I180">
        <v>1976</v>
      </c>
      <c r="J180" t="s">
        <v>32</v>
      </c>
      <c r="K180" t="s">
        <v>33</v>
      </c>
      <c r="L180" t="s">
        <v>34</v>
      </c>
      <c r="N180" t="s">
        <v>1232</v>
      </c>
      <c r="O180" t="s">
        <v>1233</v>
      </c>
      <c r="P180"/>
      <c r="Q180" t="s">
        <v>1151</v>
      </c>
      <c r="V180"/>
      <c r="W180" t="s">
        <v>1151</v>
      </c>
    </row>
    <row r="181" spans="1:23" ht="17" customHeight="1" x14ac:dyDescent="0.2">
      <c r="A181" s="1">
        <v>179</v>
      </c>
      <c r="B181" t="s">
        <v>27</v>
      </c>
      <c r="C181">
        <v>2</v>
      </c>
      <c r="D181" t="s">
        <v>1234</v>
      </c>
      <c r="E181" t="s">
        <v>1235</v>
      </c>
      <c r="F181">
        <v>1827487</v>
      </c>
      <c r="G181" t="s">
        <v>30</v>
      </c>
      <c r="H181" t="s">
        <v>1236</v>
      </c>
      <c r="I181">
        <v>1976</v>
      </c>
      <c r="J181" t="s">
        <v>32</v>
      </c>
      <c r="K181" t="s">
        <v>56</v>
      </c>
      <c r="L181" t="s">
        <v>34</v>
      </c>
      <c r="N181" s="3" t="s">
        <v>1237</v>
      </c>
      <c r="O181" s="3" t="s">
        <v>1238</v>
      </c>
      <c r="P181" s="3" t="s">
        <v>1239</v>
      </c>
      <c r="Q181" s="5" t="s">
        <v>346</v>
      </c>
      <c r="V181" s="3" t="s">
        <v>1240</v>
      </c>
      <c r="W181" s="5" t="s">
        <v>1241</v>
      </c>
    </row>
    <row r="182" spans="1:23" ht="17" customHeight="1" x14ac:dyDescent="0.2">
      <c r="A182" s="1">
        <v>180</v>
      </c>
      <c r="B182" t="s">
        <v>27</v>
      </c>
      <c r="C182">
        <v>2</v>
      </c>
      <c r="D182" t="s">
        <v>1242</v>
      </c>
      <c r="E182" t="s">
        <v>1243</v>
      </c>
      <c r="F182">
        <v>1806702</v>
      </c>
      <c r="G182" t="s">
        <v>30</v>
      </c>
      <c r="H182" t="s">
        <v>1244</v>
      </c>
      <c r="I182">
        <v>1976</v>
      </c>
      <c r="J182" t="s">
        <v>32</v>
      </c>
      <c r="K182" t="s">
        <v>56</v>
      </c>
      <c r="L182" t="s">
        <v>34</v>
      </c>
      <c r="M182" t="s">
        <v>42</v>
      </c>
      <c r="N182" s="3" t="s">
        <v>1245</v>
      </c>
      <c r="O182" s="3" t="s">
        <v>1246</v>
      </c>
      <c r="P182" s="3" t="s">
        <v>1247</v>
      </c>
      <c r="Q182" s="5" t="s">
        <v>1248</v>
      </c>
      <c r="V182" s="3" t="s">
        <v>1249</v>
      </c>
      <c r="W182" s="5" t="s">
        <v>181</v>
      </c>
    </row>
    <row r="183" spans="1:23" ht="15" x14ac:dyDescent="0.2">
      <c r="A183" s="1">
        <v>181</v>
      </c>
      <c r="B183" t="s">
        <v>27</v>
      </c>
      <c r="C183">
        <v>2</v>
      </c>
      <c r="D183" t="s">
        <v>1250</v>
      </c>
      <c r="E183" t="s">
        <v>1251</v>
      </c>
      <c r="F183">
        <v>1806698</v>
      </c>
      <c r="G183" t="s">
        <v>30</v>
      </c>
      <c r="H183" t="s">
        <v>1252</v>
      </c>
      <c r="I183">
        <v>1976</v>
      </c>
      <c r="J183" t="s">
        <v>32</v>
      </c>
      <c r="K183" t="s">
        <v>41</v>
      </c>
      <c r="L183" t="s">
        <v>34</v>
      </c>
      <c r="N183" t="s">
        <v>1253</v>
      </c>
      <c r="O183" t="s">
        <v>1254</v>
      </c>
      <c r="P183"/>
      <c r="Q183" t="s">
        <v>1248</v>
      </c>
      <c r="V183"/>
      <c r="W183" t="s">
        <v>1248</v>
      </c>
    </row>
    <row r="184" spans="1:23" ht="17" customHeight="1" x14ac:dyDescent="0.2">
      <c r="A184" s="1">
        <v>182</v>
      </c>
      <c r="B184" t="s">
        <v>27</v>
      </c>
      <c r="C184">
        <v>2</v>
      </c>
      <c r="D184" t="s">
        <v>1255</v>
      </c>
      <c r="E184" t="s">
        <v>1256</v>
      </c>
      <c r="F184">
        <v>1806696</v>
      </c>
      <c r="G184" t="s">
        <v>30</v>
      </c>
      <c r="H184" t="s">
        <v>1257</v>
      </c>
      <c r="I184">
        <v>1976</v>
      </c>
      <c r="J184" t="s">
        <v>32</v>
      </c>
      <c r="K184" t="s">
        <v>56</v>
      </c>
      <c r="L184" t="s">
        <v>34</v>
      </c>
      <c r="M184" t="s">
        <v>42</v>
      </c>
      <c r="N184" s="3" t="s">
        <v>1258</v>
      </c>
      <c r="O184" s="3" t="s">
        <v>1259</v>
      </c>
      <c r="P184" s="3" t="s">
        <v>304</v>
      </c>
      <c r="Q184" s="5" t="s">
        <v>521</v>
      </c>
      <c r="V184" s="3" t="s">
        <v>1260</v>
      </c>
      <c r="W184" s="5" t="s">
        <v>521</v>
      </c>
    </row>
    <row r="185" spans="1:23" ht="15" x14ac:dyDescent="0.2">
      <c r="A185" s="1">
        <v>183</v>
      </c>
      <c r="B185" t="s">
        <v>27</v>
      </c>
      <c r="C185">
        <v>2</v>
      </c>
      <c r="D185" t="s">
        <v>1261</v>
      </c>
      <c r="E185" t="s">
        <v>1262</v>
      </c>
      <c r="F185">
        <v>1806693</v>
      </c>
      <c r="G185" t="s">
        <v>30</v>
      </c>
      <c r="H185" t="s">
        <v>1263</v>
      </c>
      <c r="I185">
        <v>1976</v>
      </c>
      <c r="J185" t="s">
        <v>32</v>
      </c>
      <c r="K185" t="s">
        <v>33</v>
      </c>
      <c r="L185" t="s">
        <v>34</v>
      </c>
      <c r="N185" t="s">
        <v>1264</v>
      </c>
      <c r="O185" t="s">
        <v>1265</v>
      </c>
      <c r="P185"/>
      <c r="Q185" s="5" t="s">
        <v>1266</v>
      </c>
      <c r="V185"/>
      <c r="W185" s="5" t="s">
        <v>1267</v>
      </c>
    </row>
    <row r="186" spans="1:23" ht="17" customHeight="1" x14ac:dyDescent="0.2">
      <c r="A186" s="1">
        <v>184</v>
      </c>
      <c r="B186" t="s">
        <v>27</v>
      </c>
      <c r="C186">
        <v>2</v>
      </c>
      <c r="D186" t="s">
        <v>1268</v>
      </c>
      <c r="E186" t="s">
        <v>1269</v>
      </c>
      <c r="F186">
        <v>1806690</v>
      </c>
      <c r="G186" t="s">
        <v>30</v>
      </c>
      <c r="H186" t="s">
        <v>1270</v>
      </c>
      <c r="I186">
        <v>1976</v>
      </c>
      <c r="J186" t="s">
        <v>32</v>
      </c>
      <c r="K186" t="s">
        <v>56</v>
      </c>
      <c r="L186" t="s">
        <v>34</v>
      </c>
      <c r="M186" t="s">
        <v>42</v>
      </c>
      <c r="N186" s="3" t="s">
        <v>1271</v>
      </c>
      <c r="O186" s="3" t="s">
        <v>1272</v>
      </c>
      <c r="P186" s="3" t="s">
        <v>1273</v>
      </c>
      <c r="Q186" s="5" t="s">
        <v>1274</v>
      </c>
      <c r="V186" s="3" t="s">
        <v>1275</v>
      </c>
      <c r="W186" s="5" t="s">
        <v>1274</v>
      </c>
    </row>
    <row r="187" spans="1:23" ht="15" x14ac:dyDescent="0.2">
      <c r="A187" s="1">
        <v>185</v>
      </c>
      <c r="B187" t="s">
        <v>27</v>
      </c>
      <c r="C187">
        <v>1</v>
      </c>
      <c r="D187" t="s">
        <v>522</v>
      </c>
      <c r="E187" t="s">
        <v>523</v>
      </c>
      <c r="F187">
        <v>1827521</v>
      </c>
      <c r="G187" t="s">
        <v>30</v>
      </c>
      <c r="H187" t="s">
        <v>1276</v>
      </c>
      <c r="I187">
        <v>1976</v>
      </c>
      <c r="J187" t="s">
        <v>32</v>
      </c>
      <c r="K187" t="s">
        <v>33</v>
      </c>
      <c r="L187" t="s">
        <v>34</v>
      </c>
      <c r="N187" t="s">
        <v>1277</v>
      </c>
      <c r="O187" t="s">
        <v>1278</v>
      </c>
      <c r="P187"/>
      <c r="Q187" s="5" t="s">
        <v>37</v>
      </c>
      <c r="V187"/>
    </row>
    <row r="188" spans="1:23" ht="17" customHeight="1" x14ac:dyDescent="0.2">
      <c r="A188" s="1">
        <v>186</v>
      </c>
      <c r="B188" t="s">
        <v>27</v>
      </c>
      <c r="C188">
        <v>2</v>
      </c>
      <c r="D188" t="s">
        <v>1279</v>
      </c>
      <c r="E188" t="s">
        <v>1280</v>
      </c>
      <c r="F188">
        <v>1827511</v>
      </c>
      <c r="G188" t="s">
        <v>30</v>
      </c>
      <c r="H188" t="s">
        <v>1281</v>
      </c>
      <c r="I188">
        <v>1976</v>
      </c>
      <c r="J188" t="s">
        <v>32</v>
      </c>
      <c r="K188" t="s">
        <v>56</v>
      </c>
      <c r="L188" t="s">
        <v>34</v>
      </c>
      <c r="M188" t="s">
        <v>42</v>
      </c>
      <c r="N188" s="3" t="s">
        <v>1282</v>
      </c>
      <c r="O188" s="3" t="s">
        <v>1283</v>
      </c>
      <c r="P188" s="3" t="s">
        <v>773</v>
      </c>
      <c r="Q188" s="5" t="s">
        <v>1284</v>
      </c>
      <c r="V188" s="3" t="s">
        <v>1285</v>
      </c>
      <c r="W188" s="5" t="s">
        <v>1284</v>
      </c>
    </row>
    <row r="189" spans="1:23" ht="17" customHeight="1" x14ac:dyDescent="0.2">
      <c r="A189" s="1">
        <v>187</v>
      </c>
      <c r="B189" t="s">
        <v>27</v>
      </c>
      <c r="C189">
        <v>2</v>
      </c>
      <c r="D189" t="s">
        <v>1286</v>
      </c>
      <c r="E189" t="s">
        <v>1287</v>
      </c>
      <c r="F189">
        <v>1817195</v>
      </c>
      <c r="G189" t="s">
        <v>30</v>
      </c>
      <c r="H189" t="s">
        <v>1288</v>
      </c>
      <c r="I189">
        <v>1976</v>
      </c>
      <c r="J189" t="s">
        <v>32</v>
      </c>
      <c r="K189" t="s">
        <v>56</v>
      </c>
      <c r="L189" t="s">
        <v>34</v>
      </c>
      <c r="N189" s="3" t="s">
        <v>1289</v>
      </c>
      <c r="O189" s="3" t="s">
        <v>1290</v>
      </c>
      <c r="P189" s="3" t="s">
        <v>1291</v>
      </c>
      <c r="Q189" s="5" t="s">
        <v>1292</v>
      </c>
      <c r="V189" s="3" t="s">
        <v>1293</v>
      </c>
      <c r="W189" s="5" t="s">
        <v>1294</v>
      </c>
    </row>
    <row r="190" spans="1:23" ht="17" customHeight="1" x14ac:dyDescent="0.2">
      <c r="A190" s="1">
        <v>188</v>
      </c>
      <c r="B190" t="s">
        <v>27</v>
      </c>
      <c r="C190">
        <v>2</v>
      </c>
      <c r="D190" t="s">
        <v>1295</v>
      </c>
      <c r="E190" t="s">
        <v>1296</v>
      </c>
      <c r="F190">
        <v>1817204</v>
      </c>
      <c r="G190" t="s">
        <v>30</v>
      </c>
      <c r="H190" t="s">
        <v>1297</v>
      </c>
      <c r="I190">
        <v>1976</v>
      </c>
      <c r="J190" t="s">
        <v>32</v>
      </c>
      <c r="K190" t="s">
        <v>56</v>
      </c>
      <c r="L190" t="s">
        <v>34</v>
      </c>
      <c r="M190" t="s">
        <v>42</v>
      </c>
      <c r="N190" s="3" t="s">
        <v>1298</v>
      </c>
      <c r="O190" s="3" t="s">
        <v>1299</v>
      </c>
      <c r="P190" s="3" t="s">
        <v>1300</v>
      </c>
      <c r="Q190" s="5" t="s">
        <v>1301</v>
      </c>
      <c r="V190" s="3" t="s">
        <v>1302</v>
      </c>
      <c r="W190" s="5" t="s">
        <v>498</v>
      </c>
    </row>
    <row r="191" spans="1:23" ht="17" customHeight="1" x14ac:dyDescent="0.2">
      <c r="A191" s="1">
        <v>189</v>
      </c>
      <c r="B191" t="s">
        <v>27</v>
      </c>
      <c r="C191">
        <v>2</v>
      </c>
      <c r="D191" t="s">
        <v>1303</v>
      </c>
      <c r="E191" t="s">
        <v>1304</v>
      </c>
      <c r="F191">
        <v>1804943</v>
      </c>
      <c r="G191" t="s">
        <v>30</v>
      </c>
      <c r="H191" t="s">
        <v>1305</v>
      </c>
      <c r="I191">
        <v>1976</v>
      </c>
      <c r="J191" t="s">
        <v>32</v>
      </c>
      <c r="K191" t="s">
        <v>56</v>
      </c>
      <c r="L191" t="s">
        <v>34</v>
      </c>
      <c r="M191" t="s">
        <v>42</v>
      </c>
      <c r="N191" s="3" t="s">
        <v>1306</v>
      </c>
      <c r="O191" s="3" t="s">
        <v>1307</v>
      </c>
      <c r="P191" s="3" t="s">
        <v>260</v>
      </c>
      <c r="Q191" s="5" t="s">
        <v>797</v>
      </c>
      <c r="V191" s="3" t="s">
        <v>1308</v>
      </c>
      <c r="W191" s="5" t="s">
        <v>797</v>
      </c>
    </row>
    <row r="192" spans="1:23" ht="17" customHeight="1" x14ac:dyDescent="0.2">
      <c r="A192" s="1">
        <v>190</v>
      </c>
      <c r="B192" t="s">
        <v>27</v>
      </c>
      <c r="C192">
        <v>2</v>
      </c>
      <c r="D192" t="s">
        <v>1309</v>
      </c>
      <c r="E192" t="s">
        <v>1310</v>
      </c>
      <c r="F192">
        <v>1804942</v>
      </c>
      <c r="G192" t="s">
        <v>30</v>
      </c>
      <c r="H192" t="s">
        <v>1311</v>
      </c>
      <c r="I192">
        <v>1976</v>
      </c>
      <c r="J192" t="s">
        <v>32</v>
      </c>
      <c r="K192" t="s">
        <v>56</v>
      </c>
      <c r="L192" t="s">
        <v>34</v>
      </c>
      <c r="M192" t="s">
        <v>42</v>
      </c>
      <c r="N192" s="3" t="s">
        <v>1312</v>
      </c>
      <c r="O192" s="3" t="s">
        <v>1313</v>
      </c>
      <c r="P192" s="3" t="s">
        <v>1314</v>
      </c>
      <c r="Q192" s="5" t="s">
        <v>420</v>
      </c>
      <c r="V192" s="3" t="s">
        <v>1315</v>
      </c>
      <c r="W192" s="5" t="s">
        <v>420</v>
      </c>
    </row>
    <row r="193" spans="1:23" ht="15" x14ac:dyDescent="0.2">
      <c r="A193" s="1">
        <v>191</v>
      </c>
      <c r="B193" t="s">
        <v>27</v>
      </c>
      <c r="C193">
        <v>2</v>
      </c>
      <c r="D193" t="s">
        <v>1316</v>
      </c>
      <c r="E193" t="s">
        <v>1317</v>
      </c>
      <c r="F193">
        <v>1804946</v>
      </c>
      <c r="G193" t="s">
        <v>30</v>
      </c>
      <c r="H193" t="s">
        <v>1318</v>
      </c>
      <c r="I193">
        <v>1976</v>
      </c>
      <c r="J193" t="s">
        <v>32</v>
      </c>
      <c r="K193" t="s">
        <v>33</v>
      </c>
      <c r="L193" t="s">
        <v>34</v>
      </c>
      <c r="N193" t="s">
        <v>1319</v>
      </c>
      <c r="O193" t="s">
        <v>1320</v>
      </c>
      <c r="P193"/>
      <c r="Q193" t="s">
        <v>114</v>
      </c>
      <c r="V193"/>
      <c r="W193" t="s">
        <v>114</v>
      </c>
    </row>
    <row r="194" spans="1:23" ht="15" x14ac:dyDescent="0.2">
      <c r="A194" s="1">
        <v>192</v>
      </c>
      <c r="B194" t="s">
        <v>27</v>
      </c>
      <c r="C194">
        <v>2</v>
      </c>
      <c r="D194" t="s">
        <v>1321</v>
      </c>
      <c r="E194" t="s">
        <v>1322</v>
      </c>
      <c r="F194">
        <v>1817257</v>
      </c>
      <c r="G194" t="s">
        <v>30</v>
      </c>
      <c r="H194" t="s">
        <v>1323</v>
      </c>
      <c r="I194">
        <v>1976</v>
      </c>
      <c r="J194" t="s">
        <v>32</v>
      </c>
      <c r="K194" t="s">
        <v>33</v>
      </c>
      <c r="L194" t="s">
        <v>34</v>
      </c>
      <c r="N194" t="s">
        <v>1324</v>
      </c>
      <c r="O194" t="s">
        <v>1325</v>
      </c>
      <c r="P194"/>
      <c r="Q194" s="5" t="s">
        <v>147</v>
      </c>
      <c r="V194"/>
      <c r="W194" s="5" t="s">
        <v>147</v>
      </c>
    </row>
    <row r="195" spans="1:23" ht="17" customHeight="1" x14ac:dyDescent="0.2">
      <c r="A195" s="1">
        <v>193</v>
      </c>
      <c r="B195" t="s">
        <v>27</v>
      </c>
      <c r="C195">
        <v>2</v>
      </c>
      <c r="D195" t="s">
        <v>1326</v>
      </c>
      <c r="E195" t="s">
        <v>1327</v>
      </c>
      <c r="F195">
        <v>1804947</v>
      </c>
      <c r="G195" t="s">
        <v>30</v>
      </c>
      <c r="H195" t="s">
        <v>1328</v>
      </c>
      <c r="I195">
        <v>1976</v>
      </c>
      <c r="J195" t="s">
        <v>32</v>
      </c>
      <c r="K195" t="s">
        <v>56</v>
      </c>
      <c r="L195" t="s">
        <v>34</v>
      </c>
      <c r="N195" s="3" t="s">
        <v>1329</v>
      </c>
      <c r="O195" s="3" t="s">
        <v>1330</v>
      </c>
      <c r="P195" s="3" t="s">
        <v>1331</v>
      </c>
      <c r="Q195" s="5" t="s">
        <v>77</v>
      </c>
      <c r="V195" s="3" t="s">
        <v>1332</v>
      </c>
      <c r="W195" s="5" t="s">
        <v>1333</v>
      </c>
    </row>
    <row r="196" spans="1:23" ht="15" x14ac:dyDescent="0.2">
      <c r="A196" s="1">
        <v>194</v>
      </c>
      <c r="B196" t="s">
        <v>27</v>
      </c>
      <c r="C196">
        <v>2</v>
      </c>
      <c r="D196" t="s">
        <v>1334</v>
      </c>
      <c r="E196" t="s">
        <v>1335</v>
      </c>
      <c r="F196">
        <v>1804954</v>
      </c>
      <c r="G196" t="s">
        <v>30</v>
      </c>
      <c r="H196" t="s">
        <v>1336</v>
      </c>
      <c r="I196">
        <v>1976</v>
      </c>
      <c r="J196" t="s">
        <v>32</v>
      </c>
      <c r="K196" t="s">
        <v>33</v>
      </c>
      <c r="L196" t="s">
        <v>34</v>
      </c>
      <c r="N196" t="s">
        <v>1337</v>
      </c>
      <c r="O196" t="s">
        <v>1338</v>
      </c>
      <c r="P196"/>
      <c r="Q196" s="5" t="s">
        <v>704</v>
      </c>
      <c r="V196"/>
      <c r="W196" s="5" t="s">
        <v>704</v>
      </c>
    </row>
    <row r="197" spans="1:23" ht="15" x14ac:dyDescent="0.2">
      <c r="A197" s="1">
        <v>195</v>
      </c>
      <c r="B197" t="s">
        <v>27</v>
      </c>
      <c r="C197">
        <v>2</v>
      </c>
      <c r="D197" t="s">
        <v>1339</v>
      </c>
      <c r="E197" t="s">
        <v>1340</v>
      </c>
      <c r="F197">
        <v>1804953</v>
      </c>
      <c r="G197" t="s">
        <v>30</v>
      </c>
      <c r="H197" t="s">
        <v>1341</v>
      </c>
      <c r="I197">
        <v>1976</v>
      </c>
      <c r="J197" t="s">
        <v>32</v>
      </c>
      <c r="K197" t="s">
        <v>41</v>
      </c>
      <c r="L197" t="s">
        <v>34</v>
      </c>
      <c r="N197" t="s">
        <v>1342</v>
      </c>
      <c r="O197" t="s">
        <v>1343</v>
      </c>
      <c r="P197"/>
      <c r="Q197" s="5" t="s">
        <v>492</v>
      </c>
      <c r="V197"/>
      <c r="W197" s="5" t="s">
        <v>492</v>
      </c>
    </row>
    <row r="198" spans="1:23" ht="15" x14ac:dyDescent="0.2">
      <c r="A198" s="1">
        <v>196</v>
      </c>
      <c r="B198" t="s">
        <v>27</v>
      </c>
      <c r="C198">
        <v>2</v>
      </c>
      <c r="D198" t="s">
        <v>1344</v>
      </c>
      <c r="E198" t="s">
        <v>1345</v>
      </c>
      <c r="F198">
        <v>1804951</v>
      </c>
      <c r="G198" t="s">
        <v>30</v>
      </c>
      <c r="H198" t="s">
        <v>1346</v>
      </c>
      <c r="I198">
        <v>1976</v>
      </c>
      <c r="J198" t="s">
        <v>32</v>
      </c>
      <c r="K198" t="s">
        <v>33</v>
      </c>
      <c r="L198" t="s">
        <v>34</v>
      </c>
      <c r="N198" t="s">
        <v>1347</v>
      </c>
      <c r="O198" t="s">
        <v>1348</v>
      </c>
      <c r="P198"/>
      <c r="Q198" s="5" t="s">
        <v>1349</v>
      </c>
      <c r="V198"/>
      <c r="W198" s="5" t="s">
        <v>1349</v>
      </c>
    </row>
    <row r="199" spans="1:23" ht="15" x14ac:dyDescent="0.2">
      <c r="A199" s="1">
        <v>197</v>
      </c>
      <c r="B199" t="s">
        <v>27</v>
      </c>
      <c r="C199">
        <v>2</v>
      </c>
      <c r="D199" t="s">
        <v>1350</v>
      </c>
      <c r="E199" t="s">
        <v>1351</v>
      </c>
      <c r="F199">
        <v>1817246</v>
      </c>
      <c r="G199" t="s">
        <v>30</v>
      </c>
      <c r="H199" t="s">
        <v>1352</v>
      </c>
      <c r="I199">
        <v>1976</v>
      </c>
      <c r="J199" t="s">
        <v>32</v>
      </c>
      <c r="K199" t="s">
        <v>41</v>
      </c>
      <c r="L199" t="s">
        <v>34</v>
      </c>
      <c r="N199" t="s">
        <v>1353</v>
      </c>
      <c r="O199" t="s">
        <v>1354</v>
      </c>
      <c r="P199"/>
      <c r="Q199" t="s">
        <v>1355</v>
      </c>
      <c r="V199"/>
      <c r="W199" t="s">
        <v>1355</v>
      </c>
    </row>
    <row r="200" spans="1:23" ht="17" customHeight="1" x14ac:dyDescent="0.2">
      <c r="A200" s="1">
        <v>198</v>
      </c>
      <c r="B200" t="s">
        <v>27</v>
      </c>
      <c r="C200">
        <v>2</v>
      </c>
      <c r="D200" t="s">
        <v>1356</v>
      </c>
      <c r="E200" t="s">
        <v>1357</v>
      </c>
      <c r="F200">
        <v>1817245</v>
      </c>
      <c r="G200" t="s">
        <v>30</v>
      </c>
      <c r="H200" t="s">
        <v>1358</v>
      </c>
      <c r="I200">
        <v>1976</v>
      </c>
      <c r="J200" t="s">
        <v>32</v>
      </c>
      <c r="K200" t="s">
        <v>56</v>
      </c>
      <c r="L200" t="s">
        <v>34</v>
      </c>
      <c r="N200" s="3" t="s">
        <v>1359</v>
      </c>
      <c r="O200" s="3" t="s">
        <v>1360</v>
      </c>
      <c r="P200" s="3" t="s">
        <v>1361</v>
      </c>
      <c r="Q200" s="5" t="s">
        <v>147</v>
      </c>
      <c r="V200" s="3" t="s">
        <v>1362</v>
      </c>
      <c r="W200" s="5" t="s">
        <v>1363</v>
      </c>
    </row>
    <row r="201" spans="1:23" ht="17" customHeight="1" x14ac:dyDescent="0.2">
      <c r="A201" s="1">
        <v>199</v>
      </c>
      <c r="B201" t="s">
        <v>27</v>
      </c>
      <c r="C201">
        <v>2</v>
      </c>
      <c r="D201" t="s">
        <v>1364</v>
      </c>
      <c r="E201" t="s">
        <v>1365</v>
      </c>
      <c r="F201">
        <v>1817243</v>
      </c>
      <c r="G201" t="s">
        <v>30</v>
      </c>
      <c r="H201" t="s">
        <v>1366</v>
      </c>
      <c r="I201">
        <v>1976</v>
      </c>
      <c r="J201" t="s">
        <v>32</v>
      </c>
      <c r="K201" t="s">
        <v>56</v>
      </c>
      <c r="L201" t="s">
        <v>34</v>
      </c>
      <c r="M201" t="s">
        <v>42</v>
      </c>
      <c r="N201" s="3" t="s">
        <v>1367</v>
      </c>
      <c r="O201" s="3" t="s">
        <v>1368</v>
      </c>
      <c r="P201" s="3" t="s">
        <v>1369</v>
      </c>
      <c r="Q201" s="5" t="s">
        <v>1078</v>
      </c>
      <c r="V201" s="3" t="s">
        <v>1370</v>
      </c>
      <c r="W201" s="5" t="s">
        <v>1078</v>
      </c>
    </row>
    <row r="202" spans="1:23" ht="15" x14ac:dyDescent="0.2">
      <c r="A202" s="1">
        <v>200</v>
      </c>
      <c r="B202" t="s">
        <v>27</v>
      </c>
      <c r="C202">
        <v>2</v>
      </c>
      <c r="D202" t="s">
        <v>1371</v>
      </c>
      <c r="E202" t="s">
        <v>1372</v>
      </c>
      <c r="F202">
        <v>1817219</v>
      </c>
      <c r="G202" t="s">
        <v>30</v>
      </c>
      <c r="H202" t="s">
        <v>1373</v>
      </c>
      <c r="I202">
        <v>1976</v>
      </c>
      <c r="J202" t="s">
        <v>32</v>
      </c>
      <c r="K202" t="s">
        <v>33</v>
      </c>
      <c r="L202" t="s">
        <v>34</v>
      </c>
      <c r="M202" t="s">
        <v>201</v>
      </c>
      <c r="N202" t="s">
        <v>1374</v>
      </c>
      <c r="O202" t="s">
        <v>1375</v>
      </c>
      <c r="P202"/>
      <c r="V202"/>
    </row>
    <row r="203" spans="1:23" ht="15" x14ac:dyDescent="0.2">
      <c r="A203" s="1">
        <v>201</v>
      </c>
      <c r="B203" t="s">
        <v>27</v>
      </c>
      <c r="C203">
        <v>2</v>
      </c>
      <c r="D203" t="s">
        <v>1376</v>
      </c>
      <c r="E203" t="s">
        <v>1377</v>
      </c>
      <c r="F203">
        <v>1817216</v>
      </c>
      <c r="G203" t="s">
        <v>30</v>
      </c>
      <c r="H203" t="s">
        <v>1378</v>
      </c>
      <c r="I203">
        <v>1976</v>
      </c>
      <c r="J203" t="s">
        <v>32</v>
      </c>
      <c r="K203" t="s">
        <v>41</v>
      </c>
      <c r="L203" t="s">
        <v>34</v>
      </c>
      <c r="M203" t="s">
        <v>250</v>
      </c>
      <c r="N203" t="s">
        <v>1379</v>
      </c>
      <c r="O203" t="s">
        <v>1380</v>
      </c>
      <c r="P203"/>
      <c r="V203"/>
    </row>
    <row r="204" spans="1:23" ht="15" x14ac:dyDescent="0.2">
      <c r="A204" s="1">
        <v>202</v>
      </c>
      <c r="B204" t="s">
        <v>27</v>
      </c>
      <c r="C204">
        <v>2</v>
      </c>
      <c r="D204" t="s">
        <v>1381</v>
      </c>
      <c r="E204" t="s">
        <v>1382</v>
      </c>
      <c r="F204">
        <v>1817213</v>
      </c>
      <c r="G204" t="s">
        <v>30</v>
      </c>
      <c r="H204" t="s">
        <v>1383</v>
      </c>
      <c r="I204">
        <v>1976</v>
      </c>
      <c r="J204" t="s">
        <v>32</v>
      </c>
      <c r="K204" t="s">
        <v>33</v>
      </c>
      <c r="L204" t="s">
        <v>34</v>
      </c>
      <c r="N204" t="s">
        <v>1384</v>
      </c>
      <c r="O204" t="s">
        <v>1385</v>
      </c>
      <c r="P204"/>
      <c r="Q204" s="5" t="s">
        <v>45</v>
      </c>
      <c r="V204"/>
      <c r="W204" s="5" t="s">
        <v>45</v>
      </c>
    </row>
    <row r="205" spans="1:23" ht="17" customHeight="1" x14ac:dyDescent="0.2">
      <c r="A205" s="1">
        <v>203</v>
      </c>
      <c r="B205" t="s">
        <v>27</v>
      </c>
      <c r="C205">
        <v>2</v>
      </c>
      <c r="D205" t="s">
        <v>1386</v>
      </c>
      <c r="E205" t="s">
        <v>1387</v>
      </c>
      <c r="F205">
        <v>1817238</v>
      </c>
      <c r="G205" t="s">
        <v>30</v>
      </c>
      <c r="H205" t="s">
        <v>1388</v>
      </c>
      <c r="I205">
        <v>1976</v>
      </c>
      <c r="J205" t="s">
        <v>32</v>
      </c>
      <c r="K205" t="s">
        <v>56</v>
      </c>
      <c r="L205" t="s">
        <v>34</v>
      </c>
      <c r="M205" t="s">
        <v>42</v>
      </c>
      <c r="N205" s="3" t="s">
        <v>1389</v>
      </c>
      <c r="O205" s="3" t="s">
        <v>1390</v>
      </c>
      <c r="P205" s="3" t="s">
        <v>1391</v>
      </c>
      <c r="Q205" s="5" t="s">
        <v>60</v>
      </c>
      <c r="V205" s="3" t="s">
        <v>1392</v>
      </c>
      <c r="W205" s="5" t="s">
        <v>1393</v>
      </c>
    </row>
    <row r="206" spans="1:23" ht="15" x14ac:dyDescent="0.2">
      <c r="A206" s="1">
        <v>204</v>
      </c>
      <c r="B206" t="s">
        <v>27</v>
      </c>
      <c r="C206">
        <v>2</v>
      </c>
      <c r="D206" t="s">
        <v>1394</v>
      </c>
      <c r="E206" t="s">
        <v>1395</v>
      </c>
      <c r="F206">
        <v>1817242</v>
      </c>
      <c r="G206" t="s">
        <v>30</v>
      </c>
      <c r="H206" t="s">
        <v>1396</v>
      </c>
      <c r="I206">
        <v>1976</v>
      </c>
      <c r="J206" t="s">
        <v>32</v>
      </c>
      <c r="K206" t="s">
        <v>33</v>
      </c>
      <c r="L206" t="s">
        <v>34</v>
      </c>
      <c r="N206" t="s">
        <v>1397</v>
      </c>
      <c r="O206" t="s">
        <v>1398</v>
      </c>
      <c r="P206"/>
      <c r="Q206" s="5" t="s">
        <v>1399</v>
      </c>
      <c r="V206"/>
      <c r="W206" s="5" t="s">
        <v>1399</v>
      </c>
    </row>
    <row r="207" spans="1:23" ht="15" x14ac:dyDescent="0.2">
      <c r="A207" s="1">
        <v>205</v>
      </c>
      <c r="B207" t="s">
        <v>27</v>
      </c>
      <c r="C207">
        <v>2</v>
      </c>
      <c r="D207" t="s">
        <v>1400</v>
      </c>
      <c r="E207" t="s">
        <v>1401</v>
      </c>
      <c r="F207">
        <v>1817236</v>
      </c>
      <c r="G207" t="s">
        <v>30</v>
      </c>
      <c r="H207" t="s">
        <v>1402</v>
      </c>
      <c r="I207">
        <v>1976</v>
      </c>
      <c r="J207" t="s">
        <v>32</v>
      </c>
      <c r="K207" t="s">
        <v>33</v>
      </c>
      <c r="L207" t="s">
        <v>34</v>
      </c>
      <c r="N207" t="s">
        <v>1403</v>
      </c>
      <c r="O207" t="s">
        <v>1404</v>
      </c>
      <c r="P207"/>
      <c r="Q207" s="5" t="s">
        <v>108</v>
      </c>
      <c r="V207"/>
      <c r="W207" s="5" t="s">
        <v>108</v>
      </c>
    </row>
    <row r="208" spans="1:23" ht="15" x14ac:dyDescent="0.2">
      <c r="A208" s="1">
        <v>206</v>
      </c>
      <c r="B208" t="s">
        <v>27</v>
      </c>
      <c r="C208">
        <v>2</v>
      </c>
      <c r="D208" t="s">
        <v>1405</v>
      </c>
      <c r="E208" t="s">
        <v>1406</v>
      </c>
      <c r="F208">
        <v>1817232</v>
      </c>
      <c r="G208" t="s">
        <v>30</v>
      </c>
      <c r="H208" t="s">
        <v>1407</v>
      </c>
      <c r="I208">
        <v>1976</v>
      </c>
      <c r="J208" t="s">
        <v>32</v>
      </c>
      <c r="K208" t="s">
        <v>33</v>
      </c>
      <c r="L208" t="s">
        <v>34</v>
      </c>
      <c r="N208" t="s">
        <v>1408</v>
      </c>
      <c r="O208" t="s">
        <v>1409</v>
      </c>
      <c r="P208"/>
      <c r="Q208" s="5" t="s">
        <v>46</v>
      </c>
      <c r="V208"/>
      <c r="W208" s="5" t="s">
        <v>46</v>
      </c>
    </row>
    <row r="209" spans="1:24" ht="15" x14ac:dyDescent="0.2">
      <c r="A209" s="1">
        <v>207</v>
      </c>
      <c r="B209" t="s">
        <v>27</v>
      </c>
      <c r="C209">
        <v>2</v>
      </c>
      <c r="D209" t="s">
        <v>1410</v>
      </c>
      <c r="E209" t="s">
        <v>1411</v>
      </c>
      <c r="F209">
        <v>1817229</v>
      </c>
      <c r="G209" t="s">
        <v>30</v>
      </c>
      <c r="H209" t="s">
        <v>1412</v>
      </c>
      <c r="I209">
        <v>1976</v>
      </c>
      <c r="J209" t="s">
        <v>32</v>
      </c>
      <c r="K209" t="s">
        <v>41</v>
      </c>
      <c r="L209" t="s">
        <v>34</v>
      </c>
      <c r="N209" t="s">
        <v>1413</v>
      </c>
      <c r="O209" t="s">
        <v>1414</v>
      </c>
      <c r="P209"/>
      <c r="Q209" s="5" t="s">
        <v>170</v>
      </c>
      <c r="V209"/>
      <c r="W209" s="5" t="s">
        <v>170</v>
      </c>
    </row>
    <row r="210" spans="1:24" ht="17" customHeight="1" x14ac:dyDescent="0.2">
      <c r="A210" s="1">
        <v>208</v>
      </c>
      <c r="B210" t="s">
        <v>27</v>
      </c>
      <c r="C210">
        <v>2</v>
      </c>
      <c r="D210" t="s">
        <v>1415</v>
      </c>
      <c r="E210" t="s">
        <v>1416</v>
      </c>
      <c r="F210">
        <v>1831400</v>
      </c>
      <c r="G210" t="s">
        <v>30</v>
      </c>
      <c r="H210" t="s">
        <v>1417</v>
      </c>
      <c r="I210">
        <v>1977</v>
      </c>
      <c r="J210" t="s">
        <v>32</v>
      </c>
      <c r="K210" t="s">
        <v>56</v>
      </c>
      <c r="L210" t="s">
        <v>34</v>
      </c>
      <c r="N210" s="3" t="s">
        <v>1418</v>
      </c>
      <c r="O210" s="3" t="s">
        <v>1419</v>
      </c>
      <c r="P210" s="3" t="s">
        <v>1420</v>
      </c>
      <c r="Q210" s="5" t="s">
        <v>297</v>
      </c>
      <c r="R210" t="s">
        <v>1421</v>
      </c>
      <c r="V210" s="3" t="s">
        <v>1422</v>
      </c>
      <c r="W210" s="5" t="s">
        <v>102</v>
      </c>
    </row>
    <row r="211" spans="1:24" ht="17" customHeight="1" x14ac:dyDescent="0.2">
      <c r="A211" s="1">
        <v>209</v>
      </c>
      <c r="B211" t="s">
        <v>27</v>
      </c>
      <c r="C211">
        <v>2</v>
      </c>
      <c r="D211" t="s">
        <v>1423</v>
      </c>
      <c r="E211" t="s">
        <v>1424</v>
      </c>
      <c r="F211">
        <v>1831403</v>
      </c>
      <c r="G211" t="s">
        <v>30</v>
      </c>
      <c r="H211" t="s">
        <v>1425</v>
      </c>
      <c r="I211">
        <v>1977</v>
      </c>
      <c r="J211" t="s">
        <v>32</v>
      </c>
      <c r="K211" t="s">
        <v>56</v>
      </c>
      <c r="L211" t="s">
        <v>34</v>
      </c>
      <c r="N211" s="3" t="s">
        <v>1426</v>
      </c>
      <c r="O211" s="3" t="s">
        <v>1427</v>
      </c>
      <c r="P211" s="3" t="s">
        <v>1428</v>
      </c>
      <c r="Q211" s="5" t="s">
        <v>728</v>
      </c>
      <c r="V211" s="3" t="s">
        <v>1429</v>
      </c>
      <c r="W211" s="5" t="s">
        <v>728</v>
      </c>
      <c r="X211" t="s">
        <v>393</v>
      </c>
    </row>
    <row r="212" spans="1:24" ht="17" customHeight="1" x14ac:dyDescent="0.2">
      <c r="A212" s="1">
        <v>210</v>
      </c>
      <c r="B212" t="s">
        <v>27</v>
      </c>
      <c r="C212">
        <v>2</v>
      </c>
      <c r="D212" t="s">
        <v>1430</v>
      </c>
      <c r="E212" t="s">
        <v>1431</v>
      </c>
      <c r="F212">
        <v>1831401</v>
      </c>
      <c r="G212" t="s">
        <v>30</v>
      </c>
      <c r="H212" t="s">
        <v>1432</v>
      </c>
      <c r="I212">
        <v>1977</v>
      </c>
      <c r="J212" t="s">
        <v>32</v>
      </c>
      <c r="K212" t="s">
        <v>56</v>
      </c>
      <c r="L212" t="s">
        <v>34</v>
      </c>
      <c r="N212" s="3" t="s">
        <v>1433</v>
      </c>
      <c r="O212" s="3" t="s">
        <v>1434</v>
      </c>
      <c r="P212" s="3" t="s">
        <v>1435</v>
      </c>
      <c r="Q212" s="5" t="s">
        <v>1266</v>
      </c>
      <c r="V212" s="3" t="s">
        <v>1436</v>
      </c>
      <c r="W212" s="5" t="s">
        <v>170</v>
      </c>
    </row>
    <row r="213" spans="1:24" ht="17" customHeight="1" x14ac:dyDescent="0.2">
      <c r="A213" s="1">
        <v>211</v>
      </c>
      <c r="B213" t="s">
        <v>27</v>
      </c>
      <c r="C213">
        <v>2</v>
      </c>
      <c r="D213" t="s">
        <v>1437</v>
      </c>
      <c r="E213" t="s">
        <v>1438</v>
      </c>
      <c r="F213">
        <v>1813411</v>
      </c>
      <c r="G213" t="s">
        <v>30</v>
      </c>
      <c r="H213" t="s">
        <v>1439</v>
      </c>
      <c r="I213">
        <v>1977</v>
      </c>
      <c r="J213" t="s">
        <v>32</v>
      </c>
      <c r="K213" t="s">
        <v>56</v>
      </c>
      <c r="L213" t="s">
        <v>34</v>
      </c>
      <c r="N213" s="3" t="s">
        <v>1440</v>
      </c>
      <c r="O213" s="3" t="s">
        <v>1441</v>
      </c>
      <c r="P213" s="3" t="s">
        <v>1442</v>
      </c>
      <c r="Q213" s="5" t="s">
        <v>1443</v>
      </c>
      <c r="V213" s="3" t="s">
        <v>1444</v>
      </c>
      <c r="W213" s="5" t="s">
        <v>467</v>
      </c>
    </row>
    <row r="214" spans="1:24" ht="15" x14ac:dyDescent="0.2">
      <c r="A214" s="1">
        <v>212</v>
      </c>
      <c r="B214" t="s">
        <v>27</v>
      </c>
      <c r="C214">
        <v>2</v>
      </c>
      <c r="D214" t="s">
        <v>1445</v>
      </c>
      <c r="E214" t="s">
        <v>1446</v>
      </c>
      <c r="F214">
        <v>1831406</v>
      </c>
      <c r="G214" t="s">
        <v>30</v>
      </c>
      <c r="H214" t="s">
        <v>1447</v>
      </c>
      <c r="I214">
        <v>1977</v>
      </c>
      <c r="J214" t="s">
        <v>32</v>
      </c>
      <c r="K214" t="s">
        <v>33</v>
      </c>
      <c r="L214" t="s">
        <v>34</v>
      </c>
      <c r="N214" t="s">
        <v>1448</v>
      </c>
      <c r="O214" t="s">
        <v>1449</v>
      </c>
      <c r="P214"/>
      <c r="Q214" s="5" t="s">
        <v>1196</v>
      </c>
      <c r="V214"/>
      <c r="W214" s="5" t="s">
        <v>1196</v>
      </c>
    </row>
    <row r="215" spans="1:24" ht="15" x14ac:dyDescent="0.2">
      <c r="A215" s="1">
        <v>213</v>
      </c>
      <c r="B215" t="s">
        <v>27</v>
      </c>
      <c r="C215">
        <v>2</v>
      </c>
      <c r="D215" t="s">
        <v>1450</v>
      </c>
      <c r="E215" t="s">
        <v>1451</v>
      </c>
      <c r="F215">
        <v>1831408</v>
      </c>
      <c r="G215" t="s">
        <v>30</v>
      </c>
      <c r="H215" t="s">
        <v>1452</v>
      </c>
      <c r="I215">
        <v>1977</v>
      </c>
      <c r="J215" t="s">
        <v>32</v>
      </c>
      <c r="K215" t="s">
        <v>33</v>
      </c>
      <c r="L215" t="s">
        <v>34</v>
      </c>
      <c r="N215" t="s">
        <v>1453</v>
      </c>
      <c r="O215" t="s">
        <v>1454</v>
      </c>
      <c r="P215"/>
      <c r="Q215" s="5" t="s">
        <v>654</v>
      </c>
      <c r="R215" t="s">
        <v>1455</v>
      </c>
      <c r="V215"/>
      <c r="W215" s="5" t="s">
        <v>654</v>
      </c>
      <c r="X215" t="s">
        <v>1455</v>
      </c>
    </row>
    <row r="216" spans="1:24" ht="15" x14ac:dyDescent="0.2">
      <c r="A216" s="1">
        <v>214</v>
      </c>
      <c r="B216" t="s">
        <v>27</v>
      </c>
      <c r="C216">
        <v>2</v>
      </c>
      <c r="D216" t="s">
        <v>1456</v>
      </c>
      <c r="E216" t="s">
        <v>1457</v>
      </c>
      <c r="F216">
        <v>1807222</v>
      </c>
      <c r="G216" t="s">
        <v>30</v>
      </c>
      <c r="H216" t="s">
        <v>1458</v>
      </c>
      <c r="I216">
        <v>1977</v>
      </c>
      <c r="J216" t="s">
        <v>32</v>
      </c>
      <c r="K216" t="s">
        <v>33</v>
      </c>
      <c r="L216" t="s">
        <v>34</v>
      </c>
      <c r="N216" t="s">
        <v>1459</v>
      </c>
      <c r="O216" t="s">
        <v>1460</v>
      </c>
      <c r="P216"/>
      <c r="Q216" s="5" t="s">
        <v>37</v>
      </c>
      <c r="V216"/>
      <c r="W216" s="5" t="s">
        <v>37</v>
      </c>
    </row>
    <row r="217" spans="1:24" ht="17" customHeight="1" x14ac:dyDescent="0.2">
      <c r="A217" s="1">
        <v>215</v>
      </c>
      <c r="B217" t="s">
        <v>27</v>
      </c>
      <c r="C217">
        <v>2</v>
      </c>
      <c r="D217" t="s">
        <v>1461</v>
      </c>
      <c r="E217" t="s">
        <v>1462</v>
      </c>
      <c r="F217">
        <v>1831420</v>
      </c>
      <c r="G217" t="s">
        <v>30</v>
      </c>
      <c r="H217" t="s">
        <v>1463</v>
      </c>
      <c r="I217">
        <v>1977</v>
      </c>
      <c r="J217" t="s">
        <v>32</v>
      </c>
      <c r="K217" t="s">
        <v>56</v>
      </c>
      <c r="L217" t="s">
        <v>34</v>
      </c>
      <c r="N217" s="3" t="s">
        <v>1464</v>
      </c>
      <c r="O217" s="3" t="s">
        <v>1465</v>
      </c>
      <c r="P217" s="3" t="s">
        <v>1466</v>
      </c>
      <c r="Q217" s="5" t="s">
        <v>588</v>
      </c>
      <c r="V217" s="3" t="s">
        <v>1467</v>
      </c>
      <c r="W217" s="5" t="s">
        <v>102</v>
      </c>
    </row>
    <row r="218" spans="1:24" ht="15" x14ac:dyDescent="0.2">
      <c r="A218" s="1">
        <v>216</v>
      </c>
      <c r="B218" t="s">
        <v>27</v>
      </c>
      <c r="C218">
        <v>2</v>
      </c>
      <c r="D218" t="s">
        <v>1468</v>
      </c>
      <c r="E218" t="s">
        <v>1469</v>
      </c>
      <c r="F218">
        <v>1831412</v>
      </c>
      <c r="G218" t="s">
        <v>30</v>
      </c>
      <c r="H218" t="s">
        <v>1470</v>
      </c>
      <c r="I218">
        <v>1977</v>
      </c>
      <c r="J218" t="s">
        <v>32</v>
      </c>
      <c r="K218" t="s">
        <v>33</v>
      </c>
      <c r="L218" t="s">
        <v>34</v>
      </c>
      <c r="N218" t="s">
        <v>1471</v>
      </c>
      <c r="O218" t="s">
        <v>1472</v>
      </c>
      <c r="P218"/>
      <c r="Q218" s="5" t="s">
        <v>1078</v>
      </c>
      <c r="V218"/>
      <c r="W218" s="5" t="s">
        <v>1078</v>
      </c>
    </row>
    <row r="219" spans="1:24" ht="15" x14ac:dyDescent="0.2">
      <c r="A219" s="1">
        <v>217</v>
      </c>
      <c r="B219" t="s">
        <v>27</v>
      </c>
      <c r="C219">
        <v>2</v>
      </c>
      <c r="D219" t="s">
        <v>1473</v>
      </c>
      <c r="E219" t="s">
        <v>1474</v>
      </c>
      <c r="F219">
        <v>1831409</v>
      </c>
      <c r="G219" t="s">
        <v>30</v>
      </c>
      <c r="H219" t="s">
        <v>1475</v>
      </c>
      <c r="I219">
        <v>1977</v>
      </c>
      <c r="J219" t="s">
        <v>32</v>
      </c>
      <c r="K219" t="s">
        <v>33</v>
      </c>
      <c r="L219" t="s">
        <v>34</v>
      </c>
      <c r="N219" t="s">
        <v>1476</v>
      </c>
      <c r="O219" t="s">
        <v>1477</v>
      </c>
      <c r="P219"/>
      <c r="Q219" s="5" t="s">
        <v>521</v>
      </c>
      <c r="V219"/>
      <c r="W219" s="5" t="s">
        <v>521</v>
      </c>
    </row>
    <row r="220" spans="1:24" ht="17" customHeight="1" x14ac:dyDescent="0.2">
      <c r="A220" s="1">
        <v>218</v>
      </c>
      <c r="B220" t="s">
        <v>27</v>
      </c>
      <c r="C220">
        <v>2</v>
      </c>
      <c r="D220" t="s">
        <v>1478</v>
      </c>
      <c r="E220" t="s">
        <v>1479</v>
      </c>
      <c r="F220">
        <v>1828080</v>
      </c>
      <c r="G220" t="s">
        <v>30</v>
      </c>
      <c r="H220" t="s">
        <v>1480</v>
      </c>
      <c r="I220">
        <v>1977</v>
      </c>
      <c r="J220" t="s">
        <v>32</v>
      </c>
      <c r="K220" t="s">
        <v>56</v>
      </c>
      <c r="L220" t="s">
        <v>34</v>
      </c>
      <c r="N220" s="3" t="s">
        <v>1481</v>
      </c>
      <c r="O220" s="3" t="s">
        <v>1482</v>
      </c>
      <c r="P220" s="3" t="s">
        <v>1483</v>
      </c>
      <c r="Q220" s="5" t="s">
        <v>1455</v>
      </c>
      <c r="V220" s="3" t="s">
        <v>1484</v>
      </c>
      <c r="W220" s="5" t="s">
        <v>62</v>
      </c>
    </row>
    <row r="221" spans="1:24" ht="17" customHeight="1" x14ac:dyDescent="0.2">
      <c r="A221" s="1">
        <v>219</v>
      </c>
      <c r="B221" t="s">
        <v>27</v>
      </c>
      <c r="C221">
        <v>2</v>
      </c>
      <c r="D221" t="s">
        <v>1485</v>
      </c>
      <c r="E221" t="s">
        <v>1486</v>
      </c>
      <c r="F221">
        <v>1828077</v>
      </c>
      <c r="G221" t="s">
        <v>30</v>
      </c>
      <c r="H221" t="s">
        <v>1487</v>
      </c>
      <c r="I221">
        <v>1977</v>
      </c>
      <c r="J221" t="s">
        <v>32</v>
      </c>
      <c r="K221" t="s">
        <v>56</v>
      </c>
      <c r="L221" t="s">
        <v>34</v>
      </c>
      <c r="M221" t="s">
        <v>42</v>
      </c>
      <c r="N221" s="3" t="s">
        <v>1488</v>
      </c>
      <c r="O221" s="3" t="s">
        <v>1489</v>
      </c>
      <c r="P221" s="3" t="s">
        <v>1490</v>
      </c>
      <c r="Q221" s="5" t="s">
        <v>297</v>
      </c>
      <c r="V221" s="3" t="s">
        <v>1491</v>
      </c>
      <c r="W221" s="5" t="s">
        <v>1492</v>
      </c>
    </row>
    <row r="222" spans="1:24" ht="17" customHeight="1" x14ac:dyDescent="0.2">
      <c r="A222" s="1">
        <v>220</v>
      </c>
      <c r="B222" t="s">
        <v>27</v>
      </c>
      <c r="C222">
        <v>2</v>
      </c>
      <c r="D222" t="s">
        <v>1493</v>
      </c>
      <c r="E222" t="s">
        <v>1494</v>
      </c>
      <c r="F222">
        <v>1828081</v>
      </c>
      <c r="G222" t="s">
        <v>30</v>
      </c>
      <c r="H222" t="s">
        <v>1495</v>
      </c>
      <c r="I222">
        <v>1977</v>
      </c>
      <c r="J222" t="s">
        <v>32</v>
      </c>
      <c r="K222" t="s">
        <v>56</v>
      </c>
      <c r="L222" t="s">
        <v>34</v>
      </c>
      <c r="M222" t="s">
        <v>42</v>
      </c>
      <c r="N222" s="3" t="s">
        <v>1496</v>
      </c>
      <c r="O222" s="3" t="s">
        <v>1497</v>
      </c>
      <c r="P222" s="3" t="s">
        <v>1498</v>
      </c>
      <c r="Q222" s="5" t="s">
        <v>479</v>
      </c>
      <c r="V222" s="3" t="s">
        <v>1499</v>
      </c>
      <c r="W222" s="5" t="s">
        <v>479</v>
      </c>
    </row>
    <row r="223" spans="1:24" ht="17" customHeight="1" x14ac:dyDescent="0.2">
      <c r="A223" s="1">
        <v>221</v>
      </c>
      <c r="B223" t="s">
        <v>27</v>
      </c>
      <c r="C223">
        <v>2</v>
      </c>
      <c r="D223" t="s">
        <v>1500</v>
      </c>
      <c r="E223" t="s">
        <v>1501</v>
      </c>
      <c r="F223">
        <v>1828070</v>
      </c>
      <c r="G223" t="s">
        <v>30</v>
      </c>
      <c r="H223" t="s">
        <v>1502</v>
      </c>
      <c r="I223">
        <v>1977</v>
      </c>
      <c r="J223" t="s">
        <v>32</v>
      </c>
      <c r="K223" t="s">
        <v>56</v>
      </c>
      <c r="L223" t="s">
        <v>34</v>
      </c>
      <c r="N223" s="3" t="s">
        <v>1503</v>
      </c>
      <c r="O223" s="3" t="s">
        <v>1504</v>
      </c>
      <c r="P223" s="3" t="s">
        <v>1505</v>
      </c>
      <c r="Q223" s="5" t="s">
        <v>1506</v>
      </c>
      <c r="V223" s="3" t="s">
        <v>1507</v>
      </c>
      <c r="W223" s="5" t="s">
        <v>667</v>
      </c>
    </row>
    <row r="224" spans="1:24" ht="17" customHeight="1" x14ac:dyDescent="0.2">
      <c r="A224" s="1">
        <v>222</v>
      </c>
      <c r="B224" t="s">
        <v>27</v>
      </c>
      <c r="C224">
        <v>2</v>
      </c>
      <c r="D224" t="s">
        <v>1508</v>
      </c>
      <c r="E224" t="s">
        <v>1509</v>
      </c>
      <c r="F224">
        <v>1828082</v>
      </c>
      <c r="G224" t="s">
        <v>30</v>
      </c>
      <c r="H224" t="s">
        <v>1510</v>
      </c>
      <c r="I224">
        <v>1977</v>
      </c>
      <c r="J224" t="s">
        <v>32</v>
      </c>
      <c r="K224" t="s">
        <v>56</v>
      </c>
      <c r="L224" t="s">
        <v>34</v>
      </c>
      <c r="M224" t="s">
        <v>42</v>
      </c>
      <c r="N224" s="3" t="s">
        <v>1511</v>
      </c>
      <c r="O224" s="3" t="s">
        <v>1512</v>
      </c>
      <c r="P224" s="3" t="s">
        <v>1513</v>
      </c>
      <c r="Q224" s="5" t="s">
        <v>363</v>
      </c>
      <c r="V224" s="3" t="s">
        <v>1514</v>
      </c>
      <c r="W224" s="5" t="s">
        <v>363</v>
      </c>
    </row>
    <row r="225" spans="1:24" ht="15" x14ac:dyDescent="0.2">
      <c r="A225" s="1">
        <v>223</v>
      </c>
      <c r="B225" t="s">
        <v>27</v>
      </c>
      <c r="C225">
        <v>2</v>
      </c>
      <c r="D225" t="s">
        <v>1515</v>
      </c>
      <c r="E225" t="s">
        <v>1516</v>
      </c>
      <c r="F225">
        <v>1828084</v>
      </c>
      <c r="G225" t="s">
        <v>30</v>
      </c>
      <c r="H225" t="s">
        <v>1517</v>
      </c>
      <c r="I225">
        <v>1977</v>
      </c>
      <c r="J225" t="s">
        <v>32</v>
      </c>
      <c r="K225" t="s">
        <v>33</v>
      </c>
      <c r="L225" t="s">
        <v>34</v>
      </c>
      <c r="N225" t="s">
        <v>1518</v>
      </c>
      <c r="O225" t="s">
        <v>1519</v>
      </c>
      <c r="P225"/>
      <c r="Q225" s="5" t="s">
        <v>1078</v>
      </c>
      <c r="R225" t="s">
        <v>346</v>
      </c>
      <c r="V225"/>
      <c r="W225" s="5" t="s">
        <v>1078</v>
      </c>
      <c r="X225" t="s">
        <v>1196</v>
      </c>
    </row>
    <row r="226" spans="1:24" ht="17" customHeight="1" x14ac:dyDescent="0.2">
      <c r="A226" s="1">
        <v>224</v>
      </c>
      <c r="B226" t="s">
        <v>27</v>
      </c>
      <c r="C226">
        <v>2</v>
      </c>
      <c r="D226" t="s">
        <v>1520</v>
      </c>
      <c r="E226" t="s">
        <v>1521</v>
      </c>
      <c r="F226">
        <v>1813399</v>
      </c>
      <c r="G226" t="s">
        <v>30</v>
      </c>
      <c r="H226" t="s">
        <v>1522</v>
      </c>
      <c r="I226">
        <v>1977</v>
      </c>
      <c r="J226" t="s">
        <v>32</v>
      </c>
      <c r="K226" t="s">
        <v>56</v>
      </c>
      <c r="L226" t="s">
        <v>34</v>
      </c>
      <c r="N226" s="3" t="s">
        <v>1523</v>
      </c>
      <c r="O226" s="3" t="s">
        <v>1524</v>
      </c>
      <c r="P226" s="3" t="s">
        <v>1525</v>
      </c>
      <c r="Q226" s="5" t="s">
        <v>52</v>
      </c>
      <c r="V226" s="3" t="s">
        <v>1526</v>
      </c>
      <c r="W226" s="5" t="s">
        <v>619</v>
      </c>
    </row>
    <row r="227" spans="1:24" ht="15" x14ac:dyDescent="0.2">
      <c r="A227" s="1">
        <v>225</v>
      </c>
      <c r="B227" t="s">
        <v>27</v>
      </c>
      <c r="C227">
        <v>2</v>
      </c>
      <c r="D227" t="s">
        <v>1527</v>
      </c>
      <c r="E227" t="s">
        <v>1528</v>
      </c>
      <c r="F227">
        <v>1813398</v>
      </c>
      <c r="G227" t="s">
        <v>30</v>
      </c>
      <c r="H227" t="s">
        <v>1529</v>
      </c>
      <c r="I227">
        <v>1977</v>
      </c>
      <c r="J227" t="s">
        <v>32</v>
      </c>
      <c r="K227" t="s">
        <v>33</v>
      </c>
      <c r="L227" t="s">
        <v>34</v>
      </c>
      <c r="N227" t="s">
        <v>1530</v>
      </c>
      <c r="O227" t="s">
        <v>1531</v>
      </c>
      <c r="P227"/>
      <c r="Q227" s="5" t="s">
        <v>297</v>
      </c>
      <c r="R227" t="s">
        <v>346</v>
      </c>
      <c r="V227"/>
      <c r="W227" t="s">
        <v>170</v>
      </c>
    </row>
    <row r="228" spans="1:24" ht="17" customHeight="1" x14ac:dyDescent="0.2">
      <c r="A228" s="1">
        <v>226</v>
      </c>
      <c r="B228" t="s">
        <v>27</v>
      </c>
      <c r="C228">
        <v>2</v>
      </c>
      <c r="D228" t="s">
        <v>1532</v>
      </c>
      <c r="E228" t="s">
        <v>1533</v>
      </c>
      <c r="F228">
        <v>1813396</v>
      </c>
      <c r="G228" t="s">
        <v>30</v>
      </c>
      <c r="H228" t="s">
        <v>1534</v>
      </c>
      <c r="I228">
        <v>1977</v>
      </c>
      <c r="J228" t="s">
        <v>32</v>
      </c>
      <c r="K228" t="s">
        <v>56</v>
      </c>
      <c r="L228" t="s">
        <v>34</v>
      </c>
      <c r="N228" s="3" t="s">
        <v>1535</v>
      </c>
      <c r="O228" s="3" t="s">
        <v>1536</v>
      </c>
      <c r="P228" s="3" t="s">
        <v>1537</v>
      </c>
      <c r="Q228" s="5" t="s">
        <v>1538</v>
      </c>
      <c r="V228" s="3" t="s">
        <v>1539</v>
      </c>
      <c r="W228" s="5" t="s">
        <v>1538</v>
      </c>
      <c r="X228" t="s">
        <v>69</v>
      </c>
    </row>
    <row r="229" spans="1:24" ht="15" x14ac:dyDescent="0.2">
      <c r="A229" s="1">
        <v>227</v>
      </c>
      <c r="B229" t="s">
        <v>27</v>
      </c>
      <c r="C229">
        <v>2</v>
      </c>
      <c r="D229" t="s">
        <v>1540</v>
      </c>
      <c r="E229" t="s">
        <v>1541</v>
      </c>
      <c r="F229">
        <v>1813391</v>
      </c>
      <c r="G229" t="s">
        <v>30</v>
      </c>
      <c r="H229" t="s">
        <v>1542</v>
      </c>
      <c r="I229">
        <v>1977</v>
      </c>
      <c r="J229" t="s">
        <v>32</v>
      </c>
      <c r="K229" t="s">
        <v>33</v>
      </c>
      <c r="L229" t="s">
        <v>34</v>
      </c>
      <c r="N229" t="s">
        <v>1543</v>
      </c>
      <c r="O229" t="s">
        <v>1544</v>
      </c>
      <c r="P229"/>
      <c r="Q229" s="5" t="s">
        <v>320</v>
      </c>
      <c r="V229"/>
      <c r="W229" s="5" t="s">
        <v>320</v>
      </c>
    </row>
    <row r="230" spans="1:24" ht="17" customHeight="1" x14ac:dyDescent="0.2">
      <c r="A230" s="1">
        <v>228</v>
      </c>
      <c r="B230" t="s">
        <v>27</v>
      </c>
      <c r="C230">
        <v>2</v>
      </c>
      <c r="D230" t="s">
        <v>1545</v>
      </c>
      <c r="E230" t="s">
        <v>1546</v>
      </c>
      <c r="F230">
        <v>1813387</v>
      </c>
      <c r="G230" t="s">
        <v>30</v>
      </c>
      <c r="H230" t="s">
        <v>1547</v>
      </c>
      <c r="I230">
        <v>1977</v>
      </c>
      <c r="J230" t="s">
        <v>32</v>
      </c>
      <c r="K230" t="s">
        <v>56</v>
      </c>
      <c r="L230" t="s">
        <v>34</v>
      </c>
      <c r="N230" s="3" t="s">
        <v>1548</v>
      </c>
      <c r="O230" s="3" t="s">
        <v>1549</v>
      </c>
      <c r="P230" s="3" t="s">
        <v>1550</v>
      </c>
      <c r="Q230" s="5" t="s">
        <v>550</v>
      </c>
      <c r="V230" s="3" t="s">
        <v>1551</v>
      </c>
      <c r="W230" s="5" t="s">
        <v>1552</v>
      </c>
    </row>
    <row r="231" spans="1:24" ht="17" customHeight="1" x14ac:dyDescent="0.2">
      <c r="A231" s="1">
        <v>229</v>
      </c>
      <c r="B231" t="s">
        <v>27</v>
      </c>
      <c r="C231">
        <v>2</v>
      </c>
      <c r="D231" t="s">
        <v>1553</v>
      </c>
      <c r="E231" t="s">
        <v>1554</v>
      </c>
      <c r="F231">
        <v>1815919</v>
      </c>
      <c r="G231" t="s">
        <v>30</v>
      </c>
      <c r="H231" t="s">
        <v>1555</v>
      </c>
      <c r="I231">
        <v>1977</v>
      </c>
      <c r="J231" t="s">
        <v>32</v>
      </c>
      <c r="K231" t="s">
        <v>56</v>
      </c>
      <c r="L231" t="s">
        <v>34</v>
      </c>
      <c r="N231" s="3" t="s">
        <v>1556</v>
      </c>
      <c r="O231" s="3" t="s">
        <v>1557</v>
      </c>
      <c r="P231" s="3" t="s">
        <v>1558</v>
      </c>
      <c r="Q231" s="5" t="s">
        <v>170</v>
      </c>
      <c r="V231" s="3" t="s">
        <v>1559</v>
      </c>
      <c r="W231" s="5" t="s">
        <v>1560</v>
      </c>
    </row>
    <row r="232" spans="1:24" ht="15" x14ac:dyDescent="0.2">
      <c r="A232" s="1">
        <v>230</v>
      </c>
      <c r="B232" t="s">
        <v>27</v>
      </c>
      <c r="C232">
        <v>2</v>
      </c>
      <c r="D232" t="s">
        <v>1561</v>
      </c>
      <c r="E232" t="s">
        <v>1562</v>
      </c>
      <c r="F232">
        <v>1815917</v>
      </c>
      <c r="G232" t="s">
        <v>30</v>
      </c>
      <c r="H232" t="s">
        <v>1563</v>
      </c>
      <c r="I232">
        <v>1977</v>
      </c>
      <c r="J232" t="s">
        <v>32</v>
      </c>
      <c r="K232" t="s">
        <v>33</v>
      </c>
      <c r="L232" t="s">
        <v>34</v>
      </c>
      <c r="N232" t="s">
        <v>1564</v>
      </c>
      <c r="O232" t="s">
        <v>1565</v>
      </c>
      <c r="P232"/>
      <c r="Q232" s="5" t="s">
        <v>46</v>
      </c>
      <c r="V232"/>
      <c r="W232" s="5" t="s">
        <v>46</v>
      </c>
    </row>
    <row r="233" spans="1:24" ht="15" x14ac:dyDescent="0.2">
      <c r="A233" s="1">
        <v>231</v>
      </c>
      <c r="B233" t="s">
        <v>27</v>
      </c>
      <c r="C233">
        <v>2</v>
      </c>
      <c r="D233" t="s">
        <v>628</v>
      </c>
      <c r="E233" t="s">
        <v>629</v>
      </c>
      <c r="F233">
        <v>1815915</v>
      </c>
      <c r="G233" t="s">
        <v>30</v>
      </c>
      <c r="H233" t="s">
        <v>1566</v>
      </c>
      <c r="I233">
        <v>1977</v>
      </c>
      <c r="J233" t="s">
        <v>32</v>
      </c>
      <c r="K233" t="s">
        <v>33</v>
      </c>
      <c r="L233" t="s">
        <v>34</v>
      </c>
      <c r="N233" t="s">
        <v>1567</v>
      </c>
      <c r="O233" t="s">
        <v>1568</v>
      </c>
      <c r="P233"/>
      <c r="Q233" s="5" t="s">
        <v>604</v>
      </c>
      <c r="V233"/>
      <c r="W233" s="5" t="s">
        <v>604</v>
      </c>
    </row>
    <row r="234" spans="1:24" ht="15" x14ac:dyDescent="0.2">
      <c r="A234" s="1">
        <v>232</v>
      </c>
      <c r="B234" t="s">
        <v>27</v>
      </c>
      <c r="C234">
        <v>2</v>
      </c>
      <c r="D234" t="s">
        <v>1569</v>
      </c>
      <c r="E234" t="s">
        <v>1570</v>
      </c>
      <c r="F234">
        <v>1815914</v>
      </c>
      <c r="G234" t="s">
        <v>30</v>
      </c>
      <c r="H234" t="s">
        <v>1571</v>
      </c>
      <c r="I234">
        <v>1977</v>
      </c>
      <c r="J234" t="s">
        <v>32</v>
      </c>
      <c r="K234" t="s">
        <v>33</v>
      </c>
      <c r="L234" t="s">
        <v>34</v>
      </c>
      <c r="N234" t="s">
        <v>1572</v>
      </c>
      <c r="O234" t="s">
        <v>1573</v>
      </c>
      <c r="P234"/>
      <c r="Q234" s="5" t="s">
        <v>611</v>
      </c>
      <c r="V234"/>
      <c r="W234" s="5" t="s">
        <v>611</v>
      </c>
    </row>
    <row r="235" spans="1:24" ht="17" customHeight="1" x14ac:dyDescent="0.2">
      <c r="A235" s="1">
        <v>233</v>
      </c>
      <c r="B235" t="s">
        <v>27</v>
      </c>
      <c r="C235">
        <v>2</v>
      </c>
      <c r="D235" t="s">
        <v>358</v>
      </c>
      <c r="E235" t="s">
        <v>359</v>
      </c>
      <c r="F235">
        <v>1815906</v>
      </c>
      <c r="G235" t="s">
        <v>30</v>
      </c>
      <c r="H235" t="s">
        <v>1574</v>
      </c>
      <c r="I235">
        <v>1977</v>
      </c>
      <c r="J235" t="s">
        <v>32</v>
      </c>
      <c r="K235" t="s">
        <v>56</v>
      </c>
      <c r="L235" t="s">
        <v>34</v>
      </c>
      <c r="N235" s="3" t="s">
        <v>1575</v>
      </c>
      <c r="O235" s="3" t="s">
        <v>1576</v>
      </c>
      <c r="P235" s="3" t="s">
        <v>1577</v>
      </c>
      <c r="Q235" s="5" t="s">
        <v>1578</v>
      </c>
      <c r="V235" s="3" t="s">
        <v>1579</v>
      </c>
      <c r="W235" s="5" t="s">
        <v>363</v>
      </c>
    </row>
    <row r="236" spans="1:24" ht="17" customHeight="1" x14ac:dyDescent="0.2">
      <c r="A236" s="1">
        <v>234</v>
      </c>
      <c r="B236" t="s">
        <v>27</v>
      </c>
      <c r="C236">
        <v>2</v>
      </c>
      <c r="D236" t="s">
        <v>1580</v>
      </c>
      <c r="E236" t="s">
        <v>1581</v>
      </c>
      <c r="F236">
        <v>1815924</v>
      </c>
      <c r="G236" t="s">
        <v>30</v>
      </c>
      <c r="H236" t="s">
        <v>1582</v>
      </c>
      <c r="I236">
        <v>1977</v>
      </c>
      <c r="J236" t="s">
        <v>32</v>
      </c>
      <c r="K236" t="s">
        <v>56</v>
      </c>
      <c r="L236" t="s">
        <v>34</v>
      </c>
      <c r="M236" t="s">
        <v>42</v>
      </c>
      <c r="N236" s="3" t="s">
        <v>1583</v>
      </c>
      <c r="O236" s="3" t="s">
        <v>1584</v>
      </c>
      <c r="P236" s="3" t="s">
        <v>1585</v>
      </c>
      <c r="Q236" s="5" t="s">
        <v>1586</v>
      </c>
      <c r="V236" s="3" t="s">
        <v>1587</v>
      </c>
      <c r="W236" s="5" t="s">
        <v>1586</v>
      </c>
    </row>
    <row r="237" spans="1:24" ht="17" customHeight="1" x14ac:dyDescent="0.2">
      <c r="A237" s="1">
        <v>235</v>
      </c>
      <c r="B237" t="s">
        <v>27</v>
      </c>
      <c r="C237">
        <v>2</v>
      </c>
      <c r="D237" t="s">
        <v>1588</v>
      </c>
      <c r="E237" t="s">
        <v>1589</v>
      </c>
      <c r="F237">
        <v>1815938</v>
      </c>
      <c r="G237" t="s">
        <v>30</v>
      </c>
      <c r="H237" t="s">
        <v>1590</v>
      </c>
      <c r="I237">
        <v>1977</v>
      </c>
      <c r="J237" t="s">
        <v>32</v>
      </c>
      <c r="K237" t="s">
        <v>56</v>
      </c>
      <c r="L237" t="s">
        <v>34</v>
      </c>
      <c r="N237" s="3" t="s">
        <v>1591</v>
      </c>
      <c r="O237" s="3" t="s">
        <v>1592</v>
      </c>
      <c r="P237" s="3" t="s">
        <v>1593</v>
      </c>
      <c r="Q237" s="5" t="s">
        <v>108</v>
      </c>
      <c r="V237" s="3" t="s">
        <v>1594</v>
      </c>
      <c r="W237" s="5" t="s">
        <v>604</v>
      </c>
    </row>
    <row r="238" spans="1:24" ht="15" x14ac:dyDescent="0.2">
      <c r="A238" s="1">
        <v>236</v>
      </c>
      <c r="B238" t="s">
        <v>27</v>
      </c>
      <c r="C238">
        <v>2</v>
      </c>
      <c r="D238" t="s">
        <v>1595</v>
      </c>
      <c r="E238" t="s">
        <v>1596</v>
      </c>
      <c r="F238">
        <v>1815930</v>
      </c>
      <c r="G238" t="s">
        <v>30</v>
      </c>
      <c r="H238" t="s">
        <v>1597</v>
      </c>
      <c r="I238">
        <v>1977</v>
      </c>
      <c r="J238" t="s">
        <v>32</v>
      </c>
      <c r="K238" t="s">
        <v>33</v>
      </c>
      <c r="L238" t="s">
        <v>34</v>
      </c>
      <c r="N238" t="s">
        <v>1598</v>
      </c>
      <c r="O238" t="s">
        <v>1599</v>
      </c>
      <c r="P238"/>
      <c r="Q238" s="5" t="s">
        <v>626</v>
      </c>
      <c r="V238"/>
      <c r="W238" s="5" t="s">
        <v>626</v>
      </c>
    </row>
    <row r="239" spans="1:24" ht="17" customHeight="1" x14ac:dyDescent="0.2">
      <c r="A239" s="1">
        <v>237</v>
      </c>
      <c r="B239" t="s">
        <v>27</v>
      </c>
      <c r="C239">
        <v>2</v>
      </c>
      <c r="D239" t="s">
        <v>1364</v>
      </c>
      <c r="E239" t="s">
        <v>1365</v>
      </c>
      <c r="F239">
        <v>1815902</v>
      </c>
      <c r="G239" t="s">
        <v>30</v>
      </c>
      <c r="H239" t="s">
        <v>1600</v>
      </c>
      <c r="I239">
        <v>1977</v>
      </c>
      <c r="J239" t="s">
        <v>32</v>
      </c>
      <c r="K239" t="s">
        <v>56</v>
      </c>
      <c r="L239" t="s">
        <v>34</v>
      </c>
      <c r="N239" s="3" t="s">
        <v>1601</v>
      </c>
      <c r="O239" s="3" t="s">
        <v>1602</v>
      </c>
      <c r="P239" s="3" t="s">
        <v>1603</v>
      </c>
      <c r="Q239" s="5" t="s">
        <v>1078</v>
      </c>
      <c r="V239" s="3" t="s">
        <v>1604</v>
      </c>
      <c r="W239" s="5" t="s">
        <v>1078</v>
      </c>
    </row>
    <row r="240" spans="1:24" ht="17" customHeight="1" x14ac:dyDescent="0.2">
      <c r="A240" s="1">
        <v>238</v>
      </c>
      <c r="B240" t="s">
        <v>27</v>
      </c>
      <c r="C240">
        <v>2</v>
      </c>
      <c r="D240" t="s">
        <v>1605</v>
      </c>
      <c r="E240" t="s">
        <v>1606</v>
      </c>
      <c r="F240">
        <v>1807236</v>
      </c>
      <c r="G240" t="s">
        <v>30</v>
      </c>
      <c r="H240" t="s">
        <v>1607</v>
      </c>
      <c r="I240">
        <v>1977</v>
      </c>
      <c r="J240" t="s">
        <v>32</v>
      </c>
      <c r="K240" t="s">
        <v>56</v>
      </c>
      <c r="L240" t="s">
        <v>34</v>
      </c>
      <c r="N240" s="3" t="s">
        <v>1608</v>
      </c>
      <c r="O240" s="3" t="s">
        <v>1609</v>
      </c>
      <c r="P240" s="3" t="s">
        <v>1610</v>
      </c>
      <c r="Q240" s="5" t="s">
        <v>1455</v>
      </c>
      <c r="V240" s="3" t="s">
        <v>1611</v>
      </c>
      <c r="W240" s="5" t="s">
        <v>1612</v>
      </c>
    </row>
    <row r="241" spans="1:24" ht="17" customHeight="1" x14ac:dyDescent="0.2">
      <c r="A241" s="1">
        <v>239</v>
      </c>
      <c r="B241" t="s">
        <v>27</v>
      </c>
      <c r="C241">
        <v>2</v>
      </c>
      <c r="D241" t="s">
        <v>1613</v>
      </c>
      <c r="E241" t="s">
        <v>1614</v>
      </c>
      <c r="F241">
        <v>1807235</v>
      </c>
      <c r="G241" t="s">
        <v>30</v>
      </c>
      <c r="H241" t="s">
        <v>1615</v>
      </c>
      <c r="I241">
        <v>1977</v>
      </c>
      <c r="J241" t="s">
        <v>32</v>
      </c>
      <c r="K241" t="s">
        <v>56</v>
      </c>
      <c r="L241" t="s">
        <v>34</v>
      </c>
      <c r="N241" s="3" t="s">
        <v>1616</v>
      </c>
      <c r="O241" s="3" t="s">
        <v>1617</v>
      </c>
      <c r="P241" s="3" t="s">
        <v>1618</v>
      </c>
      <c r="Q241" s="5" t="s">
        <v>102</v>
      </c>
      <c r="V241" s="3" t="s">
        <v>1619</v>
      </c>
      <c r="W241" s="5" t="s">
        <v>479</v>
      </c>
    </row>
    <row r="242" spans="1:24" ht="15" x14ac:dyDescent="0.2">
      <c r="A242" s="1">
        <v>240</v>
      </c>
      <c r="B242" t="s">
        <v>27</v>
      </c>
      <c r="C242">
        <v>2</v>
      </c>
      <c r="D242" t="s">
        <v>1620</v>
      </c>
      <c r="E242" t="s">
        <v>1621</v>
      </c>
      <c r="F242">
        <v>1807232</v>
      </c>
      <c r="G242" t="s">
        <v>30</v>
      </c>
      <c r="H242" t="s">
        <v>1622</v>
      </c>
      <c r="I242">
        <v>1977</v>
      </c>
      <c r="J242" t="s">
        <v>32</v>
      </c>
      <c r="K242" t="s">
        <v>33</v>
      </c>
      <c r="L242" t="s">
        <v>34</v>
      </c>
      <c r="N242" t="s">
        <v>1623</v>
      </c>
      <c r="O242" t="s">
        <v>1624</v>
      </c>
      <c r="P242"/>
      <c r="Q242" s="5" t="s">
        <v>1625</v>
      </c>
      <c r="V242"/>
      <c r="W242" s="5" t="s">
        <v>1625</v>
      </c>
    </row>
    <row r="243" spans="1:24" ht="17" customHeight="1" x14ac:dyDescent="0.2">
      <c r="A243" s="1">
        <v>241</v>
      </c>
      <c r="B243" t="s">
        <v>27</v>
      </c>
      <c r="C243">
        <v>2</v>
      </c>
      <c r="D243" t="s">
        <v>96</v>
      </c>
      <c r="E243" t="s">
        <v>97</v>
      </c>
      <c r="F243">
        <v>1815898</v>
      </c>
      <c r="G243" t="s">
        <v>30</v>
      </c>
      <c r="H243" t="s">
        <v>1626</v>
      </c>
      <c r="I243">
        <v>1977</v>
      </c>
      <c r="J243" t="s">
        <v>32</v>
      </c>
      <c r="K243" t="s">
        <v>56</v>
      </c>
      <c r="L243" t="s">
        <v>34</v>
      </c>
      <c r="N243" s="3" t="s">
        <v>1627</v>
      </c>
      <c r="O243" s="3" t="s">
        <v>1628</v>
      </c>
      <c r="P243" s="3" t="s">
        <v>1629</v>
      </c>
      <c r="Q243" s="5" t="s">
        <v>102</v>
      </c>
      <c r="V243" s="3" t="s">
        <v>1630</v>
      </c>
      <c r="W243" s="5" t="s">
        <v>101</v>
      </c>
    </row>
    <row r="244" spans="1:24" ht="17" customHeight="1" x14ac:dyDescent="0.2">
      <c r="A244" s="1">
        <v>242</v>
      </c>
      <c r="B244" t="s">
        <v>27</v>
      </c>
      <c r="C244">
        <v>2</v>
      </c>
      <c r="D244" t="s">
        <v>1631</v>
      </c>
      <c r="E244" t="s">
        <v>1632</v>
      </c>
      <c r="F244">
        <v>1815882</v>
      </c>
      <c r="G244" t="s">
        <v>30</v>
      </c>
      <c r="H244" t="s">
        <v>1633</v>
      </c>
      <c r="I244">
        <v>1977</v>
      </c>
      <c r="J244" t="s">
        <v>32</v>
      </c>
      <c r="K244" t="s">
        <v>56</v>
      </c>
      <c r="L244" t="s">
        <v>34</v>
      </c>
      <c r="N244" s="3" t="s">
        <v>1634</v>
      </c>
      <c r="O244" s="3" t="s">
        <v>1635</v>
      </c>
      <c r="P244" s="3" t="s">
        <v>1636</v>
      </c>
      <c r="Q244" t="s">
        <v>147</v>
      </c>
      <c r="V244" s="3" t="s">
        <v>1637</v>
      </c>
      <c r="W244" s="5" t="s">
        <v>170</v>
      </c>
      <c r="X244" t="s">
        <v>147</v>
      </c>
    </row>
    <row r="245" spans="1:24" ht="17" customHeight="1" x14ac:dyDescent="0.2">
      <c r="A245" s="1">
        <v>243</v>
      </c>
      <c r="B245" t="s">
        <v>27</v>
      </c>
      <c r="C245">
        <v>2</v>
      </c>
      <c r="D245" t="s">
        <v>1638</v>
      </c>
      <c r="E245" t="s">
        <v>1639</v>
      </c>
      <c r="F245">
        <v>1815899</v>
      </c>
      <c r="G245" t="s">
        <v>30</v>
      </c>
      <c r="H245" t="s">
        <v>1640</v>
      </c>
      <c r="I245">
        <v>1977</v>
      </c>
      <c r="J245" t="s">
        <v>32</v>
      </c>
      <c r="K245" t="s">
        <v>56</v>
      </c>
      <c r="L245" t="s">
        <v>34</v>
      </c>
      <c r="N245" s="3" t="s">
        <v>1641</v>
      </c>
      <c r="O245" s="3" t="s">
        <v>1642</v>
      </c>
      <c r="P245" s="3" t="s">
        <v>1643</v>
      </c>
      <c r="Q245" t="s">
        <v>147</v>
      </c>
      <c r="V245" s="3" t="s">
        <v>1644</v>
      </c>
      <c r="W245" s="5" t="s">
        <v>314</v>
      </c>
    </row>
    <row r="246" spans="1:24" ht="17" customHeight="1" x14ac:dyDescent="0.2">
      <c r="A246" s="1">
        <v>244</v>
      </c>
      <c r="B246" t="s">
        <v>27</v>
      </c>
      <c r="C246">
        <v>2</v>
      </c>
      <c r="D246" t="s">
        <v>1645</v>
      </c>
      <c r="E246" t="s">
        <v>1646</v>
      </c>
      <c r="F246">
        <v>1805271</v>
      </c>
      <c r="G246" t="s">
        <v>30</v>
      </c>
      <c r="H246" t="s">
        <v>1647</v>
      </c>
      <c r="I246">
        <v>1978</v>
      </c>
      <c r="J246" t="s">
        <v>32</v>
      </c>
      <c r="K246" t="s">
        <v>56</v>
      </c>
      <c r="L246" t="s">
        <v>34</v>
      </c>
      <c r="N246" s="3" t="s">
        <v>1648</v>
      </c>
      <c r="O246" s="3" t="s">
        <v>1649</v>
      </c>
      <c r="P246" s="3" t="s">
        <v>1650</v>
      </c>
      <c r="Q246" s="5" t="s">
        <v>597</v>
      </c>
      <c r="V246" s="3" t="s">
        <v>1651</v>
      </c>
      <c r="W246" s="5" t="s">
        <v>1652</v>
      </c>
    </row>
    <row r="247" spans="1:24" ht="15" x14ac:dyDescent="0.2">
      <c r="A247" s="1">
        <v>245</v>
      </c>
      <c r="B247" t="s">
        <v>27</v>
      </c>
      <c r="C247">
        <v>2</v>
      </c>
      <c r="D247" t="s">
        <v>1653</v>
      </c>
      <c r="E247" t="s">
        <v>1654</v>
      </c>
      <c r="F247">
        <v>1805269</v>
      </c>
      <c r="G247" t="s">
        <v>30</v>
      </c>
      <c r="H247" t="s">
        <v>1655</v>
      </c>
      <c r="I247">
        <v>1978</v>
      </c>
      <c r="J247" t="s">
        <v>32</v>
      </c>
      <c r="K247" t="s">
        <v>41</v>
      </c>
      <c r="L247" t="s">
        <v>34</v>
      </c>
      <c r="N247" t="s">
        <v>1656</v>
      </c>
      <c r="O247" t="s">
        <v>1657</v>
      </c>
      <c r="P247"/>
      <c r="Q247" s="5" t="s">
        <v>1612</v>
      </c>
      <c r="V247"/>
      <c r="W247" s="5" t="s">
        <v>1612</v>
      </c>
    </row>
    <row r="248" spans="1:24" ht="17" customHeight="1" x14ac:dyDescent="0.2">
      <c r="A248" s="1">
        <v>246</v>
      </c>
      <c r="B248" t="s">
        <v>27</v>
      </c>
      <c r="C248">
        <v>2</v>
      </c>
      <c r="D248" t="s">
        <v>1658</v>
      </c>
      <c r="E248" t="s">
        <v>1659</v>
      </c>
      <c r="F248">
        <v>1805268</v>
      </c>
      <c r="G248" t="s">
        <v>30</v>
      </c>
      <c r="H248" t="s">
        <v>1660</v>
      </c>
      <c r="I248">
        <v>1978</v>
      </c>
      <c r="J248" t="s">
        <v>32</v>
      </c>
      <c r="K248" t="s">
        <v>56</v>
      </c>
      <c r="L248" t="s">
        <v>34</v>
      </c>
      <c r="N248" s="3" t="s">
        <v>1661</v>
      </c>
      <c r="O248" s="3" t="s">
        <v>1662</v>
      </c>
      <c r="P248" s="3" t="s">
        <v>1663</v>
      </c>
      <c r="Q248" s="5" t="s">
        <v>1586</v>
      </c>
      <c r="V248" s="3" t="s">
        <v>1664</v>
      </c>
      <c r="W248" s="5" t="s">
        <v>566</v>
      </c>
    </row>
    <row r="249" spans="1:24" ht="17" customHeight="1" x14ac:dyDescent="0.2">
      <c r="A249" s="1">
        <v>247</v>
      </c>
      <c r="B249" t="s">
        <v>27</v>
      </c>
      <c r="C249">
        <v>2</v>
      </c>
      <c r="D249" t="s">
        <v>1665</v>
      </c>
      <c r="E249" t="s">
        <v>1666</v>
      </c>
      <c r="F249">
        <v>1805266</v>
      </c>
      <c r="G249" t="s">
        <v>30</v>
      </c>
      <c r="H249" t="s">
        <v>1667</v>
      </c>
      <c r="I249">
        <v>1978</v>
      </c>
      <c r="J249" t="s">
        <v>32</v>
      </c>
      <c r="K249" t="s">
        <v>56</v>
      </c>
      <c r="L249" t="s">
        <v>34</v>
      </c>
      <c r="N249" s="3" t="s">
        <v>1668</v>
      </c>
      <c r="O249" s="3" t="s">
        <v>1669</v>
      </c>
      <c r="P249" s="3" t="s">
        <v>1636</v>
      </c>
      <c r="Q249" t="s">
        <v>147</v>
      </c>
      <c r="V249" s="3" t="s">
        <v>1670</v>
      </c>
      <c r="W249" s="5" t="s">
        <v>77</v>
      </c>
    </row>
    <row r="250" spans="1:24" ht="17" customHeight="1" x14ac:dyDescent="0.2">
      <c r="A250" s="1">
        <v>248</v>
      </c>
      <c r="B250" t="s">
        <v>27</v>
      </c>
      <c r="C250">
        <v>2</v>
      </c>
      <c r="D250" t="s">
        <v>1671</v>
      </c>
      <c r="E250" t="s">
        <v>1672</v>
      </c>
      <c r="F250">
        <v>1805262</v>
      </c>
      <c r="G250" t="s">
        <v>30</v>
      </c>
      <c r="H250" t="s">
        <v>1673</v>
      </c>
      <c r="I250">
        <v>1978</v>
      </c>
      <c r="J250" t="s">
        <v>32</v>
      </c>
      <c r="K250" t="s">
        <v>56</v>
      </c>
      <c r="L250" t="s">
        <v>34</v>
      </c>
      <c r="N250" s="3" t="s">
        <v>1674</v>
      </c>
      <c r="O250" s="3" t="s">
        <v>1675</v>
      </c>
      <c r="P250" s="3" t="s">
        <v>1676</v>
      </c>
      <c r="Q250" s="5" t="s">
        <v>1677</v>
      </c>
      <c r="V250" s="3" t="s">
        <v>1678</v>
      </c>
      <c r="W250" s="5" t="s">
        <v>1679</v>
      </c>
    </row>
    <row r="251" spans="1:24" ht="15" x14ac:dyDescent="0.2">
      <c r="A251" s="1">
        <v>249</v>
      </c>
      <c r="B251" t="s">
        <v>27</v>
      </c>
      <c r="C251">
        <v>2</v>
      </c>
      <c r="D251" t="s">
        <v>1680</v>
      </c>
      <c r="E251" t="s">
        <v>1681</v>
      </c>
      <c r="F251">
        <v>1805276</v>
      </c>
      <c r="G251" t="s">
        <v>30</v>
      </c>
      <c r="H251" t="s">
        <v>1682</v>
      </c>
      <c r="I251">
        <v>1978</v>
      </c>
      <c r="J251" t="s">
        <v>32</v>
      </c>
      <c r="K251" t="s">
        <v>41</v>
      </c>
      <c r="L251" t="s">
        <v>34</v>
      </c>
      <c r="N251" t="s">
        <v>1683</v>
      </c>
      <c r="O251" t="s">
        <v>1684</v>
      </c>
      <c r="P251"/>
      <c r="Q251" s="5" t="s">
        <v>1685</v>
      </c>
      <c r="V251"/>
      <c r="W251" s="5" t="s">
        <v>1685</v>
      </c>
    </row>
    <row r="252" spans="1:24" ht="17" customHeight="1" x14ac:dyDescent="0.2">
      <c r="A252" s="1">
        <v>250</v>
      </c>
      <c r="B252" t="s">
        <v>27</v>
      </c>
      <c r="C252">
        <v>2</v>
      </c>
      <c r="D252" t="s">
        <v>1686</v>
      </c>
      <c r="E252" t="s">
        <v>1687</v>
      </c>
      <c r="F252">
        <v>1805264</v>
      </c>
      <c r="G252" t="s">
        <v>30</v>
      </c>
      <c r="H252" t="s">
        <v>1688</v>
      </c>
      <c r="I252">
        <v>1978</v>
      </c>
      <c r="J252" t="s">
        <v>32</v>
      </c>
      <c r="K252" t="s">
        <v>56</v>
      </c>
      <c r="L252" t="s">
        <v>34</v>
      </c>
      <c r="N252" s="3" t="s">
        <v>1689</v>
      </c>
      <c r="O252" s="3" t="s">
        <v>1690</v>
      </c>
      <c r="P252" s="3" t="s">
        <v>1691</v>
      </c>
      <c r="Q252" s="5" t="s">
        <v>581</v>
      </c>
      <c r="V252" s="3" t="s">
        <v>1692</v>
      </c>
      <c r="W252" s="5" t="s">
        <v>1693</v>
      </c>
    </row>
    <row r="253" spans="1:24" ht="15" x14ac:dyDescent="0.2">
      <c r="A253" s="1">
        <v>251</v>
      </c>
      <c r="B253" t="s">
        <v>27</v>
      </c>
      <c r="C253">
        <v>2</v>
      </c>
      <c r="D253" t="s">
        <v>1694</v>
      </c>
      <c r="E253" t="s">
        <v>1695</v>
      </c>
      <c r="F253">
        <v>1816663</v>
      </c>
      <c r="G253" t="s">
        <v>30</v>
      </c>
      <c r="H253" t="s">
        <v>1696</v>
      </c>
      <c r="I253">
        <v>1978</v>
      </c>
      <c r="J253" t="s">
        <v>32</v>
      </c>
      <c r="K253" t="s">
        <v>41</v>
      </c>
      <c r="L253" t="s">
        <v>34</v>
      </c>
      <c r="N253" t="s">
        <v>1697</v>
      </c>
      <c r="O253" t="s">
        <v>1698</v>
      </c>
      <c r="P253"/>
      <c r="Q253" s="5" t="s">
        <v>147</v>
      </c>
      <c r="V253"/>
      <c r="W253" s="5" t="s">
        <v>147</v>
      </c>
    </row>
    <row r="254" spans="1:24" ht="17" customHeight="1" x14ac:dyDescent="0.2">
      <c r="A254" s="1">
        <v>252</v>
      </c>
      <c r="B254" t="s">
        <v>27</v>
      </c>
      <c r="C254">
        <v>2</v>
      </c>
      <c r="D254" t="s">
        <v>1699</v>
      </c>
      <c r="E254" t="s">
        <v>1700</v>
      </c>
      <c r="F254">
        <v>1805283</v>
      </c>
      <c r="G254" t="s">
        <v>30</v>
      </c>
      <c r="H254" t="s">
        <v>1701</v>
      </c>
      <c r="I254">
        <v>1978</v>
      </c>
      <c r="J254" t="s">
        <v>32</v>
      </c>
      <c r="K254" t="s">
        <v>56</v>
      </c>
      <c r="L254" t="s">
        <v>34</v>
      </c>
      <c r="N254" s="3" t="s">
        <v>1702</v>
      </c>
      <c r="O254" s="3" t="s">
        <v>1703</v>
      </c>
      <c r="P254" s="3" t="s">
        <v>1704</v>
      </c>
      <c r="Q254" s="5" t="s">
        <v>1693</v>
      </c>
      <c r="V254" s="3" t="s">
        <v>1705</v>
      </c>
      <c r="W254" s="5" t="s">
        <v>1693</v>
      </c>
    </row>
    <row r="255" spans="1:24" ht="15" x14ac:dyDescent="0.2">
      <c r="A255" s="1">
        <v>253</v>
      </c>
      <c r="B255" t="s">
        <v>27</v>
      </c>
      <c r="C255">
        <v>2</v>
      </c>
      <c r="D255" t="s">
        <v>1706</v>
      </c>
      <c r="E255" t="s">
        <v>1707</v>
      </c>
      <c r="F255">
        <v>1805279</v>
      </c>
      <c r="G255" t="s">
        <v>30</v>
      </c>
      <c r="H255" t="s">
        <v>1708</v>
      </c>
      <c r="I255">
        <v>1978</v>
      </c>
      <c r="J255" t="s">
        <v>32</v>
      </c>
      <c r="K255" t="s">
        <v>33</v>
      </c>
      <c r="L255" t="s">
        <v>34</v>
      </c>
      <c r="N255" t="s">
        <v>1709</v>
      </c>
      <c r="O255" t="s">
        <v>1710</v>
      </c>
      <c r="P255"/>
      <c r="Q255" s="5" t="s">
        <v>498</v>
      </c>
      <c r="V255"/>
      <c r="W255" s="5" t="s">
        <v>498</v>
      </c>
    </row>
    <row r="256" spans="1:24" ht="17" customHeight="1" x14ac:dyDescent="0.2">
      <c r="A256" s="1">
        <v>254</v>
      </c>
      <c r="B256" t="s">
        <v>27</v>
      </c>
      <c r="C256">
        <v>2</v>
      </c>
      <c r="D256" t="s">
        <v>1711</v>
      </c>
      <c r="E256" t="s">
        <v>1712</v>
      </c>
      <c r="F256">
        <v>1811322</v>
      </c>
      <c r="G256" t="s">
        <v>30</v>
      </c>
      <c r="H256" t="s">
        <v>1713</v>
      </c>
      <c r="I256">
        <v>1978</v>
      </c>
      <c r="J256" t="s">
        <v>32</v>
      </c>
      <c r="K256" t="s">
        <v>56</v>
      </c>
      <c r="L256" t="s">
        <v>34</v>
      </c>
      <c r="N256" s="3" t="s">
        <v>1714</v>
      </c>
      <c r="O256" s="3" t="s">
        <v>1715</v>
      </c>
      <c r="P256" s="3" t="s">
        <v>1716</v>
      </c>
      <c r="Q256" s="5" t="s">
        <v>297</v>
      </c>
      <c r="V256" s="3" t="s">
        <v>1717</v>
      </c>
      <c r="W256" s="5" t="s">
        <v>604</v>
      </c>
    </row>
    <row r="257" spans="1:23" ht="17" customHeight="1" x14ac:dyDescent="0.2">
      <c r="A257" s="1">
        <v>255</v>
      </c>
      <c r="B257" t="s">
        <v>27</v>
      </c>
      <c r="C257">
        <v>2</v>
      </c>
      <c r="D257" t="s">
        <v>1718</v>
      </c>
      <c r="E257" t="s">
        <v>1719</v>
      </c>
      <c r="F257">
        <v>1811320</v>
      </c>
      <c r="G257" t="s">
        <v>30</v>
      </c>
      <c r="H257" t="s">
        <v>1720</v>
      </c>
      <c r="I257">
        <v>1978</v>
      </c>
      <c r="J257" t="s">
        <v>32</v>
      </c>
      <c r="K257" t="s">
        <v>56</v>
      </c>
      <c r="L257" t="s">
        <v>34</v>
      </c>
      <c r="M257" t="s">
        <v>42</v>
      </c>
      <c r="N257" s="3" t="s">
        <v>1721</v>
      </c>
      <c r="O257" s="3" t="s">
        <v>1722</v>
      </c>
      <c r="P257" s="3" t="s">
        <v>1723</v>
      </c>
      <c r="Q257" s="5" t="s">
        <v>1693</v>
      </c>
      <c r="V257" s="3" t="s">
        <v>1724</v>
      </c>
      <c r="W257" s="5" t="s">
        <v>1693</v>
      </c>
    </row>
    <row r="258" spans="1:23" ht="17" customHeight="1" x14ac:dyDescent="0.2">
      <c r="A258" s="1">
        <v>256</v>
      </c>
      <c r="B258" t="s">
        <v>27</v>
      </c>
      <c r="C258">
        <v>2</v>
      </c>
      <c r="D258" t="s">
        <v>1725</v>
      </c>
      <c r="E258" t="s">
        <v>1726</v>
      </c>
      <c r="F258">
        <v>1811313</v>
      </c>
      <c r="G258" t="s">
        <v>30</v>
      </c>
      <c r="H258" t="s">
        <v>1727</v>
      </c>
      <c r="I258">
        <v>1978</v>
      </c>
      <c r="J258" t="s">
        <v>32</v>
      </c>
      <c r="K258" t="s">
        <v>56</v>
      </c>
      <c r="L258" t="s">
        <v>34</v>
      </c>
      <c r="N258" s="3" t="s">
        <v>1728</v>
      </c>
      <c r="O258" s="3" t="s">
        <v>1729</v>
      </c>
      <c r="P258" s="3" t="s">
        <v>1730</v>
      </c>
      <c r="Q258" s="5" t="s">
        <v>77</v>
      </c>
      <c r="V258" s="3" t="s">
        <v>1731</v>
      </c>
      <c r="W258" s="5" t="s">
        <v>588</v>
      </c>
    </row>
    <row r="259" spans="1:23" ht="15" x14ac:dyDescent="0.2">
      <c r="A259" s="1">
        <v>257</v>
      </c>
      <c r="B259" t="s">
        <v>27</v>
      </c>
      <c r="C259">
        <v>2</v>
      </c>
      <c r="D259" t="s">
        <v>1732</v>
      </c>
      <c r="E259" t="s">
        <v>1733</v>
      </c>
      <c r="F259">
        <v>2951004</v>
      </c>
      <c r="G259" t="s">
        <v>30</v>
      </c>
      <c r="H259" t="s">
        <v>1734</v>
      </c>
      <c r="I259">
        <v>1978</v>
      </c>
      <c r="J259" t="s">
        <v>32</v>
      </c>
      <c r="K259" t="s">
        <v>41</v>
      </c>
      <c r="L259" t="s">
        <v>34</v>
      </c>
      <c r="M259" t="s">
        <v>250</v>
      </c>
      <c r="N259" t="s">
        <v>1735</v>
      </c>
      <c r="O259" t="s">
        <v>1736</v>
      </c>
      <c r="P259"/>
      <c r="V259"/>
    </row>
    <row r="260" spans="1:23" ht="15" x14ac:dyDescent="0.2">
      <c r="A260" s="1">
        <v>258</v>
      </c>
      <c r="B260" t="s">
        <v>27</v>
      </c>
      <c r="C260">
        <v>2</v>
      </c>
      <c r="D260" t="s">
        <v>1737</v>
      </c>
      <c r="E260" t="s">
        <v>1738</v>
      </c>
      <c r="F260">
        <v>2951003</v>
      </c>
      <c r="G260" t="s">
        <v>30</v>
      </c>
      <c r="H260" t="s">
        <v>1739</v>
      </c>
      <c r="I260">
        <v>1978</v>
      </c>
      <c r="J260" t="s">
        <v>200</v>
      </c>
      <c r="K260" t="s">
        <v>33</v>
      </c>
      <c r="L260" t="s">
        <v>34</v>
      </c>
      <c r="N260" t="s">
        <v>1740</v>
      </c>
      <c r="O260" t="s">
        <v>1741</v>
      </c>
      <c r="P260"/>
      <c r="Q260" s="5" t="s">
        <v>1742</v>
      </c>
      <c r="V260"/>
      <c r="W260" s="5" t="s">
        <v>1742</v>
      </c>
    </row>
    <row r="261" spans="1:23" ht="17" customHeight="1" x14ac:dyDescent="0.2">
      <c r="A261" s="1">
        <v>259</v>
      </c>
      <c r="B261" t="s">
        <v>27</v>
      </c>
      <c r="C261">
        <v>2</v>
      </c>
      <c r="D261" t="s">
        <v>1743</v>
      </c>
      <c r="E261" t="s">
        <v>1744</v>
      </c>
      <c r="F261">
        <v>1811321</v>
      </c>
      <c r="G261" t="s">
        <v>30</v>
      </c>
      <c r="H261" t="s">
        <v>1745</v>
      </c>
      <c r="I261">
        <v>1978</v>
      </c>
      <c r="J261" t="s">
        <v>32</v>
      </c>
      <c r="K261" t="s">
        <v>56</v>
      </c>
      <c r="L261" t="s">
        <v>34</v>
      </c>
      <c r="M261" t="s">
        <v>42</v>
      </c>
      <c r="N261" s="3" t="s">
        <v>1746</v>
      </c>
      <c r="O261" s="3" t="s">
        <v>1747</v>
      </c>
      <c r="P261" s="3" t="s">
        <v>1748</v>
      </c>
      <c r="Q261" s="5" t="s">
        <v>566</v>
      </c>
      <c r="V261" s="3" t="s">
        <v>1749</v>
      </c>
      <c r="W261" s="5" t="s">
        <v>1750</v>
      </c>
    </row>
    <row r="262" spans="1:23" ht="17" customHeight="1" x14ac:dyDescent="0.2">
      <c r="A262" s="1">
        <v>260</v>
      </c>
      <c r="B262" t="s">
        <v>27</v>
      </c>
      <c r="C262">
        <v>2</v>
      </c>
      <c r="D262" t="s">
        <v>1751</v>
      </c>
      <c r="E262" t="s">
        <v>1752</v>
      </c>
      <c r="F262">
        <v>1811323</v>
      </c>
      <c r="G262" t="s">
        <v>30</v>
      </c>
      <c r="H262" t="s">
        <v>1753</v>
      </c>
      <c r="I262">
        <v>1978</v>
      </c>
      <c r="J262" t="s">
        <v>32</v>
      </c>
      <c r="K262" t="s">
        <v>56</v>
      </c>
      <c r="L262" t="s">
        <v>34</v>
      </c>
      <c r="N262" s="3" t="s">
        <v>1754</v>
      </c>
      <c r="O262" s="3" t="s">
        <v>1755</v>
      </c>
      <c r="P262" s="3" t="s">
        <v>1756</v>
      </c>
      <c r="Q262" s="5" t="s">
        <v>379</v>
      </c>
      <c r="V262" s="3" t="s">
        <v>1757</v>
      </c>
      <c r="W262" s="5" t="s">
        <v>37</v>
      </c>
    </row>
    <row r="263" spans="1:23" ht="17" customHeight="1" x14ac:dyDescent="0.2">
      <c r="A263" s="1">
        <v>261</v>
      </c>
      <c r="B263" t="s">
        <v>27</v>
      </c>
      <c r="C263">
        <v>2</v>
      </c>
      <c r="D263" t="s">
        <v>1758</v>
      </c>
      <c r="E263" t="s">
        <v>1759</v>
      </c>
      <c r="F263">
        <v>1808929</v>
      </c>
      <c r="G263" t="s">
        <v>30</v>
      </c>
      <c r="H263" t="s">
        <v>1760</v>
      </c>
      <c r="I263">
        <v>1978</v>
      </c>
      <c r="J263" t="s">
        <v>32</v>
      </c>
      <c r="K263" t="s">
        <v>56</v>
      </c>
      <c r="L263" t="s">
        <v>34</v>
      </c>
      <c r="M263" t="s">
        <v>42</v>
      </c>
      <c r="N263" s="3" t="s">
        <v>1761</v>
      </c>
      <c r="O263" s="3" t="s">
        <v>1762</v>
      </c>
      <c r="P263" s="3" t="s">
        <v>1763</v>
      </c>
      <c r="Q263" s="5" t="s">
        <v>1764</v>
      </c>
      <c r="V263" s="3" t="s">
        <v>1765</v>
      </c>
      <c r="W263" s="5" t="s">
        <v>1764</v>
      </c>
    </row>
    <row r="264" spans="1:23" ht="15" x14ac:dyDescent="0.2">
      <c r="A264" s="1">
        <v>262</v>
      </c>
      <c r="B264" t="s">
        <v>27</v>
      </c>
      <c r="C264">
        <v>2</v>
      </c>
      <c r="D264" t="s">
        <v>1766</v>
      </c>
      <c r="E264" t="s">
        <v>1767</v>
      </c>
      <c r="F264">
        <v>1808928</v>
      </c>
      <c r="G264" t="s">
        <v>30</v>
      </c>
      <c r="H264" t="s">
        <v>1768</v>
      </c>
      <c r="I264">
        <v>1978</v>
      </c>
      <c r="J264" t="s">
        <v>32</v>
      </c>
      <c r="K264" t="s">
        <v>33</v>
      </c>
      <c r="L264" t="s">
        <v>34</v>
      </c>
      <c r="N264" t="s">
        <v>1769</v>
      </c>
      <c r="O264" t="s">
        <v>1770</v>
      </c>
      <c r="P264"/>
      <c r="Q264" s="5" t="s">
        <v>1333</v>
      </c>
      <c r="V264"/>
      <c r="W264" s="5" t="s">
        <v>1333</v>
      </c>
    </row>
    <row r="265" spans="1:23" ht="17" customHeight="1" x14ac:dyDescent="0.2">
      <c r="A265" s="1">
        <v>263</v>
      </c>
      <c r="B265" t="s">
        <v>27</v>
      </c>
      <c r="C265">
        <v>2</v>
      </c>
      <c r="D265" t="s">
        <v>1771</v>
      </c>
      <c r="E265" t="s">
        <v>1772</v>
      </c>
      <c r="F265">
        <v>1811325</v>
      </c>
      <c r="G265" t="s">
        <v>30</v>
      </c>
      <c r="H265" t="s">
        <v>1773</v>
      </c>
      <c r="I265">
        <v>1978</v>
      </c>
      <c r="J265" t="s">
        <v>32</v>
      </c>
      <c r="K265" t="s">
        <v>56</v>
      </c>
      <c r="L265" t="s">
        <v>34</v>
      </c>
      <c r="N265" s="3" t="s">
        <v>1774</v>
      </c>
      <c r="O265" s="3" t="s">
        <v>1775</v>
      </c>
      <c r="P265" s="3" t="s">
        <v>1756</v>
      </c>
      <c r="Q265" s="5" t="s">
        <v>379</v>
      </c>
      <c r="V265" s="3" t="s">
        <v>1776</v>
      </c>
      <c r="W265" s="5" t="s">
        <v>1355</v>
      </c>
    </row>
    <row r="266" spans="1:23" ht="17" customHeight="1" x14ac:dyDescent="0.2">
      <c r="A266" s="1">
        <v>264</v>
      </c>
      <c r="B266" t="s">
        <v>27</v>
      </c>
      <c r="C266">
        <v>2</v>
      </c>
      <c r="D266" t="s">
        <v>1777</v>
      </c>
      <c r="E266" t="s">
        <v>1778</v>
      </c>
      <c r="F266">
        <v>1816666</v>
      </c>
      <c r="G266" t="s">
        <v>30</v>
      </c>
      <c r="H266" t="s">
        <v>1779</v>
      </c>
      <c r="I266">
        <v>1978</v>
      </c>
      <c r="J266" t="s">
        <v>32</v>
      </c>
      <c r="K266" t="s">
        <v>56</v>
      </c>
      <c r="L266" t="s">
        <v>34</v>
      </c>
      <c r="M266" t="s">
        <v>42</v>
      </c>
      <c r="N266" s="3" t="s">
        <v>1780</v>
      </c>
      <c r="O266" s="3" t="s">
        <v>1781</v>
      </c>
      <c r="P266" s="3" t="s">
        <v>1782</v>
      </c>
      <c r="Q266" s="5" t="s">
        <v>1783</v>
      </c>
      <c r="V266" s="3" t="s">
        <v>1784</v>
      </c>
      <c r="W266" s="5" t="s">
        <v>210</v>
      </c>
    </row>
    <row r="267" spans="1:23" ht="17" customHeight="1" x14ac:dyDescent="0.2">
      <c r="A267" s="1">
        <v>265</v>
      </c>
      <c r="B267" t="s">
        <v>27</v>
      </c>
      <c r="C267">
        <v>2</v>
      </c>
      <c r="D267" t="s">
        <v>1785</v>
      </c>
      <c r="E267" t="s">
        <v>1786</v>
      </c>
      <c r="F267">
        <v>1816733</v>
      </c>
      <c r="G267" t="s">
        <v>30</v>
      </c>
      <c r="H267" t="s">
        <v>1787</v>
      </c>
      <c r="I267">
        <v>1978</v>
      </c>
      <c r="J267" t="s">
        <v>32</v>
      </c>
      <c r="K267" t="s">
        <v>56</v>
      </c>
      <c r="L267" t="s">
        <v>34</v>
      </c>
      <c r="N267" s="3" t="s">
        <v>1788</v>
      </c>
      <c r="O267" s="3" t="s">
        <v>1789</v>
      </c>
      <c r="P267" s="3" t="s">
        <v>1790</v>
      </c>
      <c r="Q267" s="5" t="s">
        <v>1791</v>
      </c>
      <c r="R267" t="s">
        <v>728</v>
      </c>
      <c r="V267" s="3" t="s">
        <v>1792</v>
      </c>
      <c r="W267" s="5" t="s">
        <v>728</v>
      </c>
    </row>
    <row r="268" spans="1:23" ht="17" customHeight="1" x14ac:dyDescent="0.2">
      <c r="A268" s="1">
        <v>266</v>
      </c>
      <c r="B268" t="s">
        <v>27</v>
      </c>
      <c r="C268">
        <v>2</v>
      </c>
      <c r="D268" t="s">
        <v>1793</v>
      </c>
      <c r="E268" t="s">
        <v>1794</v>
      </c>
      <c r="F268">
        <v>1816731</v>
      </c>
      <c r="G268" t="s">
        <v>30</v>
      </c>
      <c r="H268" t="s">
        <v>1795</v>
      </c>
      <c r="I268">
        <v>1978</v>
      </c>
      <c r="J268" t="s">
        <v>32</v>
      </c>
      <c r="K268" t="s">
        <v>56</v>
      </c>
      <c r="L268" t="s">
        <v>34</v>
      </c>
      <c r="M268" t="s">
        <v>42</v>
      </c>
      <c r="N268" s="3" t="s">
        <v>1796</v>
      </c>
      <c r="O268" s="3" t="s">
        <v>1797</v>
      </c>
      <c r="P268" s="3" t="s">
        <v>1585</v>
      </c>
      <c r="Q268" s="6" t="s">
        <v>37</v>
      </c>
      <c r="V268" s="3" t="s">
        <v>1798</v>
      </c>
      <c r="W268" s="5" t="s">
        <v>298</v>
      </c>
    </row>
    <row r="269" spans="1:23" ht="15" x14ac:dyDescent="0.2">
      <c r="A269" s="1">
        <v>267</v>
      </c>
      <c r="B269" t="s">
        <v>27</v>
      </c>
      <c r="C269">
        <v>2</v>
      </c>
      <c r="D269" t="s">
        <v>1092</v>
      </c>
      <c r="E269" t="s">
        <v>1093</v>
      </c>
      <c r="F269">
        <v>1816721</v>
      </c>
      <c r="G269" t="s">
        <v>30</v>
      </c>
      <c r="H269" t="s">
        <v>1799</v>
      </c>
      <c r="I269">
        <v>1978</v>
      </c>
      <c r="J269" t="s">
        <v>32</v>
      </c>
      <c r="K269" t="s">
        <v>33</v>
      </c>
      <c r="L269" t="s">
        <v>34</v>
      </c>
      <c r="N269" t="s">
        <v>1800</v>
      </c>
      <c r="O269" t="s">
        <v>1801</v>
      </c>
      <c r="P269"/>
      <c r="Q269" s="5" t="s">
        <v>492</v>
      </c>
      <c r="V269"/>
      <c r="W269" s="5" t="s">
        <v>492</v>
      </c>
    </row>
    <row r="270" spans="1:23" ht="15" x14ac:dyDescent="0.2">
      <c r="A270" s="1">
        <v>268</v>
      </c>
      <c r="B270" t="s">
        <v>27</v>
      </c>
      <c r="C270">
        <v>1</v>
      </c>
      <c r="D270" t="s">
        <v>522</v>
      </c>
      <c r="E270" t="s">
        <v>523</v>
      </c>
      <c r="F270">
        <v>1816720</v>
      </c>
      <c r="G270" t="s">
        <v>30</v>
      </c>
      <c r="H270" t="s">
        <v>1802</v>
      </c>
      <c r="I270">
        <v>1978</v>
      </c>
      <c r="J270" t="s">
        <v>32</v>
      </c>
      <c r="K270" t="s">
        <v>33</v>
      </c>
      <c r="L270" t="s">
        <v>34</v>
      </c>
      <c r="N270" t="s">
        <v>1803</v>
      </c>
      <c r="O270" t="s">
        <v>1804</v>
      </c>
      <c r="P270"/>
      <c r="Q270" s="5" t="s">
        <v>37</v>
      </c>
      <c r="V270"/>
    </row>
    <row r="271" spans="1:23" ht="15" x14ac:dyDescent="0.2">
      <c r="A271" s="1">
        <v>269</v>
      </c>
      <c r="B271" t="s">
        <v>27</v>
      </c>
      <c r="C271">
        <v>2</v>
      </c>
      <c r="D271" t="s">
        <v>1805</v>
      </c>
      <c r="E271" t="s">
        <v>1806</v>
      </c>
      <c r="F271">
        <v>1809684</v>
      </c>
      <c r="G271" t="s">
        <v>30</v>
      </c>
      <c r="H271" t="s">
        <v>1807</v>
      </c>
      <c r="I271">
        <v>1978</v>
      </c>
      <c r="J271" t="s">
        <v>32</v>
      </c>
      <c r="K271" t="s">
        <v>33</v>
      </c>
      <c r="L271" t="s">
        <v>34</v>
      </c>
      <c r="N271" t="s">
        <v>1808</v>
      </c>
      <c r="O271" t="s">
        <v>1809</v>
      </c>
      <c r="P271"/>
      <c r="Q271" s="5" t="s">
        <v>101</v>
      </c>
      <c r="V271"/>
      <c r="W271" s="5" t="s">
        <v>101</v>
      </c>
    </row>
    <row r="272" spans="1:23" ht="17" customHeight="1" x14ac:dyDescent="0.2">
      <c r="A272" s="1">
        <v>270</v>
      </c>
      <c r="B272" t="s">
        <v>27</v>
      </c>
      <c r="C272">
        <v>2</v>
      </c>
      <c r="D272" t="s">
        <v>1810</v>
      </c>
      <c r="E272" t="s">
        <v>1811</v>
      </c>
      <c r="F272">
        <v>1809685</v>
      </c>
      <c r="G272" t="s">
        <v>30</v>
      </c>
      <c r="H272" t="s">
        <v>1812</v>
      </c>
      <c r="I272">
        <v>1978</v>
      </c>
      <c r="J272" t="s">
        <v>32</v>
      </c>
      <c r="K272" t="s">
        <v>56</v>
      </c>
      <c r="L272" t="s">
        <v>34</v>
      </c>
      <c r="N272" s="3" t="s">
        <v>1813</v>
      </c>
      <c r="O272" s="3" t="s">
        <v>1814</v>
      </c>
      <c r="P272" s="3" t="s">
        <v>1815</v>
      </c>
      <c r="Q272" s="5" t="s">
        <v>210</v>
      </c>
      <c r="V272" s="3" t="s">
        <v>1816</v>
      </c>
      <c r="W272" s="5" t="s">
        <v>147</v>
      </c>
    </row>
    <row r="273" spans="1:24" ht="17" customHeight="1" x14ac:dyDescent="0.2">
      <c r="A273" s="1">
        <v>271</v>
      </c>
      <c r="B273" t="s">
        <v>27</v>
      </c>
      <c r="C273">
        <v>2</v>
      </c>
      <c r="D273" t="s">
        <v>1817</v>
      </c>
      <c r="E273" t="s">
        <v>1818</v>
      </c>
      <c r="F273">
        <v>1809686</v>
      </c>
      <c r="G273" t="s">
        <v>30</v>
      </c>
      <c r="H273" t="s">
        <v>1819</v>
      </c>
      <c r="I273">
        <v>1978</v>
      </c>
      <c r="J273" t="s">
        <v>32</v>
      </c>
      <c r="K273" t="s">
        <v>56</v>
      </c>
      <c r="L273" t="s">
        <v>34</v>
      </c>
      <c r="N273" s="3" t="s">
        <v>1820</v>
      </c>
      <c r="O273" s="3" t="s">
        <v>1821</v>
      </c>
      <c r="P273" s="3" t="s">
        <v>1822</v>
      </c>
      <c r="Q273" s="5" t="s">
        <v>1578</v>
      </c>
      <c r="V273" s="3" t="s">
        <v>1526</v>
      </c>
      <c r="W273" s="5" t="s">
        <v>619</v>
      </c>
    </row>
    <row r="274" spans="1:24" ht="17" customHeight="1" x14ac:dyDescent="0.2">
      <c r="A274" s="1">
        <v>272</v>
      </c>
      <c r="B274" t="s">
        <v>27</v>
      </c>
      <c r="C274">
        <v>2</v>
      </c>
      <c r="D274" t="s">
        <v>1823</v>
      </c>
      <c r="E274" t="s">
        <v>1824</v>
      </c>
      <c r="F274">
        <v>1816667</v>
      </c>
      <c r="G274" t="s">
        <v>30</v>
      </c>
      <c r="H274" t="s">
        <v>1825</v>
      </c>
      <c r="I274">
        <v>1978</v>
      </c>
      <c r="J274" t="s">
        <v>32</v>
      </c>
      <c r="K274" t="s">
        <v>56</v>
      </c>
      <c r="L274" t="s">
        <v>34</v>
      </c>
      <c r="M274" t="s">
        <v>42</v>
      </c>
      <c r="N274" s="3" t="s">
        <v>1826</v>
      </c>
      <c r="O274" s="3" t="s">
        <v>1827</v>
      </c>
      <c r="P274" s="3" t="s">
        <v>1828</v>
      </c>
      <c r="Q274" s="6" t="s">
        <v>1829</v>
      </c>
      <c r="V274" s="3" t="s">
        <v>1830</v>
      </c>
      <c r="W274" s="6" t="s">
        <v>1829</v>
      </c>
    </row>
    <row r="275" spans="1:24" ht="17" customHeight="1" x14ac:dyDescent="0.2">
      <c r="A275" s="1">
        <v>273</v>
      </c>
      <c r="B275" t="s">
        <v>27</v>
      </c>
      <c r="C275">
        <v>2</v>
      </c>
      <c r="D275" t="s">
        <v>1831</v>
      </c>
      <c r="E275" t="s">
        <v>1832</v>
      </c>
      <c r="F275">
        <v>1809707</v>
      </c>
      <c r="G275" t="s">
        <v>30</v>
      </c>
      <c r="H275" t="s">
        <v>1833</v>
      </c>
      <c r="I275">
        <v>1978</v>
      </c>
      <c r="J275" t="s">
        <v>32</v>
      </c>
      <c r="K275" t="s">
        <v>56</v>
      </c>
      <c r="L275" t="s">
        <v>34</v>
      </c>
      <c r="N275" s="3" t="s">
        <v>1834</v>
      </c>
      <c r="O275" s="3" t="s">
        <v>1835</v>
      </c>
      <c r="P275" s="3" t="s">
        <v>1836</v>
      </c>
      <c r="Q275" s="5" t="s">
        <v>1837</v>
      </c>
      <c r="V275" s="3" t="s">
        <v>1838</v>
      </c>
      <c r="W275" s="5" t="s">
        <v>1078</v>
      </c>
    </row>
    <row r="276" spans="1:24" ht="17" customHeight="1" x14ac:dyDescent="0.2">
      <c r="A276" s="1">
        <v>274</v>
      </c>
      <c r="B276" t="s">
        <v>27</v>
      </c>
      <c r="C276">
        <v>2</v>
      </c>
      <c r="D276" t="s">
        <v>1839</v>
      </c>
      <c r="E276" t="s">
        <v>1840</v>
      </c>
      <c r="F276">
        <v>1809697</v>
      </c>
      <c r="G276" t="s">
        <v>30</v>
      </c>
      <c r="H276" t="s">
        <v>1841</v>
      </c>
      <c r="I276">
        <v>1978</v>
      </c>
      <c r="J276" t="s">
        <v>32</v>
      </c>
      <c r="K276" t="s">
        <v>56</v>
      </c>
      <c r="L276" t="s">
        <v>34</v>
      </c>
      <c r="N276" s="3" t="s">
        <v>1842</v>
      </c>
      <c r="O276" s="3" t="s">
        <v>1843</v>
      </c>
      <c r="P276" s="3" t="s">
        <v>1844</v>
      </c>
      <c r="Q276" s="5" t="s">
        <v>420</v>
      </c>
      <c r="V276" s="3" t="s">
        <v>1845</v>
      </c>
      <c r="W276" s="5" t="s">
        <v>195</v>
      </c>
    </row>
    <row r="277" spans="1:24" ht="17" customHeight="1" x14ac:dyDescent="0.2">
      <c r="A277" s="1">
        <v>275</v>
      </c>
      <c r="B277" t="s">
        <v>27</v>
      </c>
      <c r="C277">
        <v>2</v>
      </c>
      <c r="D277" t="s">
        <v>1846</v>
      </c>
      <c r="E277" t="s">
        <v>1847</v>
      </c>
      <c r="F277">
        <v>1809696</v>
      </c>
      <c r="G277" t="s">
        <v>30</v>
      </c>
      <c r="H277" t="s">
        <v>1848</v>
      </c>
      <c r="I277">
        <v>1978</v>
      </c>
      <c r="J277" t="s">
        <v>32</v>
      </c>
      <c r="K277" t="s">
        <v>56</v>
      </c>
      <c r="L277" t="s">
        <v>34</v>
      </c>
      <c r="M277" t="s">
        <v>42</v>
      </c>
      <c r="N277" s="3" t="s">
        <v>1849</v>
      </c>
      <c r="O277" s="3" t="s">
        <v>1850</v>
      </c>
      <c r="P277" s="3" t="s">
        <v>1851</v>
      </c>
      <c r="Q277" s="5" t="s">
        <v>1443</v>
      </c>
      <c r="V277" s="3" t="s">
        <v>1852</v>
      </c>
      <c r="W277" s="5" t="s">
        <v>626</v>
      </c>
    </row>
    <row r="278" spans="1:24" ht="17" customHeight="1" x14ac:dyDescent="0.2">
      <c r="A278" s="1">
        <v>276</v>
      </c>
      <c r="B278" t="s">
        <v>27</v>
      </c>
      <c r="C278">
        <v>2</v>
      </c>
      <c r="D278" t="s">
        <v>1853</v>
      </c>
      <c r="E278" t="s">
        <v>1854</v>
      </c>
      <c r="F278">
        <v>1809690</v>
      </c>
      <c r="G278" t="s">
        <v>30</v>
      </c>
      <c r="H278" t="s">
        <v>1855</v>
      </c>
      <c r="I278">
        <v>1978</v>
      </c>
      <c r="J278" t="s">
        <v>32</v>
      </c>
      <c r="K278" t="s">
        <v>56</v>
      </c>
      <c r="L278" t="s">
        <v>34</v>
      </c>
      <c r="N278" s="3" t="s">
        <v>1856</v>
      </c>
      <c r="O278" s="3" t="s">
        <v>1857</v>
      </c>
      <c r="P278" s="3" t="s">
        <v>1498</v>
      </c>
      <c r="Q278" s="5" t="s">
        <v>479</v>
      </c>
      <c r="V278" s="3" t="s">
        <v>1858</v>
      </c>
      <c r="W278" s="5" t="s">
        <v>123</v>
      </c>
    </row>
    <row r="279" spans="1:24" ht="15" x14ac:dyDescent="0.2">
      <c r="A279" s="1">
        <v>277</v>
      </c>
      <c r="B279" t="s">
        <v>27</v>
      </c>
      <c r="C279">
        <v>2</v>
      </c>
      <c r="D279" t="s">
        <v>1859</v>
      </c>
      <c r="E279" t="s">
        <v>1860</v>
      </c>
      <c r="F279">
        <v>1809689</v>
      </c>
      <c r="G279" t="s">
        <v>30</v>
      </c>
      <c r="H279" t="s">
        <v>1861</v>
      </c>
      <c r="I279">
        <v>1978</v>
      </c>
      <c r="J279" t="s">
        <v>32</v>
      </c>
      <c r="K279" t="s">
        <v>33</v>
      </c>
      <c r="L279" t="s">
        <v>34</v>
      </c>
      <c r="N279" t="s">
        <v>1862</v>
      </c>
      <c r="O279" t="s">
        <v>1863</v>
      </c>
      <c r="P279"/>
      <c r="Q279" s="5" t="s">
        <v>101</v>
      </c>
      <c r="V279"/>
      <c r="W279" s="5" t="s">
        <v>101</v>
      </c>
    </row>
    <row r="280" spans="1:24" ht="15" x14ac:dyDescent="0.2">
      <c r="A280" s="1">
        <v>278</v>
      </c>
      <c r="B280" t="s">
        <v>27</v>
      </c>
      <c r="C280">
        <v>2</v>
      </c>
      <c r="D280" t="s">
        <v>1864</v>
      </c>
      <c r="E280" t="s">
        <v>1865</v>
      </c>
      <c r="F280">
        <v>1809688</v>
      </c>
      <c r="G280" t="s">
        <v>30</v>
      </c>
      <c r="H280" t="s">
        <v>1866</v>
      </c>
      <c r="I280">
        <v>1978</v>
      </c>
      <c r="J280" t="s">
        <v>32</v>
      </c>
      <c r="K280" t="s">
        <v>33</v>
      </c>
      <c r="L280" t="s">
        <v>34</v>
      </c>
      <c r="N280" t="s">
        <v>1867</v>
      </c>
      <c r="O280" t="s">
        <v>1868</v>
      </c>
      <c r="P280"/>
      <c r="Q280" s="5" t="s">
        <v>604</v>
      </c>
      <c r="V280"/>
      <c r="W280" s="5" t="s">
        <v>604</v>
      </c>
    </row>
    <row r="281" spans="1:24" ht="17" customHeight="1" x14ac:dyDescent="0.2">
      <c r="A281" s="1">
        <v>279</v>
      </c>
      <c r="B281" t="s">
        <v>27</v>
      </c>
      <c r="C281">
        <v>2</v>
      </c>
      <c r="D281" t="s">
        <v>1869</v>
      </c>
      <c r="E281" t="s">
        <v>1870</v>
      </c>
      <c r="F281">
        <v>1809694</v>
      </c>
      <c r="G281" t="s">
        <v>30</v>
      </c>
      <c r="H281" t="s">
        <v>1871</v>
      </c>
      <c r="I281">
        <v>1978</v>
      </c>
      <c r="J281" t="s">
        <v>32</v>
      </c>
      <c r="K281" t="s">
        <v>56</v>
      </c>
      <c r="L281" t="s">
        <v>34</v>
      </c>
      <c r="N281" s="3" t="s">
        <v>1872</v>
      </c>
      <c r="O281" s="3" t="s">
        <v>1873</v>
      </c>
      <c r="P281" s="3" t="s">
        <v>1874</v>
      </c>
      <c r="Q281" s="5" t="s">
        <v>46</v>
      </c>
      <c r="V281" s="3" t="s">
        <v>1875</v>
      </c>
      <c r="W281" s="5" t="s">
        <v>46</v>
      </c>
      <c r="X281" t="s">
        <v>566</v>
      </c>
    </row>
    <row r="282" spans="1:24" ht="15" x14ac:dyDescent="0.2">
      <c r="A282" s="1">
        <v>280</v>
      </c>
      <c r="B282" t="s">
        <v>27</v>
      </c>
      <c r="C282">
        <v>2</v>
      </c>
      <c r="D282" t="s">
        <v>369</v>
      </c>
      <c r="E282" t="s">
        <v>370</v>
      </c>
      <c r="F282">
        <v>1805258</v>
      </c>
      <c r="G282" t="s">
        <v>30</v>
      </c>
      <c r="H282" t="s">
        <v>1876</v>
      </c>
      <c r="I282">
        <v>1978</v>
      </c>
      <c r="J282" t="s">
        <v>32</v>
      </c>
      <c r="K282" t="s">
        <v>33</v>
      </c>
      <c r="L282" t="s">
        <v>34</v>
      </c>
      <c r="N282" t="s">
        <v>1877</v>
      </c>
      <c r="O282" t="s">
        <v>1878</v>
      </c>
      <c r="P282"/>
      <c r="Q282" s="5" t="s">
        <v>195</v>
      </c>
      <c r="V282"/>
      <c r="W282" s="5" t="s">
        <v>195</v>
      </c>
    </row>
    <row r="283" spans="1:24" ht="17" customHeight="1" x14ac:dyDescent="0.2">
      <c r="A283" s="1">
        <v>281</v>
      </c>
      <c r="B283" t="s">
        <v>27</v>
      </c>
      <c r="C283">
        <v>2</v>
      </c>
      <c r="D283" t="s">
        <v>1879</v>
      </c>
      <c r="E283" t="s">
        <v>1880</v>
      </c>
      <c r="F283">
        <v>1816674</v>
      </c>
      <c r="G283" t="s">
        <v>30</v>
      </c>
      <c r="H283" t="s">
        <v>1881</v>
      </c>
      <c r="I283">
        <v>1978</v>
      </c>
      <c r="J283" t="s">
        <v>32</v>
      </c>
      <c r="K283" t="s">
        <v>56</v>
      </c>
      <c r="L283" t="s">
        <v>34</v>
      </c>
      <c r="M283" t="s">
        <v>42</v>
      </c>
      <c r="N283" s="3" t="s">
        <v>1882</v>
      </c>
      <c r="O283" s="3" t="s">
        <v>1883</v>
      </c>
      <c r="P283" s="3" t="s">
        <v>1884</v>
      </c>
      <c r="Q283" s="5" t="s">
        <v>1885</v>
      </c>
      <c r="V283" s="3" t="s">
        <v>1886</v>
      </c>
      <c r="W283" s="5" t="s">
        <v>297</v>
      </c>
    </row>
    <row r="284" spans="1:24" ht="15" x14ac:dyDescent="0.2">
      <c r="A284" s="1">
        <v>282</v>
      </c>
      <c r="B284" t="s">
        <v>27</v>
      </c>
      <c r="C284">
        <v>2</v>
      </c>
      <c r="D284" t="s">
        <v>1887</v>
      </c>
      <c r="E284" t="s">
        <v>1888</v>
      </c>
      <c r="F284">
        <v>1816672</v>
      </c>
      <c r="G284" t="s">
        <v>30</v>
      </c>
      <c r="H284" t="s">
        <v>1889</v>
      </c>
      <c r="I284">
        <v>1978</v>
      </c>
      <c r="J284" t="s">
        <v>32</v>
      </c>
      <c r="K284" t="s">
        <v>33</v>
      </c>
      <c r="L284" t="s">
        <v>34</v>
      </c>
      <c r="N284" t="s">
        <v>1890</v>
      </c>
      <c r="O284" t="s">
        <v>1891</v>
      </c>
      <c r="P284"/>
      <c r="Q284" s="5" t="s">
        <v>297</v>
      </c>
      <c r="V284"/>
      <c r="W284" s="5" t="s">
        <v>297</v>
      </c>
    </row>
    <row r="285" spans="1:24" ht="17" customHeight="1" x14ac:dyDescent="0.2">
      <c r="A285" s="1">
        <v>283</v>
      </c>
      <c r="B285" t="s">
        <v>27</v>
      </c>
      <c r="C285">
        <v>2</v>
      </c>
      <c r="D285" t="s">
        <v>1892</v>
      </c>
      <c r="E285" t="s">
        <v>1893</v>
      </c>
      <c r="F285">
        <v>1816671</v>
      </c>
      <c r="G285" t="s">
        <v>30</v>
      </c>
      <c r="H285" t="s">
        <v>1894</v>
      </c>
      <c r="I285">
        <v>1978</v>
      </c>
      <c r="J285" t="s">
        <v>32</v>
      </c>
      <c r="K285" t="s">
        <v>56</v>
      </c>
      <c r="L285" t="s">
        <v>34</v>
      </c>
      <c r="N285" s="3" t="s">
        <v>1895</v>
      </c>
      <c r="O285" s="3" t="s">
        <v>1896</v>
      </c>
      <c r="P285" s="3" t="s">
        <v>1897</v>
      </c>
      <c r="Q285" s="5" t="s">
        <v>1586</v>
      </c>
      <c r="V285" s="3" t="s">
        <v>1898</v>
      </c>
      <c r="W285" s="5" t="s">
        <v>1586</v>
      </c>
    </row>
    <row r="286" spans="1:24" ht="15" x14ac:dyDescent="0.2">
      <c r="A286" s="1">
        <v>284</v>
      </c>
      <c r="B286" t="s">
        <v>27</v>
      </c>
      <c r="C286">
        <v>2</v>
      </c>
      <c r="D286" t="s">
        <v>1899</v>
      </c>
      <c r="E286" t="s">
        <v>1900</v>
      </c>
      <c r="F286">
        <v>1816670</v>
      </c>
      <c r="G286" t="s">
        <v>30</v>
      </c>
      <c r="H286" t="s">
        <v>1901</v>
      </c>
      <c r="I286">
        <v>1978</v>
      </c>
      <c r="J286" t="s">
        <v>32</v>
      </c>
      <c r="K286" t="s">
        <v>33</v>
      </c>
      <c r="L286" t="s">
        <v>34</v>
      </c>
      <c r="N286" t="s">
        <v>1902</v>
      </c>
      <c r="O286" t="s">
        <v>1903</v>
      </c>
      <c r="P286"/>
      <c r="Q286" s="5" t="s">
        <v>298</v>
      </c>
      <c r="V286"/>
      <c r="W286" s="5" t="s">
        <v>298</v>
      </c>
    </row>
    <row r="287" spans="1:24" ht="15" x14ac:dyDescent="0.2">
      <c r="A287" s="1">
        <v>285</v>
      </c>
      <c r="B287" t="s">
        <v>27</v>
      </c>
      <c r="C287">
        <v>2</v>
      </c>
      <c r="D287" t="s">
        <v>1595</v>
      </c>
      <c r="E287" t="s">
        <v>1596</v>
      </c>
      <c r="F287">
        <v>1816706</v>
      </c>
      <c r="G287" t="s">
        <v>30</v>
      </c>
      <c r="H287" t="s">
        <v>1904</v>
      </c>
      <c r="I287">
        <v>1978</v>
      </c>
      <c r="J287" t="s">
        <v>32</v>
      </c>
      <c r="K287" t="s">
        <v>33</v>
      </c>
      <c r="L287" t="s">
        <v>34</v>
      </c>
      <c r="N287" t="s">
        <v>1905</v>
      </c>
      <c r="O287" t="s">
        <v>1906</v>
      </c>
      <c r="P287"/>
      <c r="Q287" s="5" t="s">
        <v>626</v>
      </c>
      <c r="V287"/>
      <c r="W287" s="5" t="s">
        <v>626</v>
      </c>
    </row>
    <row r="288" spans="1:24" ht="15" x14ac:dyDescent="0.2">
      <c r="A288" s="1">
        <v>286</v>
      </c>
      <c r="B288" t="s">
        <v>27</v>
      </c>
      <c r="C288">
        <v>2</v>
      </c>
      <c r="D288" t="s">
        <v>1907</v>
      </c>
      <c r="E288" t="s">
        <v>1908</v>
      </c>
      <c r="F288">
        <v>1816700</v>
      </c>
      <c r="G288" t="s">
        <v>30</v>
      </c>
      <c r="H288" t="s">
        <v>1909</v>
      </c>
      <c r="I288">
        <v>1978</v>
      </c>
      <c r="J288" t="s">
        <v>32</v>
      </c>
      <c r="K288" t="s">
        <v>33</v>
      </c>
      <c r="L288" t="s">
        <v>34</v>
      </c>
      <c r="N288" t="s">
        <v>1564</v>
      </c>
      <c r="O288" t="s">
        <v>1565</v>
      </c>
      <c r="P288"/>
      <c r="Q288" s="5" t="s">
        <v>46</v>
      </c>
      <c r="V288"/>
      <c r="W288" s="5" t="s">
        <v>46</v>
      </c>
    </row>
    <row r="289" spans="1:23" ht="17" customHeight="1" x14ac:dyDescent="0.2">
      <c r="A289" s="1">
        <v>287</v>
      </c>
      <c r="B289" t="s">
        <v>27</v>
      </c>
      <c r="C289">
        <v>2</v>
      </c>
      <c r="D289" t="s">
        <v>1910</v>
      </c>
      <c r="E289" t="s">
        <v>1911</v>
      </c>
      <c r="F289">
        <v>1816698</v>
      </c>
      <c r="G289" t="s">
        <v>30</v>
      </c>
      <c r="H289" t="s">
        <v>1912</v>
      </c>
      <c r="I289">
        <v>1978</v>
      </c>
      <c r="J289" t="s">
        <v>32</v>
      </c>
      <c r="K289" t="s">
        <v>56</v>
      </c>
      <c r="L289" t="s">
        <v>34</v>
      </c>
      <c r="M289" t="s">
        <v>42</v>
      </c>
      <c r="N289" s="3" t="s">
        <v>1913</v>
      </c>
      <c r="O289" s="3" t="s">
        <v>1914</v>
      </c>
      <c r="P289" s="3" t="s">
        <v>1915</v>
      </c>
      <c r="Q289" s="6" t="s">
        <v>37</v>
      </c>
      <c r="R289" t="s">
        <v>69</v>
      </c>
      <c r="V289" s="3" t="s">
        <v>1916</v>
      </c>
      <c r="W289" s="5" t="s">
        <v>1399</v>
      </c>
    </row>
    <row r="290" spans="1:23" ht="17" customHeight="1" x14ac:dyDescent="0.2">
      <c r="A290" s="1">
        <v>288</v>
      </c>
      <c r="B290" t="s">
        <v>27</v>
      </c>
      <c r="C290">
        <v>2</v>
      </c>
      <c r="D290" t="s">
        <v>1917</v>
      </c>
      <c r="E290" t="s">
        <v>1918</v>
      </c>
      <c r="F290">
        <v>1807369</v>
      </c>
      <c r="G290" t="s">
        <v>30</v>
      </c>
      <c r="H290" t="s">
        <v>1919</v>
      </c>
      <c r="I290">
        <v>1979</v>
      </c>
      <c r="J290" t="s">
        <v>32</v>
      </c>
      <c r="K290" t="s">
        <v>56</v>
      </c>
      <c r="L290" t="s">
        <v>34</v>
      </c>
      <c r="M290" t="s">
        <v>42</v>
      </c>
      <c r="N290" s="3" t="s">
        <v>1920</v>
      </c>
      <c r="O290" s="3" t="s">
        <v>1921</v>
      </c>
      <c r="P290" s="3" t="s">
        <v>1922</v>
      </c>
      <c r="Q290" s="5" t="s">
        <v>77</v>
      </c>
      <c r="V290" s="3" t="s">
        <v>1923</v>
      </c>
      <c r="W290" s="5" t="s">
        <v>60</v>
      </c>
    </row>
    <row r="291" spans="1:23" ht="17" customHeight="1" x14ac:dyDescent="0.2">
      <c r="A291" s="1">
        <v>289</v>
      </c>
      <c r="B291" t="s">
        <v>27</v>
      </c>
      <c r="C291">
        <v>2</v>
      </c>
      <c r="D291" t="s">
        <v>1924</v>
      </c>
      <c r="E291" t="s">
        <v>1925</v>
      </c>
      <c r="F291">
        <v>1807367</v>
      </c>
      <c r="G291" t="s">
        <v>30</v>
      </c>
      <c r="H291" t="s">
        <v>1926</v>
      </c>
      <c r="I291">
        <v>1979</v>
      </c>
      <c r="J291" t="s">
        <v>32</v>
      </c>
      <c r="K291" t="s">
        <v>56</v>
      </c>
      <c r="L291" t="s">
        <v>34</v>
      </c>
      <c r="N291" s="3" t="s">
        <v>1927</v>
      </c>
      <c r="O291" s="3" t="s">
        <v>1928</v>
      </c>
      <c r="P291" s="3" t="s">
        <v>1929</v>
      </c>
      <c r="Q291" s="5" t="s">
        <v>728</v>
      </c>
      <c r="V291" s="3" t="s">
        <v>1930</v>
      </c>
      <c r="W291" s="5" t="s">
        <v>393</v>
      </c>
    </row>
    <row r="292" spans="1:23" ht="17" customHeight="1" x14ac:dyDescent="0.2">
      <c r="A292" s="1">
        <v>290</v>
      </c>
      <c r="B292" t="s">
        <v>27</v>
      </c>
      <c r="C292">
        <v>2</v>
      </c>
      <c r="D292" t="s">
        <v>1931</v>
      </c>
      <c r="E292" t="s">
        <v>1932</v>
      </c>
      <c r="F292">
        <v>1807364</v>
      </c>
      <c r="G292" t="s">
        <v>30</v>
      </c>
      <c r="H292" t="s">
        <v>1933</v>
      </c>
      <c r="I292">
        <v>1979</v>
      </c>
      <c r="J292" t="s">
        <v>32</v>
      </c>
      <c r="K292" t="s">
        <v>56</v>
      </c>
      <c r="L292" t="s">
        <v>34</v>
      </c>
      <c r="M292" t="s">
        <v>42</v>
      </c>
      <c r="N292" s="3" t="s">
        <v>1934</v>
      </c>
      <c r="O292" s="3" t="s">
        <v>1935</v>
      </c>
      <c r="P292" s="3" t="s">
        <v>1936</v>
      </c>
      <c r="Q292" s="5" t="s">
        <v>521</v>
      </c>
      <c r="V292" s="3" t="s">
        <v>1937</v>
      </c>
      <c r="W292" s="5" t="s">
        <v>521</v>
      </c>
    </row>
    <row r="293" spans="1:23" ht="17" customHeight="1" x14ac:dyDescent="0.2">
      <c r="A293" s="1">
        <v>291</v>
      </c>
      <c r="B293" t="s">
        <v>27</v>
      </c>
      <c r="C293">
        <v>2</v>
      </c>
      <c r="D293" t="s">
        <v>1938</v>
      </c>
      <c r="E293" t="s">
        <v>1939</v>
      </c>
      <c r="F293">
        <v>1807361</v>
      </c>
      <c r="G293" t="s">
        <v>30</v>
      </c>
      <c r="H293" t="s">
        <v>1940</v>
      </c>
      <c r="I293">
        <v>1979</v>
      </c>
      <c r="J293" t="s">
        <v>32</v>
      </c>
      <c r="K293" t="s">
        <v>56</v>
      </c>
      <c r="L293" t="s">
        <v>34</v>
      </c>
      <c r="M293" t="s">
        <v>250</v>
      </c>
      <c r="N293" s="3" t="s">
        <v>1941</v>
      </c>
      <c r="O293" s="3" t="s">
        <v>1942</v>
      </c>
      <c r="P293" s="3" t="s">
        <v>1943</v>
      </c>
    </row>
    <row r="294" spans="1:23" ht="17" customHeight="1" x14ac:dyDescent="0.2">
      <c r="A294" s="1">
        <v>292</v>
      </c>
      <c r="B294" t="s">
        <v>27</v>
      </c>
      <c r="C294">
        <v>2</v>
      </c>
      <c r="D294" t="s">
        <v>1944</v>
      </c>
      <c r="E294" t="s">
        <v>1945</v>
      </c>
      <c r="F294">
        <v>1807366</v>
      </c>
      <c r="G294" t="s">
        <v>30</v>
      </c>
      <c r="H294" t="s">
        <v>1946</v>
      </c>
      <c r="I294">
        <v>1979</v>
      </c>
      <c r="J294" t="s">
        <v>32</v>
      </c>
      <c r="K294" t="s">
        <v>56</v>
      </c>
      <c r="L294" t="s">
        <v>34</v>
      </c>
      <c r="N294" s="3" t="s">
        <v>1947</v>
      </c>
      <c r="O294" s="3" t="s">
        <v>1948</v>
      </c>
      <c r="P294" s="3" t="s">
        <v>1949</v>
      </c>
      <c r="Q294" s="5" t="s">
        <v>1196</v>
      </c>
      <c r="V294" s="3" t="s">
        <v>1950</v>
      </c>
      <c r="W294" s="5" t="s">
        <v>1951</v>
      </c>
    </row>
    <row r="295" spans="1:23" ht="17" customHeight="1" x14ac:dyDescent="0.2">
      <c r="A295" s="1">
        <v>293</v>
      </c>
      <c r="B295" t="s">
        <v>27</v>
      </c>
      <c r="C295">
        <v>2</v>
      </c>
      <c r="D295" t="s">
        <v>1952</v>
      </c>
      <c r="E295" t="s">
        <v>1953</v>
      </c>
      <c r="F295">
        <v>1807381</v>
      </c>
      <c r="G295" t="s">
        <v>30</v>
      </c>
      <c r="H295" t="s">
        <v>1954</v>
      </c>
      <c r="I295">
        <v>1979</v>
      </c>
      <c r="J295" t="s">
        <v>32</v>
      </c>
      <c r="K295" t="s">
        <v>56</v>
      </c>
      <c r="L295" t="s">
        <v>34</v>
      </c>
      <c r="M295" t="s">
        <v>42</v>
      </c>
      <c r="N295" s="3" t="s">
        <v>1955</v>
      </c>
      <c r="O295" s="3" t="s">
        <v>1956</v>
      </c>
      <c r="P295" s="3" t="s">
        <v>1957</v>
      </c>
      <c r="Q295" s="5" t="s">
        <v>1196</v>
      </c>
      <c r="V295" s="3" t="s">
        <v>1958</v>
      </c>
      <c r="W295" s="5" t="s">
        <v>1959</v>
      </c>
    </row>
    <row r="296" spans="1:23" ht="17" customHeight="1" x14ac:dyDescent="0.2">
      <c r="A296" s="1">
        <v>294</v>
      </c>
      <c r="B296" t="s">
        <v>27</v>
      </c>
      <c r="C296">
        <v>2</v>
      </c>
      <c r="D296" t="s">
        <v>1960</v>
      </c>
      <c r="E296" t="s">
        <v>1961</v>
      </c>
      <c r="F296">
        <v>1807380</v>
      </c>
      <c r="G296" t="s">
        <v>30</v>
      </c>
      <c r="H296" t="s">
        <v>1962</v>
      </c>
      <c r="I296">
        <v>1979</v>
      </c>
      <c r="J296" t="s">
        <v>32</v>
      </c>
      <c r="K296" t="s">
        <v>56</v>
      </c>
      <c r="L296" t="s">
        <v>34</v>
      </c>
      <c r="N296" s="3" t="s">
        <v>1963</v>
      </c>
      <c r="O296" s="3" t="s">
        <v>1964</v>
      </c>
      <c r="P296" s="3" t="s">
        <v>1965</v>
      </c>
      <c r="Q296" t="s">
        <v>788</v>
      </c>
      <c r="V296" s="3" t="s">
        <v>1966</v>
      </c>
      <c r="W296" s="5" t="s">
        <v>1967</v>
      </c>
    </row>
    <row r="297" spans="1:23" ht="15" x14ac:dyDescent="0.2">
      <c r="A297" s="1">
        <v>295</v>
      </c>
      <c r="B297" t="s">
        <v>27</v>
      </c>
      <c r="C297">
        <v>1</v>
      </c>
      <c r="D297" t="s">
        <v>1968</v>
      </c>
      <c r="E297" t="s">
        <v>1969</v>
      </c>
      <c r="F297">
        <v>1808719</v>
      </c>
      <c r="G297" t="s">
        <v>30</v>
      </c>
      <c r="H297" t="s">
        <v>1970</v>
      </c>
      <c r="I297">
        <v>1979</v>
      </c>
      <c r="J297" t="s">
        <v>32</v>
      </c>
      <c r="K297" t="s">
        <v>33</v>
      </c>
      <c r="L297" t="s">
        <v>34</v>
      </c>
      <c r="N297" t="s">
        <v>1971</v>
      </c>
      <c r="O297" t="s">
        <v>1972</v>
      </c>
      <c r="P297"/>
      <c r="Q297" s="5" t="s">
        <v>461</v>
      </c>
      <c r="V297"/>
    </row>
    <row r="298" spans="1:23" ht="17" customHeight="1" x14ac:dyDescent="0.2">
      <c r="A298" s="1">
        <v>296</v>
      </c>
      <c r="B298" t="s">
        <v>27</v>
      </c>
      <c r="C298">
        <v>2</v>
      </c>
      <c r="D298" t="s">
        <v>1973</v>
      </c>
      <c r="E298" t="s">
        <v>1974</v>
      </c>
      <c r="F298">
        <v>1813671</v>
      </c>
      <c r="G298" t="s">
        <v>30</v>
      </c>
      <c r="H298" t="s">
        <v>1975</v>
      </c>
      <c r="I298">
        <v>1979</v>
      </c>
      <c r="J298" t="s">
        <v>32</v>
      </c>
      <c r="K298" t="s">
        <v>56</v>
      </c>
      <c r="L298" t="s">
        <v>34</v>
      </c>
      <c r="M298" t="s">
        <v>42</v>
      </c>
      <c r="N298" s="3" t="s">
        <v>1976</v>
      </c>
      <c r="O298" s="3" t="s">
        <v>1977</v>
      </c>
      <c r="P298" s="3" t="s">
        <v>1978</v>
      </c>
      <c r="Q298" s="5" t="s">
        <v>704</v>
      </c>
      <c r="V298" s="3" t="s">
        <v>1979</v>
      </c>
      <c r="W298" s="5" t="s">
        <v>1980</v>
      </c>
    </row>
    <row r="299" spans="1:23" ht="17" customHeight="1" x14ac:dyDescent="0.2">
      <c r="A299" s="1">
        <v>297</v>
      </c>
      <c r="B299" t="s">
        <v>27</v>
      </c>
      <c r="C299">
        <v>2</v>
      </c>
      <c r="D299" t="s">
        <v>1981</v>
      </c>
      <c r="E299" t="s">
        <v>1982</v>
      </c>
      <c r="F299">
        <v>1813662</v>
      </c>
      <c r="G299" t="s">
        <v>30</v>
      </c>
      <c r="H299" t="s">
        <v>1983</v>
      </c>
      <c r="I299">
        <v>1979</v>
      </c>
      <c r="J299" t="s">
        <v>32</v>
      </c>
      <c r="K299" t="s">
        <v>56</v>
      </c>
      <c r="L299" t="s">
        <v>34</v>
      </c>
      <c r="N299" s="3" t="s">
        <v>1984</v>
      </c>
      <c r="O299" s="3" t="s">
        <v>1985</v>
      </c>
      <c r="P299" s="3" t="s">
        <v>1986</v>
      </c>
      <c r="Q299" s="5" t="s">
        <v>533</v>
      </c>
      <c r="R299" t="s">
        <v>78</v>
      </c>
      <c r="V299" s="3" t="s">
        <v>1987</v>
      </c>
      <c r="W299" s="5" t="s">
        <v>873</v>
      </c>
    </row>
    <row r="300" spans="1:23" ht="15" x14ac:dyDescent="0.2">
      <c r="A300" s="1">
        <v>298</v>
      </c>
      <c r="B300" t="s">
        <v>27</v>
      </c>
      <c r="C300">
        <v>2</v>
      </c>
      <c r="D300" t="s">
        <v>1988</v>
      </c>
      <c r="E300" t="s">
        <v>1989</v>
      </c>
      <c r="F300">
        <v>1813655</v>
      </c>
      <c r="G300" t="s">
        <v>30</v>
      </c>
      <c r="H300" t="s">
        <v>1990</v>
      </c>
      <c r="I300">
        <v>1979</v>
      </c>
      <c r="J300" t="s">
        <v>32</v>
      </c>
      <c r="K300" t="s">
        <v>33</v>
      </c>
      <c r="L300" t="s">
        <v>34</v>
      </c>
      <c r="N300" t="s">
        <v>1991</v>
      </c>
      <c r="O300" t="s">
        <v>1992</v>
      </c>
      <c r="P300"/>
      <c r="Q300" s="5" t="s">
        <v>329</v>
      </c>
      <c r="V300"/>
      <c r="W300" s="5" t="s">
        <v>329</v>
      </c>
    </row>
    <row r="301" spans="1:23" ht="17" customHeight="1" x14ac:dyDescent="0.2">
      <c r="A301" s="1">
        <v>299</v>
      </c>
      <c r="B301" t="s">
        <v>27</v>
      </c>
      <c r="C301">
        <v>2</v>
      </c>
      <c r="D301" t="s">
        <v>1993</v>
      </c>
      <c r="E301" t="s">
        <v>1994</v>
      </c>
      <c r="F301">
        <v>1813654</v>
      </c>
      <c r="G301" t="s">
        <v>30</v>
      </c>
      <c r="H301" t="s">
        <v>1995</v>
      </c>
      <c r="I301">
        <v>1979</v>
      </c>
      <c r="J301" t="s">
        <v>32</v>
      </c>
      <c r="K301" t="s">
        <v>56</v>
      </c>
      <c r="L301" t="s">
        <v>34</v>
      </c>
      <c r="N301" s="3" t="s">
        <v>1996</v>
      </c>
      <c r="O301" s="3" t="s">
        <v>1997</v>
      </c>
      <c r="P301" s="3" t="s">
        <v>1558</v>
      </c>
      <c r="Q301" s="5" t="s">
        <v>170</v>
      </c>
      <c r="V301" s="3" t="s">
        <v>1998</v>
      </c>
      <c r="W301" s="5" t="s">
        <v>298</v>
      </c>
    </row>
    <row r="302" spans="1:23" ht="17" customHeight="1" x14ac:dyDescent="0.2">
      <c r="A302" s="1">
        <v>300</v>
      </c>
      <c r="B302" t="s">
        <v>27</v>
      </c>
      <c r="C302">
        <v>2</v>
      </c>
      <c r="D302" t="s">
        <v>1999</v>
      </c>
      <c r="E302" t="s">
        <v>2000</v>
      </c>
      <c r="F302">
        <v>1813653</v>
      </c>
      <c r="G302" t="s">
        <v>30</v>
      </c>
      <c r="H302" t="s">
        <v>2001</v>
      </c>
      <c r="I302">
        <v>1979</v>
      </c>
      <c r="J302" t="s">
        <v>32</v>
      </c>
      <c r="K302" t="s">
        <v>56</v>
      </c>
      <c r="L302" t="s">
        <v>34</v>
      </c>
      <c r="M302" t="s">
        <v>42</v>
      </c>
      <c r="N302" s="3" t="s">
        <v>2002</v>
      </c>
      <c r="O302" s="3" t="s">
        <v>2003</v>
      </c>
      <c r="P302" s="3" t="s">
        <v>1558</v>
      </c>
      <c r="Q302" s="5" t="s">
        <v>170</v>
      </c>
      <c r="V302" s="3" t="s">
        <v>2004</v>
      </c>
      <c r="W302" s="5" t="s">
        <v>427</v>
      </c>
    </row>
    <row r="303" spans="1:23" ht="15" x14ac:dyDescent="0.2">
      <c r="A303" s="1">
        <v>301</v>
      </c>
      <c r="B303" t="s">
        <v>27</v>
      </c>
      <c r="C303">
        <v>2</v>
      </c>
      <c r="D303" t="s">
        <v>2005</v>
      </c>
      <c r="E303" t="s">
        <v>2006</v>
      </c>
      <c r="F303">
        <v>1813649</v>
      </c>
      <c r="G303" t="s">
        <v>30</v>
      </c>
      <c r="H303" t="s">
        <v>2007</v>
      </c>
      <c r="I303">
        <v>1979</v>
      </c>
      <c r="J303" t="s">
        <v>200</v>
      </c>
      <c r="K303" t="s">
        <v>33</v>
      </c>
      <c r="L303" t="s">
        <v>34</v>
      </c>
      <c r="M303" t="s">
        <v>250</v>
      </c>
      <c r="N303" t="s">
        <v>2008</v>
      </c>
      <c r="O303" t="s">
        <v>2009</v>
      </c>
      <c r="P303"/>
      <c r="V303"/>
    </row>
    <row r="304" spans="1:23" ht="17" customHeight="1" x14ac:dyDescent="0.2">
      <c r="A304" s="1">
        <v>302</v>
      </c>
      <c r="B304" t="s">
        <v>27</v>
      </c>
      <c r="C304">
        <v>2</v>
      </c>
      <c r="D304" t="s">
        <v>2010</v>
      </c>
      <c r="E304" t="s">
        <v>2011</v>
      </c>
      <c r="F304">
        <v>1813670</v>
      </c>
      <c r="G304" t="s">
        <v>30</v>
      </c>
      <c r="H304" t="s">
        <v>2012</v>
      </c>
      <c r="I304">
        <v>1979</v>
      </c>
      <c r="J304" t="s">
        <v>32</v>
      </c>
      <c r="K304" t="s">
        <v>56</v>
      </c>
      <c r="L304" t="s">
        <v>34</v>
      </c>
      <c r="M304" t="s">
        <v>42</v>
      </c>
      <c r="N304" s="3" t="s">
        <v>2013</v>
      </c>
      <c r="O304" s="3" t="s">
        <v>2014</v>
      </c>
      <c r="P304" s="3" t="s">
        <v>2015</v>
      </c>
      <c r="Q304" s="5" t="s">
        <v>2016</v>
      </c>
      <c r="V304" s="3" t="s">
        <v>2017</v>
      </c>
      <c r="W304" s="5" t="s">
        <v>1241</v>
      </c>
    </row>
    <row r="305" spans="1:24" ht="17" customHeight="1" x14ac:dyDescent="0.2">
      <c r="A305" s="1">
        <v>303</v>
      </c>
      <c r="B305" t="s">
        <v>27</v>
      </c>
      <c r="C305">
        <v>2</v>
      </c>
      <c r="D305" t="s">
        <v>2018</v>
      </c>
      <c r="E305" t="s">
        <v>2019</v>
      </c>
      <c r="F305">
        <v>1808709</v>
      </c>
      <c r="G305" t="s">
        <v>30</v>
      </c>
      <c r="H305" t="s">
        <v>2020</v>
      </c>
      <c r="I305">
        <v>1979</v>
      </c>
      <c r="J305" t="s">
        <v>32</v>
      </c>
      <c r="K305" t="s">
        <v>56</v>
      </c>
      <c r="L305" t="s">
        <v>34</v>
      </c>
      <c r="N305" s="3" t="s">
        <v>2021</v>
      </c>
      <c r="O305" s="3" t="s">
        <v>2022</v>
      </c>
      <c r="P305" s="3" t="s">
        <v>2023</v>
      </c>
      <c r="Q305" s="5" t="s">
        <v>37</v>
      </c>
      <c r="V305" s="3" t="s">
        <v>2024</v>
      </c>
      <c r="W305" s="5" t="s">
        <v>2025</v>
      </c>
    </row>
    <row r="306" spans="1:24" ht="15" x14ac:dyDescent="0.2">
      <c r="A306" s="1">
        <v>304</v>
      </c>
      <c r="B306" t="s">
        <v>27</v>
      </c>
      <c r="C306">
        <v>2</v>
      </c>
      <c r="D306" t="s">
        <v>2026</v>
      </c>
      <c r="E306" t="s">
        <v>2027</v>
      </c>
      <c r="F306">
        <v>1808708</v>
      </c>
      <c r="G306" t="s">
        <v>30</v>
      </c>
      <c r="H306" t="s">
        <v>2028</v>
      </c>
      <c r="I306">
        <v>1979</v>
      </c>
      <c r="J306" t="s">
        <v>32</v>
      </c>
      <c r="K306" t="s">
        <v>33</v>
      </c>
      <c r="L306" t="s">
        <v>34</v>
      </c>
      <c r="N306" t="s">
        <v>2029</v>
      </c>
      <c r="O306" t="s">
        <v>2030</v>
      </c>
      <c r="P306"/>
      <c r="Q306" s="5" t="s">
        <v>46</v>
      </c>
      <c r="V306"/>
      <c r="W306" s="5" t="s">
        <v>46</v>
      </c>
    </row>
    <row r="307" spans="1:24" ht="17" customHeight="1" x14ac:dyDescent="0.2">
      <c r="A307" s="1">
        <v>305</v>
      </c>
      <c r="B307" t="s">
        <v>27</v>
      </c>
      <c r="C307">
        <v>2</v>
      </c>
      <c r="D307" t="s">
        <v>2031</v>
      </c>
      <c r="E307" t="s">
        <v>2032</v>
      </c>
      <c r="F307">
        <v>1808706</v>
      </c>
      <c r="G307" t="s">
        <v>30</v>
      </c>
      <c r="H307" t="s">
        <v>2033</v>
      </c>
      <c r="I307">
        <v>1979</v>
      </c>
      <c r="J307" t="s">
        <v>32</v>
      </c>
      <c r="K307" t="s">
        <v>56</v>
      </c>
      <c r="L307" t="s">
        <v>34</v>
      </c>
      <c r="N307" s="3" t="s">
        <v>2034</v>
      </c>
      <c r="O307" s="3" t="s">
        <v>2035</v>
      </c>
      <c r="P307" s="3" t="s">
        <v>2036</v>
      </c>
      <c r="Q307" s="5" t="s">
        <v>101</v>
      </c>
      <c r="V307" s="3" t="s">
        <v>830</v>
      </c>
      <c r="W307" s="5" t="s">
        <v>479</v>
      </c>
    </row>
    <row r="308" spans="1:24" ht="17" customHeight="1" x14ac:dyDescent="0.2">
      <c r="A308" s="1">
        <v>306</v>
      </c>
      <c r="B308" t="s">
        <v>27</v>
      </c>
      <c r="C308">
        <v>2</v>
      </c>
      <c r="D308" t="s">
        <v>2037</v>
      </c>
      <c r="E308" t="s">
        <v>2038</v>
      </c>
      <c r="F308">
        <v>1808703</v>
      </c>
      <c r="G308" t="s">
        <v>30</v>
      </c>
      <c r="H308" t="s">
        <v>2039</v>
      </c>
      <c r="I308">
        <v>1979</v>
      </c>
      <c r="J308" t="s">
        <v>32</v>
      </c>
      <c r="K308" t="s">
        <v>56</v>
      </c>
      <c r="L308" t="s">
        <v>34</v>
      </c>
      <c r="N308" s="3" t="s">
        <v>2040</v>
      </c>
      <c r="O308" s="3" t="s">
        <v>2041</v>
      </c>
      <c r="P308" s="3" t="s">
        <v>2042</v>
      </c>
      <c r="Q308" s="5" t="s">
        <v>195</v>
      </c>
      <c r="V308" s="3" t="s">
        <v>2043</v>
      </c>
      <c r="W308" s="5" t="s">
        <v>46</v>
      </c>
    </row>
    <row r="309" spans="1:24" ht="17" customHeight="1" x14ac:dyDescent="0.2">
      <c r="A309" s="1">
        <v>307</v>
      </c>
      <c r="B309" t="s">
        <v>27</v>
      </c>
      <c r="C309">
        <v>2</v>
      </c>
      <c r="D309" t="s">
        <v>2044</v>
      </c>
      <c r="E309" t="s">
        <v>2045</v>
      </c>
      <c r="F309">
        <v>1808699</v>
      </c>
      <c r="G309" t="s">
        <v>30</v>
      </c>
      <c r="H309" t="s">
        <v>2046</v>
      </c>
      <c r="I309">
        <v>1979</v>
      </c>
      <c r="J309" t="s">
        <v>32</v>
      </c>
      <c r="K309" t="s">
        <v>56</v>
      </c>
      <c r="L309" t="s">
        <v>34</v>
      </c>
      <c r="N309" s="3" t="s">
        <v>2047</v>
      </c>
      <c r="O309" s="3" t="s">
        <v>2048</v>
      </c>
      <c r="P309" s="3" t="s">
        <v>2049</v>
      </c>
      <c r="Q309" s="5" t="s">
        <v>498</v>
      </c>
      <c r="V309" s="3" t="s">
        <v>2050</v>
      </c>
      <c r="W309" s="5" t="s">
        <v>581</v>
      </c>
    </row>
    <row r="310" spans="1:24" ht="15" x14ac:dyDescent="0.2">
      <c r="A310" s="1">
        <v>308</v>
      </c>
      <c r="B310" t="s">
        <v>27</v>
      </c>
      <c r="C310">
        <v>1</v>
      </c>
      <c r="D310" t="s">
        <v>2051</v>
      </c>
      <c r="E310" t="s">
        <v>2052</v>
      </c>
      <c r="F310">
        <v>1813675</v>
      </c>
      <c r="G310" t="s">
        <v>30</v>
      </c>
      <c r="H310" t="s">
        <v>2053</v>
      </c>
      <c r="I310">
        <v>1979</v>
      </c>
      <c r="J310" t="s">
        <v>32</v>
      </c>
      <c r="K310" t="s">
        <v>33</v>
      </c>
      <c r="L310" t="s">
        <v>34</v>
      </c>
      <c r="N310" t="s">
        <v>2054</v>
      </c>
      <c r="O310" t="s">
        <v>2055</v>
      </c>
      <c r="P310"/>
      <c r="Q310" s="5" t="s">
        <v>93</v>
      </c>
      <c r="V310"/>
    </row>
    <row r="311" spans="1:24" ht="17" customHeight="1" x14ac:dyDescent="0.2">
      <c r="A311" s="1">
        <v>309</v>
      </c>
      <c r="B311" t="s">
        <v>27</v>
      </c>
      <c r="C311">
        <v>2</v>
      </c>
      <c r="D311" t="s">
        <v>2056</v>
      </c>
      <c r="E311" t="s">
        <v>2057</v>
      </c>
      <c r="F311">
        <v>1801624</v>
      </c>
      <c r="G311" t="s">
        <v>30</v>
      </c>
      <c r="H311" t="s">
        <v>2058</v>
      </c>
      <c r="I311">
        <v>1979</v>
      </c>
      <c r="J311" t="s">
        <v>32</v>
      </c>
      <c r="K311" t="s">
        <v>56</v>
      </c>
      <c r="L311" t="s">
        <v>34</v>
      </c>
      <c r="M311" t="s">
        <v>42</v>
      </c>
      <c r="N311" s="3" t="s">
        <v>2059</v>
      </c>
      <c r="O311" s="3" t="s">
        <v>2060</v>
      </c>
      <c r="P311" s="3" t="s">
        <v>1585</v>
      </c>
      <c r="Q311" s="5" t="s">
        <v>498</v>
      </c>
      <c r="V311" s="3" t="s">
        <v>2061</v>
      </c>
      <c r="W311" s="5" t="s">
        <v>2062</v>
      </c>
    </row>
    <row r="312" spans="1:24" ht="17" customHeight="1" x14ac:dyDescent="0.2">
      <c r="A312" s="1">
        <v>310</v>
      </c>
      <c r="B312" t="s">
        <v>27</v>
      </c>
      <c r="C312">
        <v>2</v>
      </c>
      <c r="D312" t="s">
        <v>2063</v>
      </c>
      <c r="E312" t="s">
        <v>2064</v>
      </c>
      <c r="F312">
        <v>1802494</v>
      </c>
      <c r="G312" t="s">
        <v>30</v>
      </c>
      <c r="H312" t="s">
        <v>2065</v>
      </c>
      <c r="I312">
        <v>1979</v>
      </c>
      <c r="J312" t="s">
        <v>32</v>
      </c>
      <c r="K312" t="s">
        <v>56</v>
      </c>
      <c r="L312" t="s">
        <v>34</v>
      </c>
      <c r="N312" s="3" t="s">
        <v>2066</v>
      </c>
      <c r="O312" s="3" t="s">
        <v>2067</v>
      </c>
      <c r="P312" s="3" t="s">
        <v>2068</v>
      </c>
      <c r="Q312" s="5" t="s">
        <v>1586</v>
      </c>
      <c r="V312" s="3" t="s">
        <v>2043</v>
      </c>
      <c r="W312" s="5" t="s">
        <v>46</v>
      </c>
    </row>
    <row r="313" spans="1:24" ht="15" x14ac:dyDescent="0.2">
      <c r="A313" s="1">
        <v>311</v>
      </c>
      <c r="B313" t="s">
        <v>27</v>
      </c>
      <c r="C313">
        <v>2</v>
      </c>
      <c r="D313" t="s">
        <v>2069</v>
      </c>
      <c r="E313" t="s">
        <v>2070</v>
      </c>
      <c r="F313">
        <v>1801668</v>
      </c>
      <c r="G313" t="s">
        <v>30</v>
      </c>
      <c r="H313" t="s">
        <v>2071</v>
      </c>
      <c r="I313">
        <v>1979</v>
      </c>
      <c r="J313" t="s">
        <v>32</v>
      </c>
      <c r="K313" t="s">
        <v>33</v>
      </c>
      <c r="L313" t="s">
        <v>34</v>
      </c>
      <c r="N313" t="s">
        <v>2072</v>
      </c>
      <c r="O313" t="s">
        <v>2073</v>
      </c>
      <c r="P313"/>
      <c r="Q313" s="5" t="s">
        <v>78</v>
      </c>
      <c r="V313"/>
      <c r="W313" s="5" t="s">
        <v>78</v>
      </c>
    </row>
    <row r="314" spans="1:24" ht="17" customHeight="1" x14ac:dyDescent="0.2">
      <c r="A314" s="1">
        <v>312</v>
      </c>
      <c r="B314" t="s">
        <v>27</v>
      </c>
      <c r="C314">
        <v>2</v>
      </c>
      <c r="D314" t="s">
        <v>2074</v>
      </c>
      <c r="E314" t="s">
        <v>2075</v>
      </c>
      <c r="F314">
        <v>1801666</v>
      </c>
      <c r="G314" t="s">
        <v>30</v>
      </c>
      <c r="H314" t="s">
        <v>2076</v>
      </c>
      <c r="I314">
        <v>1979</v>
      </c>
      <c r="J314" t="s">
        <v>32</v>
      </c>
      <c r="K314" t="s">
        <v>56</v>
      </c>
      <c r="L314" t="s">
        <v>34</v>
      </c>
      <c r="M314" t="s">
        <v>42</v>
      </c>
      <c r="N314" s="3" t="s">
        <v>2077</v>
      </c>
      <c r="O314" s="3" t="s">
        <v>2078</v>
      </c>
      <c r="P314" s="3" t="s">
        <v>2079</v>
      </c>
      <c r="Q314" s="5" t="s">
        <v>2080</v>
      </c>
      <c r="V314" s="3" t="s">
        <v>2081</v>
      </c>
      <c r="W314" s="5" t="s">
        <v>78</v>
      </c>
    </row>
    <row r="315" spans="1:24" ht="17" customHeight="1" x14ac:dyDescent="0.2">
      <c r="A315" s="1">
        <v>313</v>
      </c>
      <c r="B315" t="s">
        <v>27</v>
      </c>
      <c r="C315">
        <v>2</v>
      </c>
      <c r="D315" t="s">
        <v>2082</v>
      </c>
      <c r="E315" t="s">
        <v>2083</v>
      </c>
      <c r="F315">
        <v>1802506</v>
      </c>
      <c r="G315" t="s">
        <v>30</v>
      </c>
      <c r="H315" t="s">
        <v>2084</v>
      </c>
      <c r="I315">
        <v>1979</v>
      </c>
      <c r="J315" t="s">
        <v>32</v>
      </c>
      <c r="K315" t="s">
        <v>56</v>
      </c>
      <c r="L315" t="s">
        <v>34</v>
      </c>
      <c r="N315" s="3" t="s">
        <v>2085</v>
      </c>
      <c r="O315" s="3" t="s">
        <v>2086</v>
      </c>
      <c r="P315" s="3" t="s">
        <v>2087</v>
      </c>
      <c r="Q315" s="5" t="s">
        <v>479</v>
      </c>
      <c r="V315" s="3" t="s">
        <v>2088</v>
      </c>
      <c r="W315" s="5" t="s">
        <v>102</v>
      </c>
    </row>
    <row r="316" spans="1:24" ht="17" customHeight="1" x14ac:dyDescent="0.2">
      <c r="A316" s="1">
        <v>314</v>
      </c>
      <c r="B316" t="s">
        <v>27</v>
      </c>
      <c r="C316">
        <v>2</v>
      </c>
      <c r="D316" t="s">
        <v>315</v>
      </c>
      <c r="E316" t="s">
        <v>316</v>
      </c>
      <c r="F316">
        <v>1802504</v>
      </c>
      <c r="G316" t="s">
        <v>30</v>
      </c>
      <c r="H316" t="s">
        <v>2089</v>
      </c>
      <c r="I316">
        <v>1979</v>
      </c>
      <c r="J316" t="s">
        <v>32</v>
      </c>
      <c r="K316" t="s">
        <v>56</v>
      </c>
      <c r="L316" t="s">
        <v>34</v>
      </c>
      <c r="M316" t="s">
        <v>42</v>
      </c>
      <c r="N316" s="3" t="s">
        <v>2090</v>
      </c>
      <c r="O316" s="3" t="s">
        <v>2091</v>
      </c>
      <c r="P316" s="3" t="s">
        <v>2092</v>
      </c>
      <c r="Q316" s="6" t="s">
        <v>320</v>
      </c>
      <c r="V316" s="3" t="s">
        <v>2093</v>
      </c>
      <c r="W316" s="5" t="s">
        <v>450</v>
      </c>
      <c r="X316" t="s">
        <v>322</v>
      </c>
    </row>
    <row r="317" spans="1:24" ht="17" customHeight="1" x14ac:dyDescent="0.2">
      <c r="A317" s="1">
        <v>315</v>
      </c>
      <c r="B317" t="s">
        <v>27</v>
      </c>
      <c r="C317">
        <v>2</v>
      </c>
      <c r="D317" t="s">
        <v>2094</v>
      </c>
      <c r="E317" t="s">
        <v>2095</v>
      </c>
      <c r="F317">
        <v>1801638</v>
      </c>
      <c r="G317" t="s">
        <v>30</v>
      </c>
      <c r="H317" t="s">
        <v>2096</v>
      </c>
      <c r="I317">
        <v>1979</v>
      </c>
      <c r="J317" t="s">
        <v>32</v>
      </c>
      <c r="K317" t="s">
        <v>56</v>
      </c>
      <c r="L317" t="s">
        <v>34</v>
      </c>
      <c r="M317" t="s">
        <v>42</v>
      </c>
      <c r="N317" s="3" t="s">
        <v>2097</v>
      </c>
      <c r="O317" s="3" t="s">
        <v>2098</v>
      </c>
      <c r="P317" s="3" t="s">
        <v>1828</v>
      </c>
      <c r="Q317" s="5" t="s">
        <v>147</v>
      </c>
      <c r="V317" s="3" t="s">
        <v>2099</v>
      </c>
      <c r="W317" s="5" t="s">
        <v>147</v>
      </c>
    </row>
    <row r="318" spans="1:24" ht="17" customHeight="1" x14ac:dyDescent="0.2">
      <c r="A318" s="1">
        <v>316</v>
      </c>
      <c r="B318" t="s">
        <v>27</v>
      </c>
      <c r="C318">
        <v>2</v>
      </c>
      <c r="D318" t="s">
        <v>2100</v>
      </c>
      <c r="E318" t="s">
        <v>2101</v>
      </c>
      <c r="F318">
        <v>1801635</v>
      </c>
      <c r="G318" t="s">
        <v>30</v>
      </c>
      <c r="H318" t="s">
        <v>2102</v>
      </c>
      <c r="I318">
        <v>1979</v>
      </c>
      <c r="J318" t="s">
        <v>32</v>
      </c>
      <c r="K318" t="s">
        <v>56</v>
      </c>
      <c r="L318" t="s">
        <v>34</v>
      </c>
      <c r="N318" s="3" t="s">
        <v>2103</v>
      </c>
      <c r="O318" s="3" t="s">
        <v>2104</v>
      </c>
      <c r="P318" s="3" t="s">
        <v>2105</v>
      </c>
      <c r="Q318" s="5" t="s">
        <v>654</v>
      </c>
      <c r="V318" s="3" t="s">
        <v>2106</v>
      </c>
      <c r="W318" s="5" t="s">
        <v>1248</v>
      </c>
    </row>
    <row r="319" spans="1:24" ht="17" customHeight="1" x14ac:dyDescent="0.2">
      <c r="A319" s="1">
        <v>317</v>
      </c>
      <c r="B319" t="s">
        <v>27</v>
      </c>
      <c r="C319">
        <v>2</v>
      </c>
      <c r="D319" t="s">
        <v>2107</v>
      </c>
      <c r="E319" t="s">
        <v>2108</v>
      </c>
      <c r="F319">
        <v>1801629</v>
      </c>
      <c r="G319" t="s">
        <v>30</v>
      </c>
      <c r="H319" t="s">
        <v>2109</v>
      </c>
      <c r="I319">
        <v>1979</v>
      </c>
      <c r="J319" t="s">
        <v>32</v>
      </c>
      <c r="K319" t="s">
        <v>56</v>
      </c>
      <c r="L319" t="s">
        <v>34</v>
      </c>
      <c r="M319" t="s">
        <v>42</v>
      </c>
      <c r="N319" s="3" t="s">
        <v>2110</v>
      </c>
      <c r="O319" s="3" t="s">
        <v>2111</v>
      </c>
      <c r="P319" s="3" t="s">
        <v>2112</v>
      </c>
      <c r="Q319" s="5" t="s">
        <v>181</v>
      </c>
      <c r="V319" s="3" t="s">
        <v>1249</v>
      </c>
      <c r="W319" s="5" t="s">
        <v>181</v>
      </c>
    </row>
    <row r="320" spans="1:24" ht="17" customHeight="1" x14ac:dyDescent="0.2">
      <c r="A320" s="1">
        <v>318</v>
      </c>
      <c r="B320" t="s">
        <v>27</v>
      </c>
      <c r="C320">
        <v>2</v>
      </c>
      <c r="D320" t="s">
        <v>2113</v>
      </c>
      <c r="E320" t="s">
        <v>2114</v>
      </c>
      <c r="F320">
        <v>1801628</v>
      </c>
      <c r="G320" t="s">
        <v>30</v>
      </c>
      <c r="H320" t="s">
        <v>2115</v>
      </c>
      <c r="I320">
        <v>1979</v>
      </c>
      <c r="J320" t="s">
        <v>32</v>
      </c>
      <c r="K320" t="s">
        <v>56</v>
      </c>
      <c r="L320" t="s">
        <v>34</v>
      </c>
      <c r="M320" t="s">
        <v>42</v>
      </c>
      <c r="N320" s="3" t="s">
        <v>2116</v>
      </c>
      <c r="O320" s="3" t="s">
        <v>2117</v>
      </c>
      <c r="P320" s="3" t="s">
        <v>2118</v>
      </c>
      <c r="Q320" s="5" t="s">
        <v>172</v>
      </c>
      <c r="V320" s="3" t="s">
        <v>2119</v>
      </c>
      <c r="W320" s="5" t="s">
        <v>2120</v>
      </c>
    </row>
    <row r="321" spans="1:24" ht="17" customHeight="1" x14ac:dyDescent="0.2">
      <c r="A321" s="1">
        <v>319</v>
      </c>
      <c r="B321" t="s">
        <v>27</v>
      </c>
      <c r="C321">
        <v>2</v>
      </c>
      <c r="D321" t="s">
        <v>2121</v>
      </c>
      <c r="E321" t="s">
        <v>2122</v>
      </c>
      <c r="F321">
        <v>1801642</v>
      </c>
      <c r="G321" t="s">
        <v>30</v>
      </c>
      <c r="H321" t="s">
        <v>2123</v>
      </c>
      <c r="I321">
        <v>1979</v>
      </c>
      <c r="J321" t="s">
        <v>32</v>
      </c>
      <c r="K321" t="s">
        <v>56</v>
      </c>
      <c r="L321" t="s">
        <v>34</v>
      </c>
      <c r="M321" t="s">
        <v>42</v>
      </c>
      <c r="N321" s="3" t="s">
        <v>2124</v>
      </c>
      <c r="O321" s="3" t="s">
        <v>2125</v>
      </c>
      <c r="P321" s="3" t="s">
        <v>2126</v>
      </c>
      <c r="Q321" s="5" t="s">
        <v>2127</v>
      </c>
      <c r="R321" t="s">
        <v>298</v>
      </c>
      <c r="V321" s="3" t="s">
        <v>2128</v>
      </c>
      <c r="W321" s="5" t="s">
        <v>2129</v>
      </c>
      <c r="X321" t="s">
        <v>298</v>
      </c>
    </row>
    <row r="322" spans="1:24" ht="17" customHeight="1" x14ac:dyDescent="0.2">
      <c r="A322" s="1">
        <v>320</v>
      </c>
      <c r="B322" t="s">
        <v>27</v>
      </c>
      <c r="C322">
        <v>2</v>
      </c>
      <c r="D322" t="s">
        <v>2130</v>
      </c>
      <c r="E322" t="s">
        <v>2131</v>
      </c>
      <c r="F322">
        <v>1801660</v>
      </c>
      <c r="G322" t="s">
        <v>30</v>
      </c>
      <c r="H322" t="s">
        <v>2132</v>
      </c>
      <c r="I322">
        <v>1979</v>
      </c>
      <c r="J322" t="s">
        <v>32</v>
      </c>
      <c r="K322" t="s">
        <v>56</v>
      </c>
      <c r="L322" t="s">
        <v>34</v>
      </c>
      <c r="M322" t="s">
        <v>42</v>
      </c>
      <c r="N322" s="3" t="s">
        <v>2133</v>
      </c>
      <c r="O322" s="3" t="s">
        <v>2134</v>
      </c>
      <c r="P322" s="3" t="s">
        <v>1936</v>
      </c>
      <c r="Q322" s="6" t="s">
        <v>2135</v>
      </c>
      <c r="V322" s="3" t="s">
        <v>2136</v>
      </c>
      <c r="W322" s="6" t="s">
        <v>2135</v>
      </c>
    </row>
    <row r="323" spans="1:24" ht="17" customHeight="1" x14ac:dyDescent="0.2">
      <c r="A323" s="1">
        <v>321</v>
      </c>
      <c r="B323" t="s">
        <v>27</v>
      </c>
      <c r="C323">
        <v>2</v>
      </c>
      <c r="D323" t="s">
        <v>1665</v>
      </c>
      <c r="E323" t="s">
        <v>1666</v>
      </c>
      <c r="F323">
        <v>1801646</v>
      </c>
      <c r="G323" t="s">
        <v>30</v>
      </c>
      <c r="H323" t="s">
        <v>2137</v>
      </c>
      <c r="I323">
        <v>1979</v>
      </c>
      <c r="J323" t="s">
        <v>32</v>
      </c>
      <c r="K323" t="s">
        <v>56</v>
      </c>
      <c r="L323" t="s">
        <v>34</v>
      </c>
      <c r="N323" s="3" t="s">
        <v>2138</v>
      </c>
      <c r="O323" s="3" t="s">
        <v>2139</v>
      </c>
      <c r="P323" s="3" t="s">
        <v>1636</v>
      </c>
      <c r="Q323" t="s">
        <v>147</v>
      </c>
      <c r="V323" s="3" t="s">
        <v>1670</v>
      </c>
      <c r="W323" s="5" t="s">
        <v>77</v>
      </c>
    </row>
    <row r="324" spans="1:24" ht="15" x14ac:dyDescent="0.2">
      <c r="A324" s="1">
        <v>322</v>
      </c>
      <c r="B324" t="s">
        <v>27</v>
      </c>
      <c r="C324">
        <v>2</v>
      </c>
      <c r="D324" t="s">
        <v>2140</v>
      </c>
      <c r="E324" t="s">
        <v>2141</v>
      </c>
      <c r="F324">
        <v>1805225</v>
      </c>
      <c r="G324" t="s">
        <v>30</v>
      </c>
      <c r="H324" t="s">
        <v>2142</v>
      </c>
      <c r="I324">
        <v>1980</v>
      </c>
      <c r="J324" t="s">
        <v>32</v>
      </c>
      <c r="K324" t="s">
        <v>33</v>
      </c>
      <c r="L324" t="s">
        <v>34</v>
      </c>
      <c r="N324" t="s">
        <v>2143</v>
      </c>
      <c r="O324" t="s">
        <v>2144</v>
      </c>
      <c r="P324"/>
      <c r="Q324" s="5" t="s">
        <v>172</v>
      </c>
      <c r="V324"/>
      <c r="W324" s="5" t="s">
        <v>172</v>
      </c>
    </row>
    <row r="325" spans="1:24" ht="17" customHeight="1" x14ac:dyDescent="0.2">
      <c r="A325" s="1">
        <v>323</v>
      </c>
      <c r="B325" t="s">
        <v>27</v>
      </c>
      <c r="C325">
        <v>2</v>
      </c>
      <c r="D325" t="s">
        <v>2145</v>
      </c>
      <c r="E325" t="s">
        <v>2146</v>
      </c>
      <c r="F325">
        <v>1805223</v>
      </c>
      <c r="G325" t="s">
        <v>30</v>
      </c>
      <c r="H325" t="s">
        <v>2147</v>
      </c>
      <c r="I325">
        <v>1980</v>
      </c>
      <c r="J325" t="s">
        <v>32</v>
      </c>
      <c r="K325" t="s">
        <v>56</v>
      </c>
      <c r="L325" t="s">
        <v>34</v>
      </c>
      <c r="M325" t="s">
        <v>42</v>
      </c>
      <c r="N325" s="3" t="s">
        <v>2148</v>
      </c>
      <c r="O325" s="3" t="s">
        <v>2149</v>
      </c>
      <c r="P325" s="3" t="s">
        <v>2150</v>
      </c>
      <c r="Q325" s="5" t="s">
        <v>2151</v>
      </c>
      <c r="V325" s="3" t="s">
        <v>2152</v>
      </c>
      <c r="W325" s="5" t="s">
        <v>461</v>
      </c>
    </row>
    <row r="326" spans="1:24" ht="17" customHeight="1" x14ac:dyDescent="0.2">
      <c r="A326" s="1">
        <v>324</v>
      </c>
      <c r="B326" t="s">
        <v>27</v>
      </c>
      <c r="C326">
        <v>2</v>
      </c>
      <c r="D326" t="s">
        <v>2153</v>
      </c>
      <c r="E326" t="s">
        <v>2154</v>
      </c>
      <c r="F326">
        <v>1805222</v>
      </c>
      <c r="G326" t="s">
        <v>30</v>
      </c>
      <c r="H326" t="s">
        <v>2155</v>
      </c>
      <c r="I326">
        <v>1980</v>
      </c>
      <c r="J326" t="s">
        <v>32</v>
      </c>
      <c r="K326" t="s">
        <v>56</v>
      </c>
      <c r="L326" t="s">
        <v>34</v>
      </c>
      <c r="N326" s="3" t="s">
        <v>2156</v>
      </c>
      <c r="O326" s="3" t="s">
        <v>2157</v>
      </c>
      <c r="P326" s="3" t="s">
        <v>2158</v>
      </c>
      <c r="Q326" s="5" t="s">
        <v>2159</v>
      </c>
      <c r="V326" s="3" t="s">
        <v>2160</v>
      </c>
      <c r="W326" s="5" t="s">
        <v>2161</v>
      </c>
    </row>
    <row r="327" spans="1:24" ht="17" customHeight="1" x14ac:dyDescent="0.2">
      <c r="A327" s="1">
        <v>325</v>
      </c>
      <c r="B327" t="s">
        <v>27</v>
      </c>
      <c r="C327">
        <v>2</v>
      </c>
      <c r="D327" t="s">
        <v>2162</v>
      </c>
      <c r="E327" t="s">
        <v>2163</v>
      </c>
      <c r="F327">
        <v>1805219</v>
      </c>
      <c r="G327" t="s">
        <v>30</v>
      </c>
      <c r="H327" t="s">
        <v>2164</v>
      </c>
      <c r="I327">
        <v>1980</v>
      </c>
      <c r="J327" t="s">
        <v>32</v>
      </c>
      <c r="K327" t="s">
        <v>56</v>
      </c>
      <c r="L327" t="s">
        <v>34</v>
      </c>
      <c r="M327" t="s">
        <v>42</v>
      </c>
      <c r="N327" s="3" t="s">
        <v>2165</v>
      </c>
      <c r="O327" s="3" t="s">
        <v>2166</v>
      </c>
      <c r="P327" s="3" t="s">
        <v>1936</v>
      </c>
      <c r="Q327" s="5" t="s">
        <v>519</v>
      </c>
      <c r="V327" s="3" t="s">
        <v>2167</v>
      </c>
      <c r="W327" s="5" t="s">
        <v>519</v>
      </c>
    </row>
    <row r="328" spans="1:24" ht="17" customHeight="1" x14ac:dyDescent="0.2">
      <c r="A328" s="1">
        <v>326</v>
      </c>
      <c r="B328" t="s">
        <v>27</v>
      </c>
      <c r="C328">
        <v>2</v>
      </c>
      <c r="D328" t="s">
        <v>2168</v>
      </c>
      <c r="E328" t="s">
        <v>2169</v>
      </c>
      <c r="F328">
        <v>1803587</v>
      </c>
      <c r="G328" t="s">
        <v>30</v>
      </c>
      <c r="H328" t="s">
        <v>2170</v>
      </c>
      <c r="I328">
        <v>1980</v>
      </c>
      <c r="J328" t="s">
        <v>32</v>
      </c>
      <c r="K328" t="s">
        <v>56</v>
      </c>
      <c r="L328" t="s">
        <v>34</v>
      </c>
      <c r="N328" s="3" t="s">
        <v>2171</v>
      </c>
      <c r="O328" s="3" t="s">
        <v>2172</v>
      </c>
      <c r="P328" s="3" t="s">
        <v>2173</v>
      </c>
      <c r="Q328" s="5" t="s">
        <v>155</v>
      </c>
      <c r="V328" s="3" t="s">
        <v>2174</v>
      </c>
      <c r="W328" s="5" t="s">
        <v>1196</v>
      </c>
    </row>
    <row r="329" spans="1:24" ht="17" customHeight="1" x14ac:dyDescent="0.2">
      <c r="A329" s="1">
        <v>327</v>
      </c>
      <c r="B329" t="s">
        <v>27</v>
      </c>
      <c r="C329">
        <v>2</v>
      </c>
      <c r="D329" t="s">
        <v>2175</v>
      </c>
      <c r="E329" t="s">
        <v>2176</v>
      </c>
      <c r="F329">
        <v>1803583</v>
      </c>
      <c r="G329" t="s">
        <v>30</v>
      </c>
      <c r="H329" t="s">
        <v>2177</v>
      </c>
      <c r="I329">
        <v>1980</v>
      </c>
      <c r="J329" t="s">
        <v>32</v>
      </c>
      <c r="K329" t="s">
        <v>56</v>
      </c>
      <c r="L329" t="s">
        <v>34</v>
      </c>
      <c r="N329" s="3" t="s">
        <v>2178</v>
      </c>
      <c r="O329" s="3" t="s">
        <v>2179</v>
      </c>
      <c r="P329" s="3" t="s">
        <v>2180</v>
      </c>
      <c r="Q329" s="5" t="s">
        <v>2181</v>
      </c>
      <c r="V329" s="3" t="s">
        <v>2182</v>
      </c>
      <c r="W329" s="5" t="s">
        <v>2183</v>
      </c>
    </row>
    <row r="330" spans="1:24" ht="17" customHeight="1" x14ac:dyDescent="0.2">
      <c r="A330" s="1">
        <v>328</v>
      </c>
      <c r="B330" t="s">
        <v>27</v>
      </c>
      <c r="C330">
        <v>2</v>
      </c>
      <c r="D330" t="s">
        <v>2184</v>
      </c>
      <c r="E330" t="s">
        <v>2185</v>
      </c>
      <c r="F330">
        <v>1803577</v>
      </c>
      <c r="G330" t="s">
        <v>30</v>
      </c>
      <c r="H330" t="s">
        <v>2186</v>
      </c>
      <c r="I330">
        <v>1980</v>
      </c>
      <c r="J330" t="s">
        <v>32</v>
      </c>
      <c r="K330" t="s">
        <v>56</v>
      </c>
      <c r="L330" t="s">
        <v>34</v>
      </c>
      <c r="M330" t="s">
        <v>42</v>
      </c>
      <c r="N330" s="3" t="s">
        <v>2187</v>
      </c>
      <c r="O330" s="3" t="s">
        <v>2188</v>
      </c>
      <c r="P330" s="3" t="s">
        <v>2189</v>
      </c>
      <c r="Q330" s="5" t="s">
        <v>393</v>
      </c>
      <c r="R330" t="s">
        <v>114</v>
      </c>
      <c r="V330" s="3" t="s">
        <v>2190</v>
      </c>
      <c r="W330" s="5" t="s">
        <v>1829</v>
      </c>
    </row>
    <row r="331" spans="1:24" ht="15" x14ac:dyDescent="0.2">
      <c r="A331" s="1">
        <v>329</v>
      </c>
      <c r="B331" t="s">
        <v>27</v>
      </c>
      <c r="C331">
        <v>2</v>
      </c>
      <c r="D331" t="s">
        <v>2191</v>
      </c>
      <c r="E331" t="s">
        <v>2192</v>
      </c>
      <c r="F331">
        <v>1805218</v>
      </c>
      <c r="G331" t="s">
        <v>30</v>
      </c>
      <c r="H331" t="s">
        <v>2193</v>
      </c>
      <c r="I331">
        <v>1980</v>
      </c>
      <c r="J331" t="s">
        <v>32</v>
      </c>
      <c r="K331" t="s">
        <v>33</v>
      </c>
      <c r="L331" t="s">
        <v>34</v>
      </c>
      <c r="N331" t="s">
        <v>2194</v>
      </c>
      <c r="O331" t="s">
        <v>2195</v>
      </c>
      <c r="P331"/>
      <c r="Q331" s="5" t="s">
        <v>393</v>
      </c>
      <c r="V331"/>
      <c r="W331" s="5" t="s">
        <v>393</v>
      </c>
    </row>
    <row r="332" spans="1:24" ht="17" customHeight="1" x14ac:dyDescent="0.2">
      <c r="A332" s="1">
        <v>330</v>
      </c>
      <c r="B332" t="s">
        <v>27</v>
      </c>
      <c r="C332">
        <v>2</v>
      </c>
      <c r="D332" t="s">
        <v>1410</v>
      </c>
      <c r="E332" t="s">
        <v>1411</v>
      </c>
      <c r="F332">
        <v>1805228</v>
      </c>
      <c r="G332" t="s">
        <v>30</v>
      </c>
      <c r="H332" t="s">
        <v>2196</v>
      </c>
      <c r="I332">
        <v>1980</v>
      </c>
      <c r="J332" t="s">
        <v>32</v>
      </c>
      <c r="K332" t="s">
        <v>56</v>
      </c>
      <c r="L332" t="s">
        <v>34</v>
      </c>
      <c r="N332" s="3" t="s">
        <v>2197</v>
      </c>
      <c r="O332" s="3" t="s">
        <v>2198</v>
      </c>
      <c r="P332" s="3" t="s">
        <v>1636</v>
      </c>
      <c r="Q332" t="s">
        <v>147</v>
      </c>
      <c r="V332" s="3" t="s">
        <v>1302</v>
      </c>
      <c r="W332" s="5" t="s">
        <v>498</v>
      </c>
    </row>
    <row r="333" spans="1:24" ht="15" x14ac:dyDescent="0.2">
      <c r="A333" s="1">
        <v>331</v>
      </c>
      <c r="B333" t="s">
        <v>27</v>
      </c>
      <c r="C333">
        <v>2</v>
      </c>
      <c r="D333" t="s">
        <v>2199</v>
      </c>
      <c r="E333" t="s">
        <v>2200</v>
      </c>
      <c r="F333">
        <v>1805237</v>
      </c>
      <c r="G333" t="s">
        <v>30</v>
      </c>
      <c r="H333" t="s">
        <v>2201</v>
      </c>
      <c r="I333">
        <v>1980</v>
      </c>
      <c r="J333" t="s">
        <v>32</v>
      </c>
      <c r="K333" t="s">
        <v>33</v>
      </c>
      <c r="L333" t="s">
        <v>34</v>
      </c>
      <c r="N333" t="s">
        <v>2202</v>
      </c>
      <c r="O333" t="s">
        <v>2203</v>
      </c>
      <c r="P333"/>
      <c r="Q333" s="5" t="s">
        <v>588</v>
      </c>
      <c r="V333"/>
      <c r="W333" s="5" t="s">
        <v>588</v>
      </c>
    </row>
    <row r="334" spans="1:24" ht="15" x14ac:dyDescent="0.2">
      <c r="A334" s="1">
        <v>332</v>
      </c>
      <c r="B334" t="s">
        <v>27</v>
      </c>
      <c r="C334">
        <v>2</v>
      </c>
      <c r="D334" t="s">
        <v>2204</v>
      </c>
      <c r="E334" t="s">
        <v>2205</v>
      </c>
      <c r="F334">
        <v>1805230</v>
      </c>
      <c r="G334" t="s">
        <v>30</v>
      </c>
      <c r="H334" t="s">
        <v>2206</v>
      </c>
      <c r="I334">
        <v>1980</v>
      </c>
      <c r="J334" t="s">
        <v>32</v>
      </c>
      <c r="K334" t="s">
        <v>41</v>
      </c>
      <c r="L334" t="s">
        <v>34</v>
      </c>
      <c r="N334" t="s">
        <v>2207</v>
      </c>
      <c r="O334" t="s">
        <v>2208</v>
      </c>
      <c r="P334"/>
      <c r="Q334" s="5" t="s">
        <v>69</v>
      </c>
      <c r="V334"/>
      <c r="W334" s="5" t="s">
        <v>69</v>
      </c>
    </row>
    <row r="335" spans="1:24" ht="320" x14ac:dyDescent="0.2">
      <c r="A335" s="1">
        <v>333</v>
      </c>
      <c r="B335" t="s">
        <v>27</v>
      </c>
      <c r="C335">
        <v>2</v>
      </c>
      <c r="D335" t="s">
        <v>1493</v>
      </c>
      <c r="E335" t="s">
        <v>1494</v>
      </c>
      <c r="F335">
        <v>1805245</v>
      </c>
      <c r="G335" t="s">
        <v>30</v>
      </c>
      <c r="H335" t="s">
        <v>2209</v>
      </c>
      <c r="I335">
        <v>1980</v>
      </c>
      <c r="J335" t="s">
        <v>32</v>
      </c>
      <c r="K335" t="s">
        <v>33</v>
      </c>
      <c r="L335" t="s">
        <v>34</v>
      </c>
      <c r="N335" s="3" t="s">
        <v>2210</v>
      </c>
      <c r="O335" s="3" t="s">
        <v>2211</v>
      </c>
      <c r="P335"/>
      <c r="Q335" s="5" t="s">
        <v>479</v>
      </c>
      <c r="V335"/>
      <c r="W335" s="5" t="s">
        <v>479</v>
      </c>
    </row>
    <row r="336" spans="1:24" ht="17" customHeight="1" x14ac:dyDescent="0.2">
      <c r="A336" s="1">
        <v>334</v>
      </c>
      <c r="B336" t="s">
        <v>27</v>
      </c>
      <c r="C336">
        <v>2</v>
      </c>
      <c r="D336" t="s">
        <v>2212</v>
      </c>
      <c r="E336" t="s">
        <v>2213</v>
      </c>
      <c r="F336">
        <v>1805239</v>
      </c>
      <c r="G336" t="s">
        <v>30</v>
      </c>
      <c r="H336" t="s">
        <v>2214</v>
      </c>
      <c r="I336">
        <v>1980</v>
      </c>
      <c r="J336" t="s">
        <v>32</v>
      </c>
      <c r="K336" t="s">
        <v>56</v>
      </c>
      <c r="L336" t="s">
        <v>34</v>
      </c>
      <c r="M336" t="s">
        <v>42</v>
      </c>
      <c r="N336" s="3" t="s">
        <v>2215</v>
      </c>
      <c r="O336" s="3" t="s">
        <v>2216</v>
      </c>
      <c r="P336" s="3" t="s">
        <v>2217</v>
      </c>
      <c r="Q336" s="5" t="s">
        <v>2218</v>
      </c>
      <c r="V336" s="3" t="s">
        <v>2219</v>
      </c>
      <c r="W336" s="5" t="s">
        <v>2218</v>
      </c>
    </row>
    <row r="337" spans="1:23" ht="15" x14ac:dyDescent="0.2">
      <c r="A337" s="1">
        <v>335</v>
      </c>
      <c r="B337" t="s">
        <v>27</v>
      </c>
      <c r="C337">
        <v>2</v>
      </c>
      <c r="D337" t="s">
        <v>2220</v>
      </c>
      <c r="E337" t="s">
        <v>2221</v>
      </c>
      <c r="F337">
        <v>1805238</v>
      </c>
      <c r="G337" t="s">
        <v>30</v>
      </c>
      <c r="H337" t="s">
        <v>2222</v>
      </c>
      <c r="I337">
        <v>1980</v>
      </c>
      <c r="J337" t="s">
        <v>32</v>
      </c>
      <c r="K337" t="s">
        <v>33</v>
      </c>
      <c r="L337" t="s">
        <v>34</v>
      </c>
      <c r="N337" t="s">
        <v>2223</v>
      </c>
      <c r="O337" t="s">
        <v>2224</v>
      </c>
      <c r="P337"/>
      <c r="Q337" s="5" t="s">
        <v>588</v>
      </c>
      <c r="V337"/>
      <c r="W337" s="5" t="s">
        <v>588</v>
      </c>
    </row>
    <row r="338" spans="1:23" ht="17" customHeight="1" x14ac:dyDescent="0.2">
      <c r="A338" s="1">
        <v>336</v>
      </c>
      <c r="B338" t="s">
        <v>27</v>
      </c>
      <c r="C338">
        <v>2</v>
      </c>
      <c r="D338" t="s">
        <v>1316</v>
      </c>
      <c r="E338" t="s">
        <v>1317</v>
      </c>
      <c r="F338">
        <v>1805236</v>
      </c>
      <c r="G338" t="s">
        <v>30</v>
      </c>
      <c r="H338" t="s">
        <v>2225</v>
      </c>
      <c r="I338">
        <v>1980</v>
      </c>
      <c r="J338" t="s">
        <v>32</v>
      </c>
      <c r="K338" t="s">
        <v>56</v>
      </c>
      <c r="L338" t="s">
        <v>34</v>
      </c>
      <c r="N338" s="3" t="s">
        <v>2226</v>
      </c>
      <c r="O338" s="3" t="s">
        <v>2227</v>
      </c>
      <c r="P338" s="3" t="s">
        <v>2228</v>
      </c>
      <c r="Q338" s="5" t="s">
        <v>1151</v>
      </c>
      <c r="V338" s="3" t="s">
        <v>2229</v>
      </c>
      <c r="W338" s="5" t="s">
        <v>114</v>
      </c>
    </row>
    <row r="339" spans="1:23" ht="17" customHeight="1" x14ac:dyDescent="0.2">
      <c r="A339" s="1">
        <v>337</v>
      </c>
      <c r="B339" t="s">
        <v>27</v>
      </c>
      <c r="C339">
        <v>2</v>
      </c>
      <c r="D339" t="s">
        <v>2230</v>
      </c>
      <c r="E339" t="s">
        <v>2231</v>
      </c>
      <c r="F339">
        <v>1805235</v>
      </c>
      <c r="G339" t="s">
        <v>30</v>
      </c>
      <c r="H339" t="s">
        <v>2232</v>
      </c>
      <c r="I339">
        <v>1980</v>
      </c>
      <c r="J339" t="s">
        <v>32</v>
      </c>
      <c r="K339" t="s">
        <v>56</v>
      </c>
      <c r="L339" t="s">
        <v>34</v>
      </c>
      <c r="M339" t="s">
        <v>42</v>
      </c>
      <c r="N339" s="3" t="s">
        <v>2233</v>
      </c>
      <c r="O339" s="3" t="s">
        <v>2234</v>
      </c>
      <c r="P339" s="3" t="s">
        <v>2235</v>
      </c>
      <c r="Q339" s="5" t="s">
        <v>2236</v>
      </c>
      <c r="R339" t="s">
        <v>114</v>
      </c>
      <c r="V339" s="3" t="s">
        <v>2237</v>
      </c>
      <c r="W339" s="5" t="s">
        <v>2238</v>
      </c>
    </row>
    <row r="340" spans="1:23" ht="17" customHeight="1" x14ac:dyDescent="0.2">
      <c r="A340" s="1">
        <v>338</v>
      </c>
      <c r="B340" t="s">
        <v>27</v>
      </c>
      <c r="C340">
        <v>2</v>
      </c>
      <c r="D340" t="s">
        <v>2239</v>
      </c>
      <c r="E340" t="s">
        <v>2240</v>
      </c>
      <c r="F340">
        <v>1805233</v>
      </c>
      <c r="G340" t="s">
        <v>30</v>
      </c>
      <c r="H340" t="s">
        <v>2241</v>
      </c>
      <c r="I340">
        <v>1980</v>
      </c>
      <c r="J340" t="s">
        <v>32</v>
      </c>
      <c r="K340" t="s">
        <v>56</v>
      </c>
      <c r="L340" t="s">
        <v>34</v>
      </c>
      <c r="N340" s="3" t="s">
        <v>2242</v>
      </c>
      <c r="O340" s="3" t="s">
        <v>2243</v>
      </c>
      <c r="P340" s="3" t="s">
        <v>2244</v>
      </c>
      <c r="Q340" t="s">
        <v>2245</v>
      </c>
      <c r="V340" s="3" t="s">
        <v>534</v>
      </c>
      <c r="W340" s="5" t="s">
        <v>320</v>
      </c>
    </row>
    <row r="341" spans="1:23" ht="17" customHeight="1" x14ac:dyDescent="0.2">
      <c r="A341" s="1">
        <v>339</v>
      </c>
      <c r="B341" t="s">
        <v>27</v>
      </c>
      <c r="C341">
        <v>2</v>
      </c>
      <c r="D341" t="s">
        <v>2246</v>
      </c>
      <c r="E341" t="s">
        <v>2247</v>
      </c>
      <c r="F341">
        <v>1805229</v>
      </c>
      <c r="G341" t="s">
        <v>30</v>
      </c>
      <c r="H341" t="s">
        <v>2248</v>
      </c>
      <c r="I341">
        <v>1980</v>
      </c>
      <c r="J341" t="s">
        <v>32</v>
      </c>
      <c r="K341" t="s">
        <v>56</v>
      </c>
      <c r="L341" t="s">
        <v>34</v>
      </c>
      <c r="M341" t="s">
        <v>42</v>
      </c>
      <c r="N341" s="3" t="s">
        <v>2249</v>
      </c>
      <c r="O341" s="3" t="s">
        <v>2250</v>
      </c>
      <c r="P341" s="3" t="s">
        <v>2251</v>
      </c>
      <c r="Q341" s="5" t="s">
        <v>842</v>
      </c>
      <c r="V341" s="3" t="s">
        <v>2252</v>
      </c>
      <c r="W341" s="5" t="s">
        <v>842</v>
      </c>
    </row>
    <row r="342" spans="1:23" ht="409.6" x14ac:dyDescent="0.2">
      <c r="A342" s="1">
        <v>340</v>
      </c>
      <c r="B342" t="s">
        <v>27</v>
      </c>
      <c r="C342">
        <v>2</v>
      </c>
      <c r="D342" t="s">
        <v>2253</v>
      </c>
      <c r="E342" t="s">
        <v>2254</v>
      </c>
      <c r="F342">
        <v>1803567</v>
      </c>
      <c r="G342" t="s">
        <v>30</v>
      </c>
      <c r="H342" t="s">
        <v>2255</v>
      </c>
      <c r="I342">
        <v>1980</v>
      </c>
      <c r="J342" t="s">
        <v>32</v>
      </c>
      <c r="K342" t="s">
        <v>33</v>
      </c>
      <c r="L342" t="s">
        <v>34</v>
      </c>
      <c r="N342" s="3" t="s">
        <v>2256</v>
      </c>
      <c r="O342" s="3" t="s">
        <v>2257</v>
      </c>
      <c r="P342"/>
      <c r="Q342" s="5" t="s">
        <v>479</v>
      </c>
      <c r="V342"/>
      <c r="W342" s="5" t="s">
        <v>479</v>
      </c>
    </row>
    <row r="343" spans="1:23" ht="17" customHeight="1" x14ac:dyDescent="0.2">
      <c r="A343" s="1">
        <v>341</v>
      </c>
      <c r="B343" t="s">
        <v>27</v>
      </c>
      <c r="C343">
        <v>2</v>
      </c>
      <c r="D343" t="s">
        <v>1725</v>
      </c>
      <c r="E343" t="s">
        <v>1726</v>
      </c>
      <c r="F343">
        <v>1805781</v>
      </c>
      <c r="G343" t="s">
        <v>30</v>
      </c>
      <c r="H343" t="s">
        <v>2258</v>
      </c>
      <c r="I343">
        <v>1980</v>
      </c>
      <c r="J343" t="s">
        <v>32</v>
      </c>
      <c r="K343" t="s">
        <v>56</v>
      </c>
      <c r="L343" t="s">
        <v>34</v>
      </c>
      <c r="N343" s="3" t="s">
        <v>2259</v>
      </c>
      <c r="O343" s="3" t="s">
        <v>2260</v>
      </c>
      <c r="P343" s="3" t="s">
        <v>2261</v>
      </c>
      <c r="Q343" s="5" t="s">
        <v>77</v>
      </c>
      <c r="V343" s="3" t="s">
        <v>1731</v>
      </c>
      <c r="W343" s="5" t="s">
        <v>588</v>
      </c>
    </row>
    <row r="344" spans="1:23" ht="15" x14ac:dyDescent="0.2">
      <c r="A344" s="1">
        <v>342</v>
      </c>
      <c r="B344" t="s">
        <v>27</v>
      </c>
      <c r="C344">
        <v>1</v>
      </c>
      <c r="D344" t="s">
        <v>522</v>
      </c>
      <c r="E344" t="s">
        <v>523</v>
      </c>
      <c r="F344">
        <v>1805778</v>
      </c>
      <c r="G344" t="s">
        <v>30</v>
      </c>
      <c r="H344" t="s">
        <v>2262</v>
      </c>
      <c r="I344">
        <v>1980</v>
      </c>
      <c r="J344" t="s">
        <v>32</v>
      </c>
      <c r="K344" t="s">
        <v>33</v>
      </c>
      <c r="L344" t="s">
        <v>34</v>
      </c>
      <c r="N344" t="s">
        <v>2263</v>
      </c>
      <c r="O344" t="s">
        <v>2264</v>
      </c>
      <c r="P344"/>
      <c r="Q344" s="5" t="s">
        <v>37</v>
      </c>
      <c r="V344"/>
    </row>
    <row r="345" spans="1:23" ht="15" x14ac:dyDescent="0.2">
      <c r="A345" s="1">
        <v>343</v>
      </c>
      <c r="B345" t="s">
        <v>27</v>
      </c>
      <c r="C345">
        <v>2</v>
      </c>
      <c r="D345" t="s">
        <v>2265</v>
      </c>
      <c r="E345" t="s">
        <v>2266</v>
      </c>
      <c r="F345">
        <v>1805775</v>
      </c>
      <c r="G345" t="s">
        <v>30</v>
      </c>
      <c r="H345" t="s">
        <v>2267</v>
      </c>
      <c r="I345">
        <v>1980</v>
      </c>
      <c r="J345" t="s">
        <v>32</v>
      </c>
      <c r="K345" t="s">
        <v>33</v>
      </c>
      <c r="L345" t="s">
        <v>34</v>
      </c>
      <c r="N345" t="s">
        <v>2268</v>
      </c>
      <c r="O345" t="s">
        <v>2269</v>
      </c>
      <c r="P345"/>
      <c r="Q345" s="5" t="s">
        <v>60</v>
      </c>
      <c r="V345"/>
      <c r="W345" s="5" t="s">
        <v>60</v>
      </c>
    </row>
    <row r="346" spans="1:23" ht="17" customHeight="1" x14ac:dyDescent="0.2">
      <c r="A346" s="1">
        <v>344</v>
      </c>
      <c r="B346" t="s">
        <v>27</v>
      </c>
      <c r="C346">
        <v>2</v>
      </c>
      <c r="D346" t="s">
        <v>2270</v>
      </c>
      <c r="E346" t="s">
        <v>2271</v>
      </c>
      <c r="F346">
        <v>1805773</v>
      </c>
      <c r="G346" t="s">
        <v>30</v>
      </c>
      <c r="H346" t="s">
        <v>2272</v>
      </c>
      <c r="I346">
        <v>1980</v>
      </c>
      <c r="J346" t="s">
        <v>32</v>
      </c>
      <c r="K346" t="s">
        <v>56</v>
      </c>
      <c r="L346" t="s">
        <v>34</v>
      </c>
      <c r="N346" s="3" t="s">
        <v>2273</v>
      </c>
      <c r="O346" s="3" t="s">
        <v>2274</v>
      </c>
      <c r="P346" s="3" t="s">
        <v>2275</v>
      </c>
      <c r="Q346" t="s">
        <v>461</v>
      </c>
      <c r="V346" s="3" t="s">
        <v>2276</v>
      </c>
      <c r="W346" s="5" t="s">
        <v>52</v>
      </c>
    </row>
    <row r="347" spans="1:23" ht="15" x14ac:dyDescent="0.2">
      <c r="A347" s="1">
        <v>345</v>
      </c>
      <c r="B347" t="s">
        <v>27</v>
      </c>
      <c r="C347">
        <v>2</v>
      </c>
      <c r="D347" t="s">
        <v>2277</v>
      </c>
      <c r="E347" t="s">
        <v>2278</v>
      </c>
      <c r="F347">
        <v>1805769</v>
      </c>
      <c r="G347" t="s">
        <v>30</v>
      </c>
      <c r="H347" t="s">
        <v>2279</v>
      </c>
      <c r="I347">
        <v>1980</v>
      </c>
      <c r="J347" t="s">
        <v>32</v>
      </c>
      <c r="K347" t="s">
        <v>33</v>
      </c>
      <c r="L347" t="s">
        <v>34</v>
      </c>
      <c r="N347" t="s">
        <v>2280</v>
      </c>
      <c r="O347" t="s">
        <v>2281</v>
      </c>
      <c r="P347"/>
      <c r="Q347" t="s">
        <v>78</v>
      </c>
      <c r="V347"/>
      <c r="W347" t="s">
        <v>78</v>
      </c>
    </row>
    <row r="348" spans="1:23" ht="17" customHeight="1" x14ac:dyDescent="0.2">
      <c r="A348" s="1">
        <v>346</v>
      </c>
      <c r="B348" t="s">
        <v>27</v>
      </c>
      <c r="C348">
        <v>2</v>
      </c>
      <c r="D348" t="s">
        <v>2282</v>
      </c>
      <c r="E348" t="s">
        <v>2283</v>
      </c>
      <c r="F348">
        <v>1803566</v>
      </c>
      <c r="G348" t="s">
        <v>30</v>
      </c>
      <c r="H348" t="s">
        <v>2284</v>
      </c>
      <c r="I348">
        <v>1980</v>
      </c>
      <c r="J348" t="s">
        <v>32</v>
      </c>
      <c r="K348" t="s">
        <v>56</v>
      </c>
      <c r="L348" t="s">
        <v>34</v>
      </c>
      <c r="N348" s="3" t="s">
        <v>2285</v>
      </c>
      <c r="O348" s="3" t="s">
        <v>2286</v>
      </c>
      <c r="P348" s="3" t="s">
        <v>2287</v>
      </c>
      <c r="Q348" s="5" t="s">
        <v>498</v>
      </c>
      <c r="V348" s="3" t="s">
        <v>2288</v>
      </c>
      <c r="W348" s="5" t="s">
        <v>498</v>
      </c>
    </row>
    <row r="349" spans="1:23" ht="15" x14ac:dyDescent="0.2">
      <c r="A349" s="1">
        <v>347</v>
      </c>
      <c r="B349" t="s">
        <v>27</v>
      </c>
      <c r="C349">
        <v>2</v>
      </c>
      <c r="D349" t="s">
        <v>2289</v>
      </c>
      <c r="E349" t="s">
        <v>2290</v>
      </c>
      <c r="F349">
        <v>1803565</v>
      </c>
      <c r="G349" t="s">
        <v>30</v>
      </c>
      <c r="H349" t="s">
        <v>2291</v>
      </c>
      <c r="I349">
        <v>1980</v>
      </c>
      <c r="J349" t="s">
        <v>32</v>
      </c>
      <c r="K349" t="s">
        <v>41</v>
      </c>
      <c r="L349" t="s">
        <v>34</v>
      </c>
      <c r="N349" t="s">
        <v>2292</v>
      </c>
      <c r="O349" t="s">
        <v>2293</v>
      </c>
      <c r="P349"/>
      <c r="Q349" s="5" t="s">
        <v>2294</v>
      </c>
      <c r="V349"/>
      <c r="W349" s="5" t="s">
        <v>2294</v>
      </c>
    </row>
    <row r="350" spans="1:23" ht="15" x14ac:dyDescent="0.2">
      <c r="A350" s="1">
        <v>348</v>
      </c>
      <c r="B350" t="s">
        <v>27</v>
      </c>
      <c r="C350">
        <v>2</v>
      </c>
      <c r="D350" t="s">
        <v>2295</v>
      </c>
      <c r="E350" t="s">
        <v>2296</v>
      </c>
      <c r="F350">
        <v>1803563</v>
      </c>
      <c r="G350" t="s">
        <v>30</v>
      </c>
      <c r="H350" t="s">
        <v>2297</v>
      </c>
      <c r="I350">
        <v>1980</v>
      </c>
      <c r="J350" t="s">
        <v>32</v>
      </c>
      <c r="K350" t="s">
        <v>33</v>
      </c>
      <c r="L350" t="s">
        <v>34</v>
      </c>
      <c r="N350" t="s">
        <v>2298</v>
      </c>
      <c r="O350" t="s">
        <v>2299</v>
      </c>
      <c r="P350"/>
      <c r="Q350" s="5" t="s">
        <v>2300</v>
      </c>
      <c r="V350"/>
      <c r="W350" s="5" t="s">
        <v>2300</v>
      </c>
    </row>
    <row r="351" spans="1:23" ht="17" customHeight="1" x14ac:dyDescent="0.2">
      <c r="A351" s="1">
        <v>349</v>
      </c>
      <c r="B351" t="s">
        <v>27</v>
      </c>
      <c r="C351">
        <v>2</v>
      </c>
      <c r="D351" t="s">
        <v>2301</v>
      </c>
      <c r="E351" t="s">
        <v>2302</v>
      </c>
      <c r="F351">
        <v>1805794</v>
      </c>
      <c r="G351" t="s">
        <v>30</v>
      </c>
      <c r="H351" t="s">
        <v>2303</v>
      </c>
      <c r="I351">
        <v>1980</v>
      </c>
      <c r="J351" t="s">
        <v>32</v>
      </c>
      <c r="K351" t="s">
        <v>56</v>
      </c>
      <c r="L351" t="s">
        <v>34</v>
      </c>
      <c r="N351" s="3" t="s">
        <v>2304</v>
      </c>
      <c r="O351" s="3" t="s">
        <v>2305</v>
      </c>
      <c r="P351" s="3" t="s">
        <v>2306</v>
      </c>
      <c r="Q351" s="5" t="s">
        <v>597</v>
      </c>
      <c r="V351" s="3" t="s">
        <v>2307</v>
      </c>
      <c r="W351" s="5" t="s">
        <v>1196</v>
      </c>
    </row>
    <row r="352" spans="1:23" ht="17" customHeight="1" x14ac:dyDescent="0.2">
      <c r="A352" s="1">
        <v>350</v>
      </c>
      <c r="B352" t="s">
        <v>27</v>
      </c>
      <c r="C352">
        <v>2</v>
      </c>
      <c r="D352" t="s">
        <v>2308</v>
      </c>
      <c r="E352" t="s">
        <v>2309</v>
      </c>
      <c r="F352">
        <v>1805790</v>
      </c>
      <c r="G352" t="s">
        <v>30</v>
      </c>
      <c r="H352" t="s">
        <v>2310</v>
      </c>
      <c r="I352">
        <v>1980</v>
      </c>
      <c r="J352" t="s">
        <v>32</v>
      </c>
      <c r="K352" t="s">
        <v>56</v>
      </c>
      <c r="L352" t="s">
        <v>34</v>
      </c>
      <c r="M352" t="s">
        <v>42</v>
      </c>
      <c r="N352" s="3" t="s">
        <v>2311</v>
      </c>
      <c r="O352" s="3" t="s">
        <v>2312</v>
      </c>
      <c r="P352" s="3" t="s">
        <v>2313</v>
      </c>
      <c r="Q352" s="5" t="s">
        <v>2314</v>
      </c>
      <c r="V352" s="3" t="s">
        <v>2315</v>
      </c>
      <c r="W352" s="5" t="s">
        <v>2316</v>
      </c>
    </row>
    <row r="353" spans="1:24" ht="17" customHeight="1" x14ac:dyDescent="0.2">
      <c r="A353" s="1">
        <v>351</v>
      </c>
      <c r="B353" t="s">
        <v>27</v>
      </c>
      <c r="C353">
        <v>2</v>
      </c>
      <c r="D353" t="s">
        <v>1743</v>
      </c>
      <c r="E353" t="s">
        <v>1744</v>
      </c>
      <c r="F353">
        <v>1805786</v>
      </c>
      <c r="G353" t="s">
        <v>30</v>
      </c>
      <c r="H353" t="s">
        <v>2317</v>
      </c>
      <c r="I353">
        <v>1980</v>
      </c>
      <c r="J353" t="s">
        <v>32</v>
      </c>
      <c r="K353" t="s">
        <v>56</v>
      </c>
      <c r="L353" t="s">
        <v>34</v>
      </c>
      <c r="M353" t="s">
        <v>42</v>
      </c>
      <c r="N353" s="3" t="s">
        <v>2318</v>
      </c>
      <c r="O353" s="3" t="s">
        <v>2319</v>
      </c>
      <c r="P353" s="3" t="s">
        <v>2320</v>
      </c>
      <c r="Q353" s="5" t="s">
        <v>77</v>
      </c>
      <c r="V353" s="3" t="s">
        <v>2321</v>
      </c>
      <c r="W353" s="5" t="s">
        <v>2322</v>
      </c>
    </row>
    <row r="354" spans="1:24" ht="17" customHeight="1" x14ac:dyDescent="0.2">
      <c r="A354" s="1">
        <v>352</v>
      </c>
      <c r="B354" t="s">
        <v>27</v>
      </c>
      <c r="C354">
        <v>2</v>
      </c>
      <c r="D354" t="s">
        <v>2323</v>
      </c>
      <c r="E354" t="s">
        <v>2324</v>
      </c>
      <c r="F354">
        <v>1815501</v>
      </c>
      <c r="G354" t="s">
        <v>30</v>
      </c>
      <c r="H354" t="s">
        <v>2325</v>
      </c>
      <c r="I354">
        <v>1980</v>
      </c>
      <c r="J354" t="s">
        <v>32</v>
      </c>
      <c r="K354" t="s">
        <v>56</v>
      </c>
      <c r="L354" t="s">
        <v>34</v>
      </c>
      <c r="N354" s="3" t="s">
        <v>2326</v>
      </c>
      <c r="O354" s="3" t="s">
        <v>2327</v>
      </c>
      <c r="P354" s="3" t="s">
        <v>2328</v>
      </c>
      <c r="Q354" s="5" t="s">
        <v>298</v>
      </c>
      <c r="R354" t="s">
        <v>37</v>
      </c>
      <c r="V354" s="3" t="s">
        <v>2329</v>
      </c>
      <c r="W354" s="5" t="s">
        <v>37</v>
      </c>
    </row>
    <row r="355" spans="1:24" ht="17" customHeight="1" x14ac:dyDescent="0.2">
      <c r="A355" s="1">
        <v>353</v>
      </c>
      <c r="B355" t="s">
        <v>27</v>
      </c>
      <c r="C355">
        <v>2</v>
      </c>
      <c r="D355" t="s">
        <v>2330</v>
      </c>
      <c r="E355" t="s">
        <v>2331</v>
      </c>
      <c r="F355">
        <v>1815500</v>
      </c>
      <c r="G355" t="s">
        <v>30</v>
      </c>
      <c r="H355" t="s">
        <v>2332</v>
      </c>
      <c r="I355">
        <v>1980</v>
      </c>
      <c r="J355" t="s">
        <v>32</v>
      </c>
      <c r="K355" t="s">
        <v>56</v>
      </c>
      <c r="L355" t="s">
        <v>34</v>
      </c>
      <c r="M355" t="s">
        <v>42</v>
      </c>
      <c r="N355" s="3" t="s">
        <v>2333</v>
      </c>
      <c r="O355" s="3" t="s">
        <v>2334</v>
      </c>
      <c r="P355" s="3" t="s">
        <v>2335</v>
      </c>
      <c r="Q355" s="5" t="s">
        <v>1399</v>
      </c>
      <c r="V355" s="3" t="s">
        <v>2336</v>
      </c>
      <c r="W355" s="5" t="s">
        <v>1399</v>
      </c>
    </row>
    <row r="356" spans="1:24" ht="17" customHeight="1" x14ac:dyDescent="0.2">
      <c r="A356" s="1">
        <v>354</v>
      </c>
      <c r="B356" t="s">
        <v>27</v>
      </c>
      <c r="C356">
        <v>2</v>
      </c>
      <c r="D356" t="s">
        <v>2337</v>
      </c>
      <c r="E356" t="s">
        <v>2338</v>
      </c>
      <c r="F356">
        <v>1815491</v>
      </c>
      <c r="G356" t="s">
        <v>30</v>
      </c>
      <c r="H356" t="s">
        <v>2339</v>
      </c>
      <c r="I356">
        <v>1980</v>
      </c>
      <c r="J356" t="s">
        <v>32</v>
      </c>
      <c r="K356" t="s">
        <v>56</v>
      </c>
      <c r="L356" t="s">
        <v>34</v>
      </c>
      <c r="N356" s="3" t="s">
        <v>2340</v>
      </c>
      <c r="O356" s="3" t="s">
        <v>2341</v>
      </c>
      <c r="P356" s="3" t="s">
        <v>2342</v>
      </c>
      <c r="Q356" s="5" t="s">
        <v>2343</v>
      </c>
      <c r="V356" s="3" t="s">
        <v>2344</v>
      </c>
      <c r="W356" s="5" t="s">
        <v>297</v>
      </c>
    </row>
    <row r="357" spans="1:24" ht="15" x14ac:dyDescent="0.2">
      <c r="A357" s="1">
        <v>355</v>
      </c>
      <c r="B357" t="s">
        <v>27</v>
      </c>
      <c r="C357">
        <v>2</v>
      </c>
      <c r="D357" t="s">
        <v>2345</v>
      </c>
      <c r="E357" t="s">
        <v>2346</v>
      </c>
      <c r="F357">
        <v>1815490</v>
      </c>
      <c r="G357" t="s">
        <v>30</v>
      </c>
      <c r="H357" t="s">
        <v>2347</v>
      </c>
      <c r="I357">
        <v>1980</v>
      </c>
      <c r="J357" t="s">
        <v>32</v>
      </c>
      <c r="K357" t="s">
        <v>33</v>
      </c>
      <c r="L357" t="s">
        <v>34</v>
      </c>
      <c r="N357" t="s">
        <v>2348</v>
      </c>
      <c r="O357" t="s">
        <v>2349</v>
      </c>
      <c r="P357"/>
      <c r="Q357" s="5" t="s">
        <v>60</v>
      </c>
      <c r="V357"/>
      <c r="W357" s="5" t="s">
        <v>60</v>
      </c>
    </row>
    <row r="358" spans="1:24" ht="17" customHeight="1" x14ac:dyDescent="0.2">
      <c r="A358" s="1">
        <v>356</v>
      </c>
      <c r="B358" t="s">
        <v>27</v>
      </c>
      <c r="C358">
        <v>2</v>
      </c>
      <c r="D358" t="s">
        <v>2350</v>
      </c>
      <c r="E358" t="s">
        <v>2351</v>
      </c>
      <c r="F358">
        <v>1815509</v>
      </c>
      <c r="G358" t="s">
        <v>30</v>
      </c>
      <c r="H358" t="s">
        <v>2352</v>
      </c>
      <c r="I358">
        <v>1980</v>
      </c>
      <c r="J358" t="s">
        <v>32</v>
      </c>
      <c r="K358" t="s">
        <v>56</v>
      </c>
      <c r="L358" t="s">
        <v>34</v>
      </c>
      <c r="M358" t="s">
        <v>42</v>
      </c>
      <c r="N358" s="3" t="s">
        <v>2353</v>
      </c>
      <c r="O358" s="3" t="s">
        <v>2354</v>
      </c>
      <c r="P358" s="3" t="s">
        <v>2355</v>
      </c>
      <c r="Q358" s="5" t="s">
        <v>842</v>
      </c>
      <c r="V358" s="3" t="s">
        <v>2356</v>
      </c>
      <c r="W358" s="5" t="s">
        <v>2357</v>
      </c>
    </row>
    <row r="359" spans="1:24" ht="15" x14ac:dyDescent="0.2">
      <c r="A359" s="1">
        <v>357</v>
      </c>
      <c r="B359" t="s">
        <v>27</v>
      </c>
      <c r="C359">
        <v>2</v>
      </c>
      <c r="D359" t="s">
        <v>2358</v>
      </c>
      <c r="E359" t="s">
        <v>2359</v>
      </c>
      <c r="F359">
        <v>1814760</v>
      </c>
      <c r="G359" t="s">
        <v>30</v>
      </c>
      <c r="H359" t="s">
        <v>2360</v>
      </c>
      <c r="I359">
        <v>1980</v>
      </c>
      <c r="J359" t="s">
        <v>32</v>
      </c>
      <c r="K359" t="s">
        <v>41</v>
      </c>
      <c r="L359" t="s">
        <v>34</v>
      </c>
      <c r="N359" t="s">
        <v>2361</v>
      </c>
      <c r="O359" t="s">
        <v>2362</v>
      </c>
      <c r="P359"/>
      <c r="Q359" s="5" t="s">
        <v>2363</v>
      </c>
      <c r="R359" t="s">
        <v>123</v>
      </c>
      <c r="V359"/>
      <c r="W359" s="5" t="s">
        <v>2363</v>
      </c>
      <c r="X359" t="s">
        <v>123</v>
      </c>
    </row>
    <row r="360" spans="1:24" ht="15" x14ac:dyDescent="0.2">
      <c r="A360" s="1">
        <v>358</v>
      </c>
      <c r="B360" t="s">
        <v>27</v>
      </c>
      <c r="C360">
        <v>2</v>
      </c>
      <c r="D360" t="s">
        <v>2364</v>
      </c>
      <c r="E360" t="s">
        <v>2365</v>
      </c>
      <c r="F360">
        <v>1814754</v>
      </c>
      <c r="G360" t="s">
        <v>30</v>
      </c>
      <c r="H360" t="s">
        <v>2366</v>
      </c>
      <c r="I360">
        <v>1980</v>
      </c>
      <c r="J360" t="s">
        <v>32</v>
      </c>
      <c r="K360" t="s">
        <v>33</v>
      </c>
      <c r="L360" t="s">
        <v>34</v>
      </c>
      <c r="N360" t="s">
        <v>2367</v>
      </c>
      <c r="O360" t="s">
        <v>2368</v>
      </c>
      <c r="P360"/>
      <c r="Q360" s="5" t="s">
        <v>2369</v>
      </c>
      <c r="V360"/>
      <c r="W360" s="5" t="s">
        <v>2369</v>
      </c>
    </row>
    <row r="361" spans="1:24" ht="17" customHeight="1" x14ac:dyDescent="0.2">
      <c r="A361" s="1">
        <v>359</v>
      </c>
      <c r="B361" t="s">
        <v>27</v>
      </c>
      <c r="C361">
        <v>2</v>
      </c>
      <c r="D361" t="s">
        <v>2370</v>
      </c>
      <c r="E361" t="s">
        <v>2371</v>
      </c>
      <c r="F361">
        <v>1814742</v>
      </c>
      <c r="G361" t="s">
        <v>30</v>
      </c>
      <c r="H361" t="s">
        <v>2372</v>
      </c>
      <c r="I361">
        <v>1980</v>
      </c>
      <c r="J361" t="s">
        <v>32</v>
      </c>
      <c r="K361" t="s">
        <v>56</v>
      </c>
      <c r="L361" t="s">
        <v>34</v>
      </c>
      <c r="M361" t="s">
        <v>42</v>
      </c>
      <c r="N361" s="3" t="s">
        <v>2373</v>
      </c>
      <c r="O361" s="3" t="s">
        <v>2374</v>
      </c>
      <c r="P361" s="3" t="s">
        <v>2375</v>
      </c>
      <c r="Q361" s="5" t="s">
        <v>181</v>
      </c>
      <c r="V361" s="3" t="s">
        <v>2376</v>
      </c>
      <c r="W361" s="5" t="s">
        <v>181</v>
      </c>
    </row>
    <row r="362" spans="1:24" ht="15" x14ac:dyDescent="0.2">
      <c r="A362" s="1">
        <v>360</v>
      </c>
      <c r="B362" t="s">
        <v>27</v>
      </c>
      <c r="C362">
        <v>2</v>
      </c>
      <c r="D362" t="s">
        <v>2377</v>
      </c>
      <c r="E362" t="s">
        <v>2378</v>
      </c>
      <c r="F362">
        <v>1814740</v>
      </c>
      <c r="G362" t="s">
        <v>30</v>
      </c>
      <c r="H362" t="s">
        <v>2379</v>
      </c>
      <c r="I362">
        <v>1980</v>
      </c>
      <c r="J362" t="s">
        <v>200</v>
      </c>
      <c r="K362" t="s">
        <v>33</v>
      </c>
      <c r="L362" t="s">
        <v>34</v>
      </c>
      <c r="N362" t="s">
        <v>2380</v>
      </c>
      <c r="O362" t="s">
        <v>2381</v>
      </c>
      <c r="P362"/>
      <c r="Q362" s="5" t="s">
        <v>37</v>
      </c>
      <c r="R362" t="s">
        <v>2382</v>
      </c>
      <c r="V362"/>
      <c r="W362" s="5" t="s">
        <v>170</v>
      </c>
    </row>
    <row r="363" spans="1:24" ht="15" x14ac:dyDescent="0.2">
      <c r="A363" s="1">
        <v>361</v>
      </c>
      <c r="B363" t="s">
        <v>27</v>
      </c>
      <c r="C363">
        <v>2</v>
      </c>
      <c r="D363" t="s">
        <v>2383</v>
      </c>
      <c r="E363" t="s">
        <v>2384</v>
      </c>
      <c r="F363">
        <v>1815448</v>
      </c>
      <c r="G363" t="s">
        <v>30</v>
      </c>
      <c r="H363" t="s">
        <v>2385</v>
      </c>
      <c r="I363">
        <v>1980</v>
      </c>
      <c r="J363" t="s">
        <v>32</v>
      </c>
      <c r="K363" t="s">
        <v>33</v>
      </c>
      <c r="L363" t="s">
        <v>34</v>
      </c>
      <c r="N363" t="s">
        <v>2386</v>
      </c>
      <c r="O363" t="s">
        <v>2387</v>
      </c>
      <c r="P363"/>
      <c r="Q363" s="5" t="s">
        <v>147</v>
      </c>
      <c r="V363"/>
      <c r="W363" s="5" t="s">
        <v>147</v>
      </c>
    </row>
    <row r="364" spans="1:24" ht="17" customHeight="1" x14ac:dyDescent="0.2">
      <c r="A364" s="1">
        <v>362</v>
      </c>
      <c r="B364" t="s">
        <v>27</v>
      </c>
      <c r="C364">
        <v>2</v>
      </c>
      <c r="D364" t="s">
        <v>2388</v>
      </c>
      <c r="E364" t="s">
        <v>2389</v>
      </c>
      <c r="F364">
        <v>1815437</v>
      </c>
      <c r="G364" t="s">
        <v>30</v>
      </c>
      <c r="H364" t="s">
        <v>2390</v>
      </c>
      <c r="I364">
        <v>1980</v>
      </c>
      <c r="J364" t="s">
        <v>32</v>
      </c>
      <c r="K364" t="s">
        <v>56</v>
      </c>
      <c r="L364" t="s">
        <v>34</v>
      </c>
      <c r="N364" s="3" t="s">
        <v>2391</v>
      </c>
      <c r="O364" s="3" t="s">
        <v>2392</v>
      </c>
      <c r="P364" s="3" t="s">
        <v>2393</v>
      </c>
      <c r="Q364" s="5" t="s">
        <v>842</v>
      </c>
      <c r="V364" s="3" t="s">
        <v>2394</v>
      </c>
      <c r="W364" s="5" t="s">
        <v>626</v>
      </c>
    </row>
    <row r="365" spans="1:24" ht="17" customHeight="1" x14ac:dyDescent="0.2">
      <c r="A365" s="1">
        <v>363</v>
      </c>
      <c r="B365" t="s">
        <v>27</v>
      </c>
      <c r="C365">
        <v>2</v>
      </c>
      <c r="D365" t="s">
        <v>2395</v>
      </c>
      <c r="E365" t="s">
        <v>2396</v>
      </c>
      <c r="F365">
        <v>1815435</v>
      </c>
      <c r="G365" t="s">
        <v>30</v>
      </c>
      <c r="H365" t="s">
        <v>2397</v>
      </c>
      <c r="I365">
        <v>1980</v>
      </c>
      <c r="J365" t="s">
        <v>32</v>
      </c>
      <c r="K365" t="s">
        <v>56</v>
      </c>
      <c r="L365" t="s">
        <v>34</v>
      </c>
      <c r="M365" t="s">
        <v>42</v>
      </c>
      <c r="N365" s="3" t="s">
        <v>2398</v>
      </c>
      <c r="O365" s="3" t="s">
        <v>2399</v>
      </c>
      <c r="P365" s="3" t="s">
        <v>2400</v>
      </c>
      <c r="Q365" s="5" t="s">
        <v>704</v>
      </c>
      <c r="V365" s="3" t="s">
        <v>2401</v>
      </c>
      <c r="W365" s="5" t="s">
        <v>704</v>
      </c>
    </row>
    <row r="366" spans="1:24" ht="17" customHeight="1" x14ac:dyDescent="0.2">
      <c r="A366" s="1">
        <v>364</v>
      </c>
      <c r="B366" t="s">
        <v>27</v>
      </c>
      <c r="C366">
        <v>2</v>
      </c>
      <c r="D366" t="s">
        <v>2402</v>
      </c>
      <c r="E366" t="s">
        <v>2403</v>
      </c>
      <c r="F366">
        <v>1815470</v>
      </c>
      <c r="G366" t="s">
        <v>30</v>
      </c>
      <c r="H366" t="s">
        <v>2404</v>
      </c>
      <c r="I366">
        <v>1980</v>
      </c>
      <c r="J366" t="s">
        <v>32</v>
      </c>
      <c r="K366" t="s">
        <v>56</v>
      </c>
      <c r="L366" t="s">
        <v>34</v>
      </c>
      <c r="N366" s="3" t="s">
        <v>2405</v>
      </c>
      <c r="O366" s="3" t="s">
        <v>2406</v>
      </c>
      <c r="P366" s="3" t="s">
        <v>2407</v>
      </c>
      <c r="Q366" s="5" t="s">
        <v>195</v>
      </c>
      <c r="V366" s="3" t="s">
        <v>1436</v>
      </c>
      <c r="W366" s="5" t="s">
        <v>170</v>
      </c>
    </row>
    <row r="367" spans="1:24" ht="15" x14ac:dyDescent="0.2">
      <c r="A367" s="1">
        <v>365</v>
      </c>
      <c r="B367" t="s">
        <v>27</v>
      </c>
      <c r="C367">
        <v>2</v>
      </c>
      <c r="D367" t="s">
        <v>2408</v>
      </c>
      <c r="E367" t="s">
        <v>2409</v>
      </c>
      <c r="F367">
        <v>1815468</v>
      </c>
      <c r="G367" t="s">
        <v>30</v>
      </c>
      <c r="H367" t="s">
        <v>2410</v>
      </c>
      <c r="I367">
        <v>1980</v>
      </c>
      <c r="J367" t="s">
        <v>32</v>
      </c>
      <c r="K367" t="s">
        <v>33</v>
      </c>
      <c r="L367" t="s">
        <v>34</v>
      </c>
      <c r="N367" t="s">
        <v>2411</v>
      </c>
      <c r="O367" t="s">
        <v>2412</v>
      </c>
      <c r="P367"/>
      <c r="Q367" s="9" t="s">
        <v>2413</v>
      </c>
      <c r="V367"/>
      <c r="W367" s="9" t="s">
        <v>2413</v>
      </c>
    </row>
    <row r="368" spans="1:24" ht="17" customHeight="1" x14ac:dyDescent="0.2">
      <c r="A368" s="1">
        <v>366</v>
      </c>
      <c r="B368" t="s">
        <v>27</v>
      </c>
      <c r="C368">
        <v>2</v>
      </c>
      <c r="D368" t="s">
        <v>2377</v>
      </c>
      <c r="E368" t="s">
        <v>2378</v>
      </c>
      <c r="F368">
        <v>1815467</v>
      </c>
      <c r="G368" t="s">
        <v>30</v>
      </c>
      <c r="H368" t="s">
        <v>2414</v>
      </c>
      <c r="I368">
        <v>1980</v>
      </c>
      <c r="J368" t="s">
        <v>32</v>
      </c>
      <c r="K368" t="s">
        <v>56</v>
      </c>
      <c r="L368" t="s">
        <v>34</v>
      </c>
      <c r="N368" s="3" t="s">
        <v>2415</v>
      </c>
      <c r="O368" s="3" t="s">
        <v>2416</v>
      </c>
      <c r="P368" s="3" t="s">
        <v>2417</v>
      </c>
      <c r="Q368" s="5" t="s">
        <v>298</v>
      </c>
      <c r="R368" t="s">
        <v>37</v>
      </c>
      <c r="V368" s="3" t="s">
        <v>2418</v>
      </c>
      <c r="W368" s="5" t="s">
        <v>298</v>
      </c>
      <c r="X368" t="s">
        <v>170</v>
      </c>
    </row>
    <row r="369" spans="1:24" ht="15" x14ac:dyDescent="0.2">
      <c r="A369" s="1">
        <v>367</v>
      </c>
      <c r="B369" t="s">
        <v>27</v>
      </c>
      <c r="C369">
        <v>2</v>
      </c>
      <c r="D369" t="s">
        <v>2419</v>
      </c>
      <c r="E369" t="s">
        <v>2420</v>
      </c>
      <c r="F369">
        <v>1815460</v>
      </c>
      <c r="G369" t="s">
        <v>30</v>
      </c>
      <c r="H369" t="s">
        <v>2421</v>
      </c>
      <c r="I369">
        <v>1980</v>
      </c>
      <c r="J369" t="s">
        <v>32</v>
      </c>
      <c r="K369" t="s">
        <v>33</v>
      </c>
      <c r="L369" t="s">
        <v>34</v>
      </c>
      <c r="N369" t="s">
        <v>2422</v>
      </c>
      <c r="O369" t="s">
        <v>2423</v>
      </c>
      <c r="P369"/>
      <c r="Q369" s="5" t="s">
        <v>298</v>
      </c>
      <c r="R369" t="s">
        <v>170</v>
      </c>
      <c r="V369"/>
      <c r="W369" s="5" t="s">
        <v>298</v>
      </c>
      <c r="X369" t="s">
        <v>170</v>
      </c>
    </row>
    <row r="370" spans="1:24" ht="17" customHeight="1" x14ac:dyDescent="0.2">
      <c r="A370" s="1">
        <v>368</v>
      </c>
      <c r="B370" t="s">
        <v>27</v>
      </c>
      <c r="C370">
        <v>2</v>
      </c>
      <c r="D370" t="s">
        <v>2424</v>
      </c>
      <c r="E370" t="s">
        <v>2425</v>
      </c>
      <c r="F370">
        <v>1802791</v>
      </c>
      <c r="G370" t="s">
        <v>30</v>
      </c>
      <c r="H370" t="s">
        <v>2426</v>
      </c>
      <c r="I370">
        <v>1981</v>
      </c>
      <c r="J370" t="s">
        <v>32</v>
      </c>
      <c r="K370" t="s">
        <v>56</v>
      </c>
      <c r="L370" t="s">
        <v>34</v>
      </c>
      <c r="N370" s="3" t="s">
        <v>2427</v>
      </c>
      <c r="O370" s="3" t="s">
        <v>2428</v>
      </c>
      <c r="P370" s="3" t="s">
        <v>2429</v>
      </c>
      <c r="Q370" s="5" t="s">
        <v>1151</v>
      </c>
      <c r="V370" s="3" t="s">
        <v>2043</v>
      </c>
      <c r="W370" s="5" t="s">
        <v>46</v>
      </c>
    </row>
    <row r="371" spans="1:24" ht="17" customHeight="1" x14ac:dyDescent="0.2">
      <c r="A371" s="1">
        <v>369</v>
      </c>
      <c r="B371" t="s">
        <v>27</v>
      </c>
      <c r="C371">
        <v>2</v>
      </c>
      <c r="D371" t="s">
        <v>2430</v>
      </c>
      <c r="E371" t="s">
        <v>2431</v>
      </c>
      <c r="F371">
        <v>1802785</v>
      </c>
      <c r="G371" t="s">
        <v>30</v>
      </c>
      <c r="H371" t="s">
        <v>2432</v>
      </c>
      <c r="I371">
        <v>1981</v>
      </c>
      <c r="J371" t="s">
        <v>32</v>
      </c>
      <c r="K371" t="s">
        <v>56</v>
      </c>
      <c r="L371" t="s">
        <v>34</v>
      </c>
      <c r="N371" s="3" t="s">
        <v>2433</v>
      </c>
      <c r="O371" s="3" t="s">
        <v>2434</v>
      </c>
      <c r="P371" s="3" t="s">
        <v>2435</v>
      </c>
      <c r="Q371" s="5" t="s">
        <v>393</v>
      </c>
      <c r="V371" s="3" t="s">
        <v>2229</v>
      </c>
      <c r="W371" s="5" t="s">
        <v>114</v>
      </c>
    </row>
    <row r="372" spans="1:24" ht="17" customHeight="1" x14ac:dyDescent="0.2">
      <c r="A372" s="1">
        <v>370</v>
      </c>
      <c r="B372" t="s">
        <v>27</v>
      </c>
      <c r="C372">
        <v>2</v>
      </c>
      <c r="D372" t="s">
        <v>2436</v>
      </c>
      <c r="E372" t="s">
        <v>2437</v>
      </c>
      <c r="F372">
        <v>1802786</v>
      </c>
      <c r="G372" t="s">
        <v>30</v>
      </c>
      <c r="H372" t="s">
        <v>2438</v>
      </c>
      <c r="I372">
        <v>1981</v>
      </c>
      <c r="J372" t="s">
        <v>32</v>
      </c>
      <c r="K372" t="s">
        <v>56</v>
      </c>
      <c r="L372" t="s">
        <v>34</v>
      </c>
      <c r="N372" s="3" t="s">
        <v>2439</v>
      </c>
      <c r="O372" s="3" t="s">
        <v>2440</v>
      </c>
      <c r="P372" s="3" t="s">
        <v>2441</v>
      </c>
      <c r="Q372" s="5" t="s">
        <v>393</v>
      </c>
      <c r="V372" s="3" t="s">
        <v>2442</v>
      </c>
      <c r="W372" s="5" t="s">
        <v>2363</v>
      </c>
    </row>
    <row r="373" spans="1:24" ht="17" customHeight="1" x14ac:dyDescent="0.2">
      <c r="A373" s="1">
        <v>371</v>
      </c>
      <c r="B373" t="s">
        <v>27</v>
      </c>
      <c r="C373">
        <v>2</v>
      </c>
      <c r="D373" t="s">
        <v>1805</v>
      </c>
      <c r="E373" t="s">
        <v>1806</v>
      </c>
      <c r="F373">
        <v>1802784</v>
      </c>
      <c r="G373" t="s">
        <v>30</v>
      </c>
      <c r="H373" t="s">
        <v>2443</v>
      </c>
      <c r="I373">
        <v>1981</v>
      </c>
      <c r="J373" t="s">
        <v>32</v>
      </c>
      <c r="K373" t="s">
        <v>56</v>
      </c>
      <c r="L373" t="s">
        <v>34</v>
      </c>
      <c r="N373" s="3" t="s">
        <v>2444</v>
      </c>
      <c r="O373" s="3" t="s">
        <v>2445</v>
      </c>
      <c r="P373" s="3" t="s">
        <v>2446</v>
      </c>
      <c r="Q373" s="5" t="s">
        <v>101</v>
      </c>
      <c r="V373" s="3" t="s">
        <v>2447</v>
      </c>
      <c r="W373" s="5" t="s">
        <v>479</v>
      </c>
    </row>
    <row r="374" spans="1:24" ht="17" customHeight="1" x14ac:dyDescent="0.2">
      <c r="A374" s="1">
        <v>372</v>
      </c>
      <c r="B374" t="s">
        <v>27</v>
      </c>
      <c r="C374">
        <v>2</v>
      </c>
      <c r="D374" t="s">
        <v>2448</v>
      </c>
      <c r="E374" t="s">
        <v>2449</v>
      </c>
      <c r="F374">
        <v>1802787</v>
      </c>
      <c r="G374" t="s">
        <v>30</v>
      </c>
      <c r="H374" t="s">
        <v>2450</v>
      </c>
      <c r="I374">
        <v>1981</v>
      </c>
      <c r="J374" t="s">
        <v>32</v>
      </c>
      <c r="K374" t="s">
        <v>56</v>
      </c>
      <c r="L374" t="s">
        <v>34</v>
      </c>
      <c r="N374" s="3" t="s">
        <v>2451</v>
      </c>
      <c r="O374" s="3" t="s">
        <v>2452</v>
      </c>
      <c r="P374" s="3" t="s">
        <v>2453</v>
      </c>
      <c r="Q374" s="5" t="s">
        <v>2454</v>
      </c>
      <c r="V374" s="3" t="s">
        <v>1302</v>
      </c>
      <c r="W374" s="5" t="s">
        <v>498</v>
      </c>
    </row>
    <row r="375" spans="1:24" ht="17" customHeight="1" x14ac:dyDescent="0.2">
      <c r="A375" s="1">
        <v>373</v>
      </c>
      <c r="B375" t="s">
        <v>27</v>
      </c>
      <c r="C375">
        <v>2</v>
      </c>
      <c r="D375" t="s">
        <v>2455</v>
      </c>
      <c r="E375" t="s">
        <v>2456</v>
      </c>
      <c r="F375">
        <v>1802778</v>
      </c>
      <c r="G375" t="s">
        <v>30</v>
      </c>
      <c r="H375" t="s">
        <v>2457</v>
      </c>
      <c r="I375">
        <v>1981</v>
      </c>
      <c r="J375" t="s">
        <v>32</v>
      </c>
      <c r="K375" t="s">
        <v>56</v>
      </c>
      <c r="L375" t="s">
        <v>34</v>
      </c>
      <c r="N375" s="3" t="s">
        <v>2458</v>
      </c>
      <c r="O375" s="3" t="s">
        <v>2459</v>
      </c>
      <c r="P375" s="3" t="s">
        <v>2460</v>
      </c>
      <c r="Q375" s="5" t="s">
        <v>427</v>
      </c>
      <c r="V375" s="3" t="s">
        <v>1692</v>
      </c>
      <c r="W375" s="5" t="s">
        <v>1693</v>
      </c>
    </row>
    <row r="376" spans="1:24" ht="15" x14ac:dyDescent="0.2">
      <c r="A376" s="1">
        <v>374</v>
      </c>
      <c r="B376" t="s">
        <v>27</v>
      </c>
      <c r="C376">
        <v>2</v>
      </c>
      <c r="D376" t="s">
        <v>2461</v>
      </c>
      <c r="E376" t="s">
        <v>2462</v>
      </c>
      <c r="F376">
        <v>1806198</v>
      </c>
      <c r="G376" t="s">
        <v>30</v>
      </c>
      <c r="H376" t="s">
        <v>2463</v>
      </c>
      <c r="I376">
        <v>1981</v>
      </c>
      <c r="J376" t="s">
        <v>32</v>
      </c>
      <c r="K376" t="s">
        <v>33</v>
      </c>
      <c r="L376" t="s">
        <v>34</v>
      </c>
      <c r="N376" t="s">
        <v>2464</v>
      </c>
      <c r="O376" t="s">
        <v>2465</v>
      </c>
      <c r="P376"/>
      <c r="Q376" s="5" t="s">
        <v>2466</v>
      </c>
      <c r="V376"/>
      <c r="W376" s="5" t="s">
        <v>2466</v>
      </c>
    </row>
    <row r="377" spans="1:24" ht="15" x14ac:dyDescent="0.2">
      <c r="A377" s="1">
        <v>375</v>
      </c>
      <c r="B377" t="s">
        <v>27</v>
      </c>
      <c r="C377">
        <v>2</v>
      </c>
      <c r="D377" t="s">
        <v>2467</v>
      </c>
      <c r="E377" t="s">
        <v>2468</v>
      </c>
      <c r="F377">
        <v>1815695</v>
      </c>
      <c r="G377" t="s">
        <v>30</v>
      </c>
      <c r="H377" t="s">
        <v>2469</v>
      </c>
      <c r="I377">
        <v>1981</v>
      </c>
      <c r="J377" t="s">
        <v>32</v>
      </c>
      <c r="K377" t="s">
        <v>41</v>
      </c>
      <c r="L377" t="s">
        <v>34</v>
      </c>
      <c r="N377" t="s">
        <v>2470</v>
      </c>
      <c r="O377" t="s">
        <v>2471</v>
      </c>
      <c r="P377"/>
      <c r="Q377" s="5" t="s">
        <v>210</v>
      </c>
      <c r="V377"/>
      <c r="W377" s="5" t="s">
        <v>210</v>
      </c>
    </row>
    <row r="378" spans="1:24" ht="17" customHeight="1" x14ac:dyDescent="0.2">
      <c r="A378" s="1">
        <v>376</v>
      </c>
      <c r="B378" t="s">
        <v>27</v>
      </c>
      <c r="C378">
        <v>2</v>
      </c>
      <c r="D378" t="s">
        <v>2472</v>
      </c>
      <c r="E378" t="s">
        <v>2473</v>
      </c>
      <c r="F378">
        <v>1806196</v>
      </c>
      <c r="G378" t="s">
        <v>30</v>
      </c>
      <c r="H378" t="s">
        <v>2474</v>
      </c>
      <c r="I378">
        <v>1981</v>
      </c>
      <c r="J378" t="s">
        <v>32</v>
      </c>
      <c r="K378" t="s">
        <v>56</v>
      </c>
      <c r="L378" t="s">
        <v>34</v>
      </c>
      <c r="M378" t="s">
        <v>42</v>
      </c>
      <c r="N378" s="3" t="s">
        <v>2475</v>
      </c>
      <c r="O378" s="3" t="s">
        <v>2476</v>
      </c>
      <c r="P378" s="3" t="s">
        <v>2477</v>
      </c>
      <c r="Q378" s="5" t="s">
        <v>52</v>
      </c>
      <c r="V378" s="3" t="s">
        <v>2478</v>
      </c>
      <c r="W378" s="5" t="s">
        <v>1399</v>
      </c>
    </row>
    <row r="379" spans="1:24" ht="17" customHeight="1" x14ac:dyDescent="0.2">
      <c r="A379" s="1">
        <v>377</v>
      </c>
      <c r="B379" t="s">
        <v>27</v>
      </c>
      <c r="C379">
        <v>2</v>
      </c>
      <c r="D379" t="s">
        <v>2479</v>
      </c>
      <c r="E379" t="s">
        <v>2480</v>
      </c>
      <c r="F379">
        <v>1815692</v>
      </c>
      <c r="G379" t="s">
        <v>30</v>
      </c>
      <c r="H379" t="s">
        <v>2481</v>
      </c>
      <c r="I379">
        <v>1981</v>
      </c>
      <c r="J379" t="s">
        <v>32</v>
      </c>
      <c r="K379" t="s">
        <v>56</v>
      </c>
      <c r="L379" t="s">
        <v>34</v>
      </c>
      <c r="M379" t="s">
        <v>42</v>
      </c>
      <c r="N379" s="3" t="s">
        <v>2482</v>
      </c>
      <c r="O379" s="3" t="s">
        <v>2483</v>
      </c>
      <c r="P379" s="3" t="s">
        <v>2484</v>
      </c>
      <c r="Q379" s="5" t="s">
        <v>2300</v>
      </c>
      <c r="V379" s="3" t="s">
        <v>2485</v>
      </c>
      <c r="W379" s="5" t="s">
        <v>2486</v>
      </c>
    </row>
    <row r="380" spans="1:24" ht="17" customHeight="1" x14ac:dyDescent="0.2">
      <c r="A380" s="1">
        <v>378</v>
      </c>
      <c r="B380" t="s">
        <v>27</v>
      </c>
      <c r="C380">
        <v>2</v>
      </c>
      <c r="D380" t="s">
        <v>2487</v>
      </c>
      <c r="E380" t="s">
        <v>2488</v>
      </c>
      <c r="F380">
        <v>1815691</v>
      </c>
      <c r="G380" t="s">
        <v>30</v>
      </c>
      <c r="H380" t="s">
        <v>2489</v>
      </c>
      <c r="I380">
        <v>1981</v>
      </c>
      <c r="J380" t="s">
        <v>32</v>
      </c>
      <c r="K380" t="s">
        <v>56</v>
      </c>
      <c r="L380" t="s">
        <v>34</v>
      </c>
      <c r="N380" s="3" t="s">
        <v>2490</v>
      </c>
      <c r="O380" s="3" t="s">
        <v>2491</v>
      </c>
      <c r="P380" s="3" t="s">
        <v>2492</v>
      </c>
      <c r="Q380" s="5" t="s">
        <v>60</v>
      </c>
      <c r="V380" s="3" t="s">
        <v>2493</v>
      </c>
      <c r="W380" s="5" t="s">
        <v>77</v>
      </c>
    </row>
    <row r="381" spans="1:24" ht="17" customHeight="1" x14ac:dyDescent="0.2">
      <c r="A381" s="1">
        <v>379</v>
      </c>
      <c r="B381" t="s">
        <v>27</v>
      </c>
      <c r="C381">
        <v>2</v>
      </c>
      <c r="D381" t="s">
        <v>2494</v>
      </c>
      <c r="E381" t="s">
        <v>2495</v>
      </c>
      <c r="F381">
        <v>1815690</v>
      </c>
      <c r="G381" t="s">
        <v>30</v>
      </c>
      <c r="H381" t="s">
        <v>2496</v>
      </c>
      <c r="I381">
        <v>1981</v>
      </c>
      <c r="J381" t="s">
        <v>32</v>
      </c>
      <c r="K381" t="s">
        <v>56</v>
      </c>
      <c r="L381" t="s">
        <v>34</v>
      </c>
      <c r="N381" s="3" t="s">
        <v>2497</v>
      </c>
      <c r="O381" s="3" t="s">
        <v>2498</v>
      </c>
      <c r="P381" s="3" t="s">
        <v>2499</v>
      </c>
      <c r="Q381" s="5" t="s">
        <v>2500</v>
      </c>
      <c r="V381" s="3" t="s">
        <v>634</v>
      </c>
      <c r="W381" s="5" t="s">
        <v>172</v>
      </c>
    </row>
    <row r="382" spans="1:24" ht="17" customHeight="1" x14ac:dyDescent="0.2">
      <c r="A382" s="1">
        <v>380</v>
      </c>
      <c r="B382" t="s">
        <v>27</v>
      </c>
      <c r="C382">
        <v>2</v>
      </c>
      <c r="D382" t="s">
        <v>2501</v>
      </c>
      <c r="E382" t="s">
        <v>2502</v>
      </c>
      <c r="F382">
        <v>1802793</v>
      </c>
      <c r="G382" t="s">
        <v>30</v>
      </c>
      <c r="H382" t="s">
        <v>2503</v>
      </c>
      <c r="I382">
        <v>1981</v>
      </c>
      <c r="J382" t="s">
        <v>32</v>
      </c>
      <c r="K382" t="s">
        <v>56</v>
      </c>
      <c r="L382" t="s">
        <v>34</v>
      </c>
      <c r="N382" s="3" t="s">
        <v>2504</v>
      </c>
      <c r="O382" s="3" t="s">
        <v>2505</v>
      </c>
      <c r="P382" s="3" t="s">
        <v>2228</v>
      </c>
      <c r="Q382" s="5" t="s">
        <v>1151</v>
      </c>
      <c r="V382" s="3" t="s">
        <v>2506</v>
      </c>
      <c r="W382" s="5" t="s">
        <v>93</v>
      </c>
    </row>
    <row r="383" spans="1:24" ht="17" customHeight="1" x14ac:dyDescent="0.2">
      <c r="A383" s="1">
        <v>381</v>
      </c>
      <c r="B383" t="s">
        <v>27</v>
      </c>
      <c r="C383">
        <v>2</v>
      </c>
      <c r="D383" t="s">
        <v>2507</v>
      </c>
      <c r="E383" t="s">
        <v>2508</v>
      </c>
      <c r="F383">
        <v>1815686</v>
      </c>
      <c r="G383" t="s">
        <v>30</v>
      </c>
      <c r="H383" t="s">
        <v>2509</v>
      </c>
      <c r="I383">
        <v>1981</v>
      </c>
      <c r="J383" t="s">
        <v>32</v>
      </c>
      <c r="K383" t="s">
        <v>56</v>
      </c>
      <c r="L383" t="s">
        <v>34</v>
      </c>
      <c r="N383" s="3" t="s">
        <v>2510</v>
      </c>
      <c r="O383" s="3" t="s">
        <v>2511</v>
      </c>
      <c r="P383" s="3" t="s">
        <v>2512</v>
      </c>
      <c r="Q383" s="5" t="s">
        <v>130</v>
      </c>
      <c r="V383" s="3" t="s">
        <v>2513</v>
      </c>
      <c r="W383" s="5" t="s">
        <v>1538</v>
      </c>
    </row>
    <row r="384" spans="1:24" ht="15" x14ac:dyDescent="0.2">
      <c r="A384" s="1">
        <v>382</v>
      </c>
      <c r="B384" t="s">
        <v>27</v>
      </c>
      <c r="C384">
        <v>2</v>
      </c>
      <c r="D384" t="s">
        <v>2514</v>
      </c>
      <c r="E384" t="s">
        <v>2515</v>
      </c>
      <c r="F384">
        <v>1802795</v>
      </c>
      <c r="G384" t="s">
        <v>30</v>
      </c>
      <c r="H384" t="s">
        <v>2516</v>
      </c>
      <c r="I384">
        <v>1981</v>
      </c>
      <c r="J384" t="s">
        <v>32</v>
      </c>
      <c r="K384" t="s">
        <v>33</v>
      </c>
      <c r="L384" t="s">
        <v>34</v>
      </c>
      <c r="N384" t="s">
        <v>2517</v>
      </c>
      <c r="O384" t="s">
        <v>2518</v>
      </c>
      <c r="P384"/>
      <c r="Q384" s="5" t="s">
        <v>85</v>
      </c>
      <c r="V384"/>
      <c r="W384" s="5" t="s">
        <v>85</v>
      </c>
    </row>
    <row r="385" spans="1:23" ht="15" x14ac:dyDescent="0.2">
      <c r="A385" s="1">
        <v>383</v>
      </c>
      <c r="B385" t="s">
        <v>27</v>
      </c>
      <c r="C385">
        <v>1</v>
      </c>
      <c r="D385" t="s">
        <v>2519</v>
      </c>
      <c r="E385" t="s">
        <v>2520</v>
      </c>
      <c r="F385">
        <v>1815687</v>
      </c>
      <c r="G385" t="s">
        <v>30</v>
      </c>
      <c r="H385" t="s">
        <v>2521</v>
      </c>
      <c r="I385">
        <v>1981</v>
      </c>
      <c r="J385" t="s">
        <v>32</v>
      </c>
      <c r="K385" t="s">
        <v>33</v>
      </c>
      <c r="L385" t="s">
        <v>34</v>
      </c>
      <c r="N385" t="s">
        <v>2522</v>
      </c>
      <c r="O385" t="s">
        <v>2523</v>
      </c>
      <c r="P385"/>
      <c r="Q385" t="s">
        <v>2524</v>
      </c>
      <c r="V385"/>
    </row>
    <row r="386" spans="1:23" ht="17" customHeight="1" x14ac:dyDescent="0.2">
      <c r="A386" s="1">
        <v>384</v>
      </c>
      <c r="B386" t="s">
        <v>27</v>
      </c>
      <c r="C386">
        <v>2</v>
      </c>
      <c r="D386" t="s">
        <v>2525</v>
      </c>
      <c r="E386" t="s">
        <v>2526</v>
      </c>
      <c r="F386">
        <v>1806195</v>
      </c>
      <c r="G386" t="s">
        <v>30</v>
      </c>
      <c r="H386" t="s">
        <v>2527</v>
      </c>
      <c r="I386">
        <v>1981</v>
      </c>
      <c r="J386" t="s">
        <v>32</v>
      </c>
      <c r="K386" t="s">
        <v>56</v>
      </c>
      <c r="L386" t="s">
        <v>34</v>
      </c>
      <c r="M386" t="s">
        <v>42</v>
      </c>
      <c r="N386" s="3" t="s">
        <v>2528</v>
      </c>
      <c r="O386" s="3" t="s">
        <v>2529</v>
      </c>
      <c r="P386" s="3" t="s">
        <v>2530</v>
      </c>
      <c r="Q386" s="5" t="s">
        <v>797</v>
      </c>
      <c r="V386" s="3" t="s">
        <v>2531</v>
      </c>
      <c r="W386" s="5" t="s">
        <v>95</v>
      </c>
    </row>
    <row r="387" spans="1:23" ht="17" customHeight="1" x14ac:dyDescent="0.2">
      <c r="A387" s="1">
        <v>385</v>
      </c>
      <c r="B387" t="s">
        <v>27</v>
      </c>
      <c r="C387">
        <v>2</v>
      </c>
      <c r="D387" t="s">
        <v>2277</v>
      </c>
      <c r="E387" t="s">
        <v>2278</v>
      </c>
      <c r="F387">
        <v>1803481</v>
      </c>
      <c r="G387" t="s">
        <v>30</v>
      </c>
      <c r="H387" t="s">
        <v>2532</v>
      </c>
      <c r="I387">
        <v>1981</v>
      </c>
      <c r="J387" t="s">
        <v>32</v>
      </c>
      <c r="K387" t="s">
        <v>56</v>
      </c>
      <c r="L387" t="s">
        <v>34</v>
      </c>
      <c r="N387" s="3" t="s">
        <v>2533</v>
      </c>
      <c r="O387" s="3" t="s">
        <v>2534</v>
      </c>
      <c r="P387" s="3" t="s">
        <v>2535</v>
      </c>
      <c r="Q387" s="5" t="s">
        <v>1455</v>
      </c>
      <c r="V387" s="3" t="s">
        <v>2081</v>
      </c>
      <c r="W387" s="5" t="s">
        <v>78</v>
      </c>
    </row>
    <row r="388" spans="1:23" ht="15" x14ac:dyDescent="0.2">
      <c r="A388" s="1">
        <v>386</v>
      </c>
      <c r="B388" t="s">
        <v>27</v>
      </c>
      <c r="C388">
        <v>1</v>
      </c>
      <c r="D388" t="s">
        <v>2536</v>
      </c>
      <c r="E388" t="s">
        <v>2537</v>
      </c>
      <c r="F388">
        <v>1803479</v>
      </c>
      <c r="G388" t="s">
        <v>30</v>
      </c>
      <c r="H388" t="s">
        <v>2538</v>
      </c>
      <c r="I388">
        <v>1981</v>
      </c>
      <c r="J388" t="s">
        <v>32</v>
      </c>
      <c r="K388" t="s">
        <v>33</v>
      </c>
      <c r="L388" t="s">
        <v>34</v>
      </c>
      <c r="N388" t="s">
        <v>2539</v>
      </c>
      <c r="O388" t="s">
        <v>2540</v>
      </c>
      <c r="P388"/>
      <c r="Q388" s="5" t="s">
        <v>2541</v>
      </c>
      <c r="V388"/>
    </row>
    <row r="389" spans="1:23" ht="17" customHeight="1" x14ac:dyDescent="0.2">
      <c r="A389" s="1">
        <v>387</v>
      </c>
      <c r="B389" t="s">
        <v>27</v>
      </c>
      <c r="C389">
        <v>2</v>
      </c>
      <c r="D389" t="s">
        <v>2542</v>
      </c>
      <c r="E389" t="s">
        <v>2543</v>
      </c>
      <c r="F389">
        <v>1803472</v>
      </c>
      <c r="G389" t="s">
        <v>30</v>
      </c>
      <c r="H389" t="s">
        <v>2544</v>
      </c>
      <c r="I389">
        <v>1981</v>
      </c>
      <c r="J389" t="s">
        <v>32</v>
      </c>
      <c r="K389" t="s">
        <v>56</v>
      </c>
      <c r="L389" t="s">
        <v>34</v>
      </c>
      <c r="N389" s="3" t="s">
        <v>2545</v>
      </c>
      <c r="O389" s="3" t="s">
        <v>2546</v>
      </c>
      <c r="P389" s="3" t="s">
        <v>2547</v>
      </c>
      <c r="Q389" s="5" t="s">
        <v>2548</v>
      </c>
      <c r="V389" s="3" t="s">
        <v>668</v>
      </c>
      <c r="W389" s="5" t="s">
        <v>60</v>
      </c>
    </row>
    <row r="390" spans="1:23" ht="17" customHeight="1" x14ac:dyDescent="0.2">
      <c r="A390" s="1">
        <v>388</v>
      </c>
      <c r="B390" t="s">
        <v>27</v>
      </c>
      <c r="C390">
        <v>2</v>
      </c>
      <c r="D390" t="s">
        <v>2549</v>
      </c>
      <c r="E390" t="s">
        <v>2550</v>
      </c>
      <c r="F390">
        <v>1803471</v>
      </c>
      <c r="G390" t="s">
        <v>30</v>
      </c>
      <c r="H390" t="s">
        <v>2551</v>
      </c>
      <c r="I390">
        <v>1981</v>
      </c>
      <c r="J390" t="s">
        <v>32</v>
      </c>
      <c r="K390" t="s">
        <v>56</v>
      </c>
      <c r="L390" t="s">
        <v>34</v>
      </c>
      <c r="N390" s="3" t="s">
        <v>2552</v>
      </c>
      <c r="O390" s="3" t="s">
        <v>2553</v>
      </c>
      <c r="P390" s="3" t="s">
        <v>2554</v>
      </c>
      <c r="Q390" s="5" t="s">
        <v>604</v>
      </c>
      <c r="V390" s="3" t="s">
        <v>2555</v>
      </c>
      <c r="W390" s="5" t="s">
        <v>2500</v>
      </c>
    </row>
    <row r="391" spans="1:23" ht="15" x14ac:dyDescent="0.2">
      <c r="A391" s="1">
        <v>389</v>
      </c>
      <c r="B391" t="s">
        <v>27</v>
      </c>
      <c r="C391">
        <v>2</v>
      </c>
      <c r="D391" t="s">
        <v>2556</v>
      </c>
      <c r="E391" t="s">
        <v>2557</v>
      </c>
      <c r="F391">
        <v>1803468</v>
      </c>
      <c r="G391" t="s">
        <v>30</v>
      </c>
      <c r="H391" t="s">
        <v>2558</v>
      </c>
      <c r="I391">
        <v>1981</v>
      </c>
      <c r="J391" t="s">
        <v>32</v>
      </c>
      <c r="K391" t="s">
        <v>33</v>
      </c>
      <c r="L391" t="s">
        <v>34</v>
      </c>
      <c r="N391" t="s">
        <v>2559</v>
      </c>
      <c r="O391" t="s">
        <v>2560</v>
      </c>
      <c r="P391"/>
      <c r="Q391" s="5" t="s">
        <v>379</v>
      </c>
      <c r="R391" t="s">
        <v>2561</v>
      </c>
      <c r="V391"/>
      <c r="W391" s="5" t="s">
        <v>379</v>
      </c>
    </row>
    <row r="392" spans="1:23" ht="17" customHeight="1" x14ac:dyDescent="0.2">
      <c r="A392" s="1">
        <v>390</v>
      </c>
      <c r="B392" t="s">
        <v>27</v>
      </c>
      <c r="C392">
        <v>2</v>
      </c>
      <c r="D392" t="s">
        <v>2562</v>
      </c>
      <c r="E392" t="s">
        <v>2563</v>
      </c>
      <c r="F392">
        <v>1806191</v>
      </c>
      <c r="G392" t="s">
        <v>30</v>
      </c>
      <c r="H392" t="s">
        <v>2564</v>
      </c>
      <c r="I392">
        <v>1981</v>
      </c>
      <c r="J392" t="s">
        <v>32</v>
      </c>
      <c r="K392" t="s">
        <v>56</v>
      </c>
      <c r="L392" t="s">
        <v>34</v>
      </c>
      <c r="N392" s="3" t="s">
        <v>2565</v>
      </c>
      <c r="O392" s="3" t="s">
        <v>2566</v>
      </c>
      <c r="P392" s="3" t="s">
        <v>2567</v>
      </c>
      <c r="Q392" s="5" t="s">
        <v>611</v>
      </c>
      <c r="V392" s="3" t="s">
        <v>2568</v>
      </c>
      <c r="W392" s="5" t="s">
        <v>155</v>
      </c>
    </row>
    <row r="393" spans="1:23" ht="15" x14ac:dyDescent="0.2">
      <c r="A393" s="1">
        <v>391</v>
      </c>
      <c r="B393" t="s">
        <v>27</v>
      </c>
      <c r="C393">
        <v>1</v>
      </c>
      <c r="D393" t="s">
        <v>2519</v>
      </c>
      <c r="E393" t="s">
        <v>2520</v>
      </c>
      <c r="F393">
        <v>1806186</v>
      </c>
      <c r="G393" t="s">
        <v>30</v>
      </c>
      <c r="H393" t="s">
        <v>2569</v>
      </c>
      <c r="I393">
        <v>1981</v>
      </c>
      <c r="J393" t="s">
        <v>32</v>
      </c>
      <c r="K393" t="s">
        <v>33</v>
      </c>
      <c r="L393" t="s">
        <v>34</v>
      </c>
      <c r="N393" t="s">
        <v>2570</v>
      </c>
      <c r="O393" t="s">
        <v>2571</v>
      </c>
      <c r="P393"/>
      <c r="Q393" t="s">
        <v>2524</v>
      </c>
      <c r="V393"/>
    </row>
    <row r="394" spans="1:23" ht="17" customHeight="1" x14ac:dyDescent="0.2">
      <c r="A394" s="1">
        <v>392</v>
      </c>
      <c r="B394" t="s">
        <v>27</v>
      </c>
      <c r="C394">
        <v>2</v>
      </c>
      <c r="D394" t="s">
        <v>2572</v>
      </c>
      <c r="E394" t="s">
        <v>2573</v>
      </c>
      <c r="F394">
        <v>1806181</v>
      </c>
      <c r="G394" t="s">
        <v>30</v>
      </c>
      <c r="H394" t="s">
        <v>2574</v>
      </c>
      <c r="I394">
        <v>1981</v>
      </c>
      <c r="J394" t="s">
        <v>32</v>
      </c>
      <c r="K394" t="s">
        <v>56</v>
      </c>
      <c r="L394" t="s">
        <v>34</v>
      </c>
      <c r="N394" s="3" t="s">
        <v>2575</v>
      </c>
      <c r="O394" s="3" t="s">
        <v>2576</v>
      </c>
      <c r="P394" s="3" t="s">
        <v>2577</v>
      </c>
      <c r="Q394" s="5" t="s">
        <v>147</v>
      </c>
      <c r="V394" s="3" t="s">
        <v>2578</v>
      </c>
      <c r="W394" s="5" t="s">
        <v>1443</v>
      </c>
    </row>
    <row r="395" spans="1:23" ht="15" x14ac:dyDescent="0.2">
      <c r="A395" s="1">
        <v>393</v>
      </c>
      <c r="B395" t="s">
        <v>27</v>
      </c>
      <c r="C395">
        <v>2</v>
      </c>
      <c r="D395" t="s">
        <v>1917</v>
      </c>
      <c r="E395" t="s">
        <v>1918</v>
      </c>
      <c r="F395">
        <v>1803500</v>
      </c>
      <c r="G395" t="s">
        <v>30</v>
      </c>
      <c r="H395" t="s">
        <v>2579</v>
      </c>
      <c r="I395">
        <v>1981</v>
      </c>
      <c r="J395" t="s">
        <v>32</v>
      </c>
      <c r="K395" t="s">
        <v>33</v>
      </c>
      <c r="L395" t="s">
        <v>34</v>
      </c>
      <c r="N395" t="s">
        <v>2580</v>
      </c>
      <c r="O395" t="s">
        <v>2581</v>
      </c>
      <c r="P395"/>
      <c r="Q395" s="5" t="s">
        <v>60</v>
      </c>
      <c r="V395"/>
      <c r="W395" s="5" t="s">
        <v>60</v>
      </c>
    </row>
    <row r="396" spans="1:23" ht="17" customHeight="1" x14ac:dyDescent="0.2">
      <c r="A396" s="1">
        <v>394</v>
      </c>
      <c r="B396" t="s">
        <v>27</v>
      </c>
      <c r="C396">
        <v>2</v>
      </c>
      <c r="D396" t="s">
        <v>2582</v>
      </c>
      <c r="E396" t="s">
        <v>2583</v>
      </c>
      <c r="F396">
        <v>1803494</v>
      </c>
      <c r="G396" t="s">
        <v>30</v>
      </c>
      <c r="H396" t="s">
        <v>2584</v>
      </c>
      <c r="I396">
        <v>1981</v>
      </c>
      <c r="J396" t="s">
        <v>32</v>
      </c>
      <c r="K396" t="s">
        <v>56</v>
      </c>
      <c r="L396" t="s">
        <v>34</v>
      </c>
      <c r="M396" t="s">
        <v>42</v>
      </c>
      <c r="N396" s="3" t="s">
        <v>2585</v>
      </c>
      <c r="O396" s="3" t="s">
        <v>2586</v>
      </c>
      <c r="P396" s="3" t="s">
        <v>2587</v>
      </c>
      <c r="Q396" s="5" t="s">
        <v>2588</v>
      </c>
      <c r="V396" s="3" t="s">
        <v>2589</v>
      </c>
      <c r="W396" s="5" t="s">
        <v>2588</v>
      </c>
    </row>
    <row r="397" spans="1:23" ht="17" customHeight="1" x14ac:dyDescent="0.2">
      <c r="A397" s="1">
        <v>395</v>
      </c>
      <c r="B397" t="s">
        <v>27</v>
      </c>
      <c r="C397">
        <v>2</v>
      </c>
      <c r="D397" t="s">
        <v>2590</v>
      </c>
      <c r="E397" t="s">
        <v>2591</v>
      </c>
      <c r="F397">
        <v>1805038</v>
      </c>
      <c r="G397" t="s">
        <v>30</v>
      </c>
      <c r="H397" t="s">
        <v>2592</v>
      </c>
      <c r="I397">
        <v>1981</v>
      </c>
      <c r="J397" t="s">
        <v>32</v>
      </c>
      <c r="K397" t="s">
        <v>56</v>
      </c>
      <c r="L397" t="s">
        <v>34</v>
      </c>
      <c r="M397" t="s">
        <v>42</v>
      </c>
      <c r="N397" s="3" t="s">
        <v>2593</v>
      </c>
      <c r="O397" s="3" t="s">
        <v>2594</v>
      </c>
      <c r="P397" s="3" t="s">
        <v>1936</v>
      </c>
      <c r="Q397" s="5" t="s">
        <v>147</v>
      </c>
      <c r="V397" s="3" t="s">
        <v>2595</v>
      </c>
      <c r="W397" s="5" t="s">
        <v>147</v>
      </c>
    </row>
    <row r="398" spans="1:23" ht="15" x14ac:dyDescent="0.2">
      <c r="A398" s="1">
        <v>396</v>
      </c>
      <c r="B398" t="s">
        <v>27</v>
      </c>
      <c r="C398">
        <v>2</v>
      </c>
      <c r="D398" t="s">
        <v>2596</v>
      </c>
      <c r="E398" t="s">
        <v>2597</v>
      </c>
      <c r="F398">
        <v>1805037</v>
      </c>
      <c r="G398" t="s">
        <v>30</v>
      </c>
      <c r="H398" t="s">
        <v>2598</v>
      </c>
      <c r="I398">
        <v>1981</v>
      </c>
      <c r="J398" t="s">
        <v>32</v>
      </c>
      <c r="K398" t="s">
        <v>33</v>
      </c>
      <c r="L398" t="s">
        <v>34</v>
      </c>
      <c r="N398" t="s">
        <v>2599</v>
      </c>
      <c r="O398" t="s">
        <v>2600</v>
      </c>
      <c r="P398"/>
      <c r="Q398" s="5" t="s">
        <v>114</v>
      </c>
      <c r="V398"/>
      <c r="W398" s="5" t="s">
        <v>114</v>
      </c>
    </row>
    <row r="399" spans="1:23" ht="17" customHeight="1" x14ac:dyDescent="0.2">
      <c r="A399" s="1">
        <v>397</v>
      </c>
      <c r="B399" t="s">
        <v>27</v>
      </c>
      <c r="C399">
        <v>2</v>
      </c>
      <c r="D399" t="s">
        <v>2601</v>
      </c>
      <c r="E399" t="s">
        <v>2602</v>
      </c>
      <c r="F399">
        <v>1815753</v>
      </c>
      <c r="G399" t="s">
        <v>30</v>
      </c>
      <c r="H399" t="s">
        <v>2603</v>
      </c>
      <c r="I399">
        <v>1981</v>
      </c>
      <c r="J399" t="s">
        <v>32</v>
      </c>
      <c r="K399" t="s">
        <v>56</v>
      </c>
      <c r="L399" t="s">
        <v>34</v>
      </c>
      <c r="N399" s="3" t="s">
        <v>2604</v>
      </c>
      <c r="O399" s="3" t="s">
        <v>2605</v>
      </c>
      <c r="P399" s="3" t="s">
        <v>1691</v>
      </c>
      <c r="Q399" s="5" t="s">
        <v>581</v>
      </c>
      <c r="V399" s="3" t="s">
        <v>1692</v>
      </c>
      <c r="W399" s="5" t="s">
        <v>1693</v>
      </c>
    </row>
    <row r="400" spans="1:23" ht="17" customHeight="1" x14ac:dyDescent="0.2">
      <c r="A400" s="1">
        <v>398</v>
      </c>
      <c r="B400" t="s">
        <v>27</v>
      </c>
      <c r="C400">
        <v>2</v>
      </c>
      <c r="D400" t="s">
        <v>2606</v>
      </c>
      <c r="E400" t="s">
        <v>2607</v>
      </c>
      <c r="F400">
        <v>1815750</v>
      </c>
      <c r="G400" t="s">
        <v>30</v>
      </c>
      <c r="H400" t="s">
        <v>2608</v>
      </c>
      <c r="I400">
        <v>1981</v>
      </c>
      <c r="J400" t="s">
        <v>32</v>
      </c>
      <c r="K400" t="s">
        <v>56</v>
      </c>
      <c r="L400" t="s">
        <v>34</v>
      </c>
      <c r="M400" t="s">
        <v>42</v>
      </c>
      <c r="N400" s="3" t="s">
        <v>2609</v>
      </c>
      <c r="O400" s="3" t="s">
        <v>2610</v>
      </c>
      <c r="P400" s="3" t="s">
        <v>2611</v>
      </c>
      <c r="Q400" s="5" t="s">
        <v>2612</v>
      </c>
      <c r="V400" s="3" t="s">
        <v>2613</v>
      </c>
      <c r="W400" s="5" t="s">
        <v>2614</v>
      </c>
    </row>
    <row r="401" spans="1:24" ht="17" customHeight="1" x14ac:dyDescent="0.2">
      <c r="A401" s="1">
        <v>399</v>
      </c>
      <c r="B401" t="s">
        <v>27</v>
      </c>
      <c r="C401">
        <v>2</v>
      </c>
      <c r="D401" t="s">
        <v>2615</v>
      </c>
      <c r="E401" t="s">
        <v>2616</v>
      </c>
      <c r="F401">
        <v>1815749</v>
      </c>
      <c r="G401" t="s">
        <v>30</v>
      </c>
      <c r="H401" t="s">
        <v>2617</v>
      </c>
      <c r="I401">
        <v>1981</v>
      </c>
      <c r="J401" t="s">
        <v>32</v>
      </c>
      <c r="K401" t="s">
        <v>56</v>
      </c>
      <c r="L401" t="s">
        <v>34</v>
      </c>
      <c r="M401" t="s">
        <v>42</v>
      </c>
      <c r="N401" s="3" t="s">
        <v>2618</v>
      </c>
      <c r="O401" s="3" t="s">
        <v>2619</v>
      </c>
      <c r="P401" s="3" t="s">
        <v>2620</v>
      </c>
      <c r="Q401" s="5" t="s">
        <v>2621</v>
      </c>
      <c r="V401" s="3" t="s">
        <v>978</v>
      </c>
      <c r="W401" s="5" t="s">
        <v>611</v>
      </c>
    </row>
    <row r="402" spans="1:24" ht="17" customHeight="1" x14ac:dyDescent="0.2">
      <c r="A402" s="1">
        <v>400</v>
      </c>
      <c r="B402" t="s">
        <v>27</v>
      </c>
      <c r="C402">
        <v>2</v>
      </c>
      <c r="D402" t="s">
        <v>2622</v>
      </c>
      <c r="E402" t="s">
        <v>2623</v>
      </c>
      <c r="F402">
        <v>1815698</v>
      </c>
      <c r="G402" t="s">
        <v>30</v>
      </c>
      <c r="H402" t="s">
        <v>2624</v>
      </c>
      <c r="I402">
        <v>1981</v>
      </c>
      <c r="J402" t="s">
        <v>32</v>
      </c>
      <c r="K402" t="s">
        <v>56</v>
      </c>
      <c r="L402" t="s">
        <v>34</v>
      </c>
      <c r="N402" s="3" t="s">
        <v>2625</v>
      </c>
      <c r="O402" s="3" t="s">
        <v>2626</v>
      </c>
      <c r="P402" s="3" t="s">
        <v>2627</v>
      </c>
      <c r="Q402" s="5" t="s">
        <v>101</v>
      </c>
      <c r="V402" s="3" t="s">
        <v>2628</v>
      </c>
      <c r="W402" s="5" t="s">
        <v>2294</v>
      </c>
    </row>
    <row r="403" spans="1:24" ht="15" x14ac:dyDescent="0.2">
      <c r="A403" s="1">
        <v>401</v>
      </c>
      <c r="B403" t="s">
        <v>27</v>
      </c>
      <c r="C403">
        <v>2</v>
      </c>
      <c r="D403" t="s">
        <v>2629</v>
      </c>
      <c r="E403" t="s">
        <v>2630</v>
      </c>
      <c r="F403">
        <v>1805053</v>
      </c>
      <c r="G403" t="s">
        <v>30</v>
      </c>
      <c r="H403" t="s">
        <v>2631</v>
      </c>
      <c r="I403">
        <v>1981</v>
      </c>
      <c r="J403" t="s">
        <v>32</v>
      </c>
      <c r="K403" t="s">
        <v>33</v>
      </c>
      <c r="L403" t="s">
        <v>34</v>
      </c>
      <c r="N403" t="s">
        <v>2632</v>
      </c>
      <c r="O403" t="s">
        <v>2633</v>
      </c>
      <c r="P403"/>
      <c r="Q403" s="5" t="s">
        <v>393</v>
      </c>
      <c r="V403"/>
      <c r="W403" s="5" t="s">
        <v>393</v>
      </c>
    </row>
    <row r="404" spans="1:24" ht="15" x14ac:dyDescent="0.2">
      <c r="A404" s="1">
        <v>402</v>
      </c>
      <c r="B404" t="s">
        <v>27</v>
      </c>
      <c r="C404">
        <v>1</v>
      </c>
      <c r="D404" t="s">
        <v>2634</v>
      </c>
      <c r="E404" t="s">
        <v>2635</v>
      </c>
      <c r="F404">
        <v>1805041</v>
      </c>
      <c r="G404" t="s">
        <v>30</v>
      </c>
      <c r="H404" t="s">
        <v>2636</v>
      </c>
      <c r="I404">
        <v>1981</v>
      </c>
      <c r="J404" t="s">
        <v>32</v>
      </c>
      <c r="K404" t="s">
        <v>33</v>
      </c>
      <c r="L404" t="s">
        <v>34</v>
      </c>
      <c r="N404" t="s">
        <v>2637</v>
      </c>
      <c r="O404" t="s">
        <v>2638</v>
      </c>
      <c r="P404"/>
      <c r="Q404" s="5" t="s">
        <v>521</v>
      </c>
      <c r="V404"/>
    </row>
    <row r="405" spans="1:24" ht="17" customHeight="1" x14ac:dyDescent="0.2">
      <c r="A405" s="1">
        <v>403</v>
      </c>
      <c r="B405" t="s">
        <v>27</v>
      </c>
      <c r="C405">
        <v>2</v>
      </c>
      <c r="D405" t="s">
        <v>1508</v>
      </c>
      <c r="E405" t="s">
        <v>1509</v>
      </c>
      <c r="F405">
        <v>1805052</v>
      </c>
      <c r="G405" t="s">
        <v>30</v>
      </c>
      <c r="H405" t="s">
        <v>2639</v>
      </c>
      <c r="I405">
        <v>1981</v>
      </c>
      <c r="J405" t="s">
        <v>32</v>
      </c>
      <c r="K405" t="s">
        <v>56</v>
      </c>
      <c r="L405" t="s">
        <v>34</v>
      </c>
      <c r="N405" s="3" t="s">
        <v>2640</v>
      </c>
      <c r="O405" s="3" t="s">
        <v>2641</v>
      </c>
      <c r="P405" s="3" t="s">
        <v>2642</v>
      </c>
      <c r="Q405" s="5" t="s">
        <v>114</v>
      </c>
      <c r="V405" s="3" t="s">
        <v>2643</v>
      </c>
      <c r="W405" s="5" t="s">
        <v>2644</v>
      </c>
    </row>
    <row r="406" spans="1:24" ht="17" customHeight="1" x14ac:dyDescent="0.2">
      <c r="A406" s="1">
        <v>404</v>
      </c>
      <c r="B406" t="s">
        <v>27</v>
      </c>
      <c r="C406">
        <v>2</v>
      </c>
      <c r="D406" t="s">
        <v>2645</v>
      </c>
      <c r="E406" t="s">
        <v>2646</v>
      </c>
      <c r="F406">
        <v>1805046</v>
      </c>
      <c r="G406" t="s">
        <v>30</v>
      </c>
      <c r="H406" t="s">
        <v>2647</v>
      </c>
      <c r="I406">
        <v>1981</v>
      </c>
      <c r="J406" t="s">
        <v>32</v>
      </c>
      <c r="K406" t="s">
        <v>56</v>
      </c>
      <c r="L406" t="s">
        <v>34</v>
      </c>
      <c r="M406" t="s">
        <v>42</v>
      </c>
      <c r="N406" s="3" t="s">
        <v>2648</v>
      </c>
      <c r="O406" s="3" t="s">
        <v>2649</v>
      </c>
      <c r="P406" s="3" t="s">
        <v>2650</v>
      </c>
      <c r="Q406" s="5" t="s">
        <v>626</v>
      </c>
      <c r="V406" s="3" t="s">
        <v>2651</v>
      </c>
      <c r="W406" s="5" t="s">
        <v>2652</v>
      </c>
    </row>
    <row r="407" spans="1:24" ht="17" customHeight="1" x14ac:dyDescent="0.2">
      <c r="A407" s="1">
        <v>405</v>
      </c>
      <c r="B407" t="s">
        <v>27</v>
      </c>
      <c r="C407">
        <v>2</v>
      </c>
      <c r="D407" t="s">
        <v>2653</v>
      </c>
      <c r="E407" t="s">
        <v>2654</v>
      </c>
      <c r="F407">
        <v>1805044</v>
      </c>
      <c r="G407" t="s">
        <v>30</v>
      </c>
      <c r="H407" t="s">
        <v>2655</v>
      </c>
      <c r="I407">
        <v>1981</v>
      </c>
      <c r="J407" t="s">
        <v>32</v>
      </c>
      <c r="K407" t="s">
        <v>56</v>
      </c>
      <c r="L407" t="s">
        <v>34</v>
      </c>
      <c r="N407" s="3" t="s">
        <v>2656</v>
      </c>
      <c r="O407" s="3" t="s">
        <v>2657</v>
      </c>
      <c r="P407" s="3" t="s">
        <v>2658</v>
      </c>
      <c r="Q407" s="5" t="s">
        <v>2659</v>
      </c>
      <c r="V407" s="3" t="s">
        <v>2660</v>
      </c>
      <c r="W407" s="5" t="s">
        <v>2661</v>
      </c>
    </row>
    <row r="408" spans="1:24" ht="17" customHeight="1" x14ac:dyDescent="0.2">
      <c r="A408" s="1">
        <v>406</v>
      </c>
      <c r="B408" t="s">
        <v>27</v>
      </c>
      <c r="C408">
        <v>2</v>
      </c>
      <c r="D408" t="s">
        <v>2662</v>
      </c>
      <c r="E408" t="s">
        <v>2663</v>
      </c>
      <c r="F408">
        <v>1815717</v>
      </c>
      <c r="G408" t="s">
        <v>30</v>
      </c>
      <c r="H408" t="s">
        <v>2664</v>
      </c>
      <c r="I408">
        <v>1981</v>
      </c>
      <c r="J408" t="s">
        <v>32</v>
      </c>
      <c r="K408" t="s">
        <v>56</v>
      </c>
      <c r="L408" t="s">
        <v>34</v>
      </c>
      <c r="N408" s="3" t="s">
        <v>2665</v>
      </c>
      <c r="O408" s="3" t="s">
        <v>2666</v>
      </c>
      <c r="P408" s="3" t="s">
        <v>2667</v>
      </c>
      <c r="Q408" s="5" t="s">
        <v>2668</v>
      </c>
      <c r="V408" s="3" t="s">
        <v>2669</v>
      </c>
      <c r="W408" s="5" t="s">
        <v>337</v>
      </c>
    </row>
    <row r="409" spans="1:24" ht="17" customHeight="1" x14ac:dyDescent="0.2">
      <c r="A409" s="1">
        <v>407</v>
      </c>
      <c r="B409" t="s">
        <v>27</v>
      </c>
      <c r="C409">
        <v>2</v>
      </c>
      <c r="D409" t="s">
        <v>2670</v>
      </c>
      <c r="E409" t="s">
        <v>2671</v>
      </c>
      <c r="F409">
        <v>1815713</v>
      </c>
      <c r="G409" t="s">
        <v>30</v>
      </c>
      <c r="H409" t="s">
        <v>2672</v>
      </c>
      <c r="I409">
        <v>1981</v>
      </c>
      <c r="J409" t="s">
        <v>32</v>
      </c>
      <c r="K409" t="s">
        <v>56</v>
      </c>
      <c r="L409" t="s">
        <v>34</v>
      </c>
      <c r="N409" s="3" t="s">
        <v>2673</v>
      </c>
      <c r="O409" s="3" t="s">
        <v>2674</v>
      </c>
      <c r="P409" s="3" t="s">
        <v>2675</v>
      </c>
      <c r="Q409" s="5" t="s">
        <v>78</v>
      </c>
      <c r="V409" s="3" t="s">
        <v>2676</v>
      </c>
      <c r="W409" s="5" t="s">
        <v>1333</v>
      </c>
    </row>
    <row r="410" spans="1:24" ht="15" x14ac:dyDescent="0.2">
      <c r="A410" s="1">
        <v>408</v>
      </c>
      <c r="B410" t="s">
        <v>27</v>
      </c>
      <c r="C410">
        <v>2</v>
      </c>
      <c r="D410" t="s">
        <v>2677</v>
      </c>
      <c r="E410" t="s">
        <v>2678</v>
      </c>
      <c r="F410">
        <v>1815743</v>
      </c>
      <c r="G410" t="s">
        <v>30</v>
      </c>
      <c r="H410" t="s">
        <v>2679</v>
      </c>
      <c r="I410">
        <v>1981</v>
      </c>
      <c r="J410" t="s">
        <v>32</v>
      </c>
      <c r="K410" t="s">
        <v>33</v>
      </c>
      <c r="L410" t="s">
        <v>34</v>
      </c>
      <c r="N410" t="s">
        <v>2680</v>
      </c>
      <c r="O410" t="s">
        <v>2681</v>
      </c>
      <c r="P410"/>
      <c r="Q410" s="5" t="s">
        <v>114</v>
      </c>
      <c r="V410"/>
      <c r="W410" s="5" t="s">
        <v>114</v>
      </c>
    </row>
    <row r="411" spans="1:24" ht="17" customHeight="1" x14ac:dyDescent="0.2">
      <c r="A411" s="1">
        <v>409</v>
      </c>
      <c r="B411" t="s">
        <v>27</v>
      </c>
      <c r="C411">
        <v>2</v>
      </c>
      <c r="D411" t="s">
        <v>2682</v>
      </c>
      <c r="E411" t="s">
        <v>2683</v>
      </c>
      <c r="F411">
        <v>1815722</v>
      </c>
      <c r="G411" t="s">
        <v>30</v>
      </c>
      <c r="H411" t="s">
        <v>2684</v>
      </c>
      <c r="I411">
        <v>1981</v>
      </c>
      <c r="J411" t="s">
        <v>32</v>
      </c>
      <c r="K411" t="s">
        <v>56</v>
      </c>
      <c r="L411" t="s">
        <v>34</v>
      </c>
      <c r="M411" t="s">
        <v>42</v>
      </c>
      <c r="N411" s="3" t="s">
        <v>2685</v>
      </c>
      <c r="O411" s="3" t="s">
        <v>2686</v>
      </c>
      <c r="P411" s="3" t="s">
        <v>1636</v>
      </c>
      <c r="Q411" t="s">
        <v>147</v>
      </c>
      <c r="V411" s="3" t="s">
        <v>1998</v>
      </c>
      <c r="W411" s="5" t="s">
        <v>298</v>
      </c>
    </row>
    <row r="412" spans="1:24" ht="17" customHeight="1" x14ac:dyDescent="0.2">
      <c r="A412" s="1">
        <v>410</v>
      </c>
      <c r="B412" t="s">
        <v>27</v>
      </c>
      <c r="C412">
        <v>2</v>
      </c>
      <c r="D412" t="s">
        <v>2687</v>
      </c>
      <c r="E412" t="s">
        <v>2688</v>
      </c>
      <c r="F412">
        <v>1815738</v>
      </c>
      <c r="G412" t="s">
        <v>30</v>
      </c>
      <c r="H412" t="s">
        <v>2689</v>
      </c>
      <c r="I412">
        <v>1981</v>
      </c>
      <c r="J412" t="s">
        <v>32</v>
      </c>
      <c r="K412" t="s">
        <v>56</v>
      </c>
      <c r="L412" t="s">
        <v>34</v>
      </c>
      <c r="M412" t="s">
        <v>42</v>
      </c>
      <c r="N412" s="3" t="s">
        <v>2690</v>
      </c>
      <c r="O412" s="3" t="s">
        <v>2691</v>
      </c>
      <c r="P412" s="3" t="s">
        <v>2692</v>
      </c>
      <c r="Q412" s="5" t="s">
        <v>2693</v>
      </c>
      <c r="V412" s="3" t="s">
        <v>2694</v>
      </c>
      <c r="W412" s="5" t="s">
        <v>181</v>
      </c>
    </row>
    <row r="413" spans="1:24" ht="15" x14ac:dyDescent="0.2">
      <c r="A413" s="1">
        <v>411</v>
      </c>
      <c r="B413" t="s">
        <v>27</v>
      </c>
      <c r="C413">
        <v>2</v>
      </c>
      <c r="D413" t="s">
        <v>2695</v>
      </c>
      <c r="E413" t="s">
        <v>2696</v>
      </c>
      <c r="F413">
        <v>1815737</v>
      </c>
      <c r="G413" t="s">
        <v>30</v>
      </c>
      <c r="H413" t="s">
        <v>2697</v>
      </c>
      <c r="I413">
        <v>1981</v>
      </c>
      <c r="J413" t="s">
        <v>32</v>
      </c>
      <c r="K413" t="s">
        <v>33</v>
      </c>
      <c r="L413" t="s">
        <v>34</v>
      </c>
      <c r="N413" t="s">
        <v>2698</v>
      </c>
      <c r="O413" t="s">
        <v>2699</v>
      </c>
      <c r="P413"/>
      <c r="Q413" s="5" t="s">
        <v>298</v>
      </c>
      <c r="R413" t="s">
        <v>581</v>
      </c>
      <c r="V413"/>
      <c r="W413" s="5" t="s">
        <v>298</v>
      </c>
      <c r="X413" t="s">
        <v>581</v>
      </c>
    </row>
    <row r="414" spans="1:24" ht="17" customHeight="1" x14ac:dyDescent="0.2">
      <c r="A414" s="1">
        <v>412</v>
      </c>
      <c r="B414" t="s">
        <v>27</v>
      </c>
      <c r="C414">
        <v>2</v>
      </c>
      <c r="D414" t="s">
        <v>2700</v>
      </c>
      <c r="E414" t="s">
        <v>2701</v>
      </c>
      <c r="F414">
        <v>1815735</v>
      </c>
      <c r="G414" t="s">
        <v>30</v>
      </c>
      <c r="H414" t="s">
        <v>2702</v>
      </c>
      <c r="I414">
        <v>1981</v>
      </c>
      <c r="J414" t="s">
        <v>32</v>
      </c>
      <c r="K414" t="s">
        <v>56</v>
      </c>
      <c r="L414" t="s">
        <v>34</v>
      </c>
      <c r="M414" t="s">
        <v>42</v>
      </c>
      <c r="N414" s="3" t="s">
        <v>2703</v>
      </c>
      <c r="O414" s="3" t="s">
        <v>2704</v>
      </c>
      <c r="P414" s="3" t="s">
        <v>2705</v>
      </c>
      <c r="Q414" t="s">
        <v>147</v>
      </c>
      <c r="V414" s="3" t="s">
        <v>2706</v>
      </c>
      <c r="W414" s="5" t="s">
        <v>1421</v>
      </c>
    </row>
    <row r="415" spans="1:24" ht="15" x14ac:dyDescent="0.2">
      <c r="A415" s="1">
        <v>413</v>
      </c>
      <c r="B415" t="s">
        <v>27</v>
      </c>
      <c r="C415">
        <v>2</v>
      </c>
      <c r="D415" t="s">
        <v>2707</v>
      </c>
      <c r="E415" t="s">
        <v>2708</v>
      </c>
      <c r="F415">
        <v>1815733</v>
      </c>
      <c r="G415" t="s">
        <v>30</v>
      </c>
      <c r="H415" t="s">
        <v>2709</v>
      </c>
      <c r="I415">
        <v>1981</v>
      </c>
      <c r="J415" t="s">
        <v>32</v>
      </c>
      <c r="K415" t="s">
        <v>33</v>
      </c>
      <c r="L415" t="s">
        <v>34</v>
      </c>
      <c r="N415" t="s">
        <v>2710</v>
      </c>
      <c r="O415" t="s">
        <v>2711</v>
      </c>
      <c r="P415"/>
      <c r="Q415" s="5" t="s">
        <v>195</v>
      </c>
      <c r="V415"/>
      <c r="W415" s="5" t="s">
        <v>195</v>
      </c>
    </row>
    <row r="416" spans="1:24" ht="15" x14ac:dyDescent="0.2">
      <c r="A416" s="1">
        <v>414</v>
      </c>
      <c r="B416" t="s">
        <v>27</v>
      </c>
      <c r="C416">
        <v>2</v>
      </c>
      <c r="D416" t="s">
        <v>2712</v>
      </c>
      <c r="E416" t="s">
        <v>2713</v>
      </c>
      <c r="F416">
        <v>1815723</v>
      </c>
      <c r="G416" t="s">
        <v>30</v>
      </c>
      <c r="H416" t="s">
        <v>2714</v>
      </c>
      <c r="I416">
        <v>1981</v>
      </c>
      <c r="J416" t="s">
        <v>32</v>
      </c>
      <c r="K416" t="s">
        <v>33</v>
      </c>
      <c r="L416" t="s">
        <v>34</v>
      </c>
      <c r="N416" t="s">
        <v>2715</v>
      </c>
      <c r="O416" t="s">
        <v>2716</v>
      </c>
      <c r="P416"/>
      <c r="Q416" s="5" t="s">
        <v>871</v>
      </c>
      <c r="V416"/>
      <c r="W416" s="5" t="s">
        <v>871</v>
      </c>
    </row>
    <row r="417" spans="1:24" ht="15" x14ac:dyDescent="0.2">
      <c r="A417" s="1">
        <v>415</v>
      </c>
      <c r="B417" t="s">
        <v>27</v>
      </c>
      <c r="C417">
        <v>2</v>
      </c>
      <c r="D417" t="s">
        <v>2717</v>
      </c>
      <c r="E417" t="s">
        <v>2718</v>
      </c>
      <c r="F417">
        <v>1815731</v>
      </c>
      <c r="G417" t="s">
        <v>30</v>
      </c>
      <c r="H417" t="s">
        <v>2719</v>
      </c>
      <c r="I417">
        <v>1981</v>
      </c>
      <c r="J417" t="s">
        <v>32</v>
      </c>
      <c r="K417" t="s">
        <v>41</v>
      </c>
      <c r="L417" t="s">
        <v>34</v>
      </c>
      <c r="N417" t="s">
        <v>2720</v>
      </c>
      <c r="O417" t="s">
        <v>2721</v>
      </c>
      <c r="P417"/>
      <c r="Q417" s="5" t="s">
        <v>581</v>
      </c>
      <c r="V417"/>
      <c r="W417" s="5" t="s">
        <v>581</v>
      </c>
    </row>
    <row r="418" spans="1:24" ht="17" customHeight="1" x14ac:dyDescent="0.2">
      <c r="A418" s="1">
        <v>416</v>
      </c>
      <c r="B418" t="s">
        <v>27</v>
      </c>
      <c r="C418">
        <v>2</v>
      </c>
      <c r="D418" t="s">
        <v>2323</v>
      </c>
      <c r="E418" t="s">
        <v>2324</v>
      </c>
      <c r="F418">
        <v>1815727</v>
      </c>
      <c r="G418" t="s">
        <v>30</v>
      </c>
      <c r="H418" t="s">
        <v>2722</v>
      </c>
      <c r="I418">
        <v>1981</v>
      </c>
      <c r="J418" t="s">
        <v>32</v>
      </c>
      <c r="K418" t="s">
        <v>56</v>
      </c>
      <c r="L418" t="s">
        <v>34</v>
      </c>
      <c r="M418" t="s">
        <v>2723</v>
      </c>
      <c r="N418" s="3" t="s">
        <v>2724</v>
      </c>
      <c r="O418" s="3" t="s">
        <v>2725</v>
      </c>
      <c r="P418" s="3" t="s">
        <v>2726</v>
      </c>
      <c r="Q418" s="5" t="s">
        <v>37</v>
      </c>
      <c r="V418" s="3" t="s">
        <v>2727</v>
      </c>
      <c r="W418" s="5" t="s">
        <v>298</v>
      </c>
    </row>
    <row r="419" spans="1:24" ht="17" customHeight="1" x14ac:dyDescent="0.2">
      <c r="A419" s="1">
        <v>417</v>
      </c>
      <c r="B419" t="s">
        <v>27</v>
      </c>
      <c r="C419">
        <v>2</v>
      </c>
      <c r="D419" t="s">
        <v>2728</v>
      </c>
      <c r="E419" t="s">
        <v>2729</v>
      </c>
      <c r="F419">
        <v>1815728</v>
      </c>
      <c r="G419" t="s">
        <v>30</v>
      </c>
      <c r="H419" t="s">
        <v>2730</v>
      </c>
      <c r="I419">
        <v>1981</v>
      </c>
      <c r="J419" t="s">
        <v>32</v>
      </c>
      <c r="K419" t="s">
        <v>56</v>
      </c>
      <c r="L419" t="s">
        <v>34</v>
      </c>
      <c r="M419" t="s">
        <v>42</v>
      </c>
      <c r="N419" s="3" t="s">
        <v>2731</v>
      </c>
      <c r="O419" s="3" t="s">
        <v>2732</v>
      </c>
      <c r="P419" s="3" t="s">
        <v>2733</v>
      </c>
      <c r="Q419" s="5" t="s">
        <v>2734</v>
      </c>
      <c r="V419" s="3" t="s">
        <v>2735</v>
      </c>
      <c r="W419" s="5" t="s">
        <v>2736</v>
      </c>
    </row>
    <row r="420" spans="1:24" ht="17" customHeight="1" x14ac:dyDescent="0.2">
      <c r="A420" s="1">
        <v>418</v>
      </c>
      <c r="B420" t="s">
        <v>27</v>
      </c>
      <c r="C420">
        <v>2</v>
      </c>
      <c r="D420" t="s">
        <v>1699</v>
      </c>
      <c r="E420" t="s">
        <v>1700</v>
      </c>
      <c r="F420">
        <v>1815729</v>
      </c>
      <c r="G420" t="s">
        <v>30</v>
      </c>
      <c r="H420" t="s">
        <v>2737</v>
      </c>
      <c r="I420">
        <v>1981</v>
      </c>
      <c r="J420" t="s">
        <v>32</v>
      </c>
      <c r="K420" t="s">
        <v>56</v>
      </c>
      <c r="L420" t="s">
        <v>34</v>
      </c>
      <c r="M420" t="s">
        <v>2723</v>
      </c>
      <c r="N420" s="3" t="s">
        <v>2738</v>
      </c>
      <c r="O420" s="3" t="s">
        <v>2739</v>
      </c>
      <c r="P420" s="3" t="s">
        <v>2453</v>
      </c>
      <c r="Q420" s="5" t="s">
        <v>2454</v>
      </c>
      <c r="V420" s="3" t="s">
        <v>1302</v>
      </c>
      <c r="W420" s="5" t="s">
        <v>498</v>
      </c>
    </row>
    <row r="421" spans="1:24" ht="17" customHeight="1" x14ac:dyDescent="0.2">
      <c r="A421" s="1">
        <v>419</v>
      </c>
      <c r="B421" t="s">
        <v>27</v>
      </c>
      <c r="C421">
        <v>2</v>
      </c>
      <c r="D421" t="s">
        <v>2740</v>
      </c>
      <c r="E421" t="s">
        <v>2741</v>
      </c>
      <c r="F421">
        <v>1815726</v>
      </c>
      <c r="G421" t="s">
        <v>30</v>
      </c>
      <c r="H421" t="s">
        <v>2742</v>
      </c>
      <c r="I421">
        <v>1981</v>
      </c>
      <c r="J421" t="s">
        <v>32</v>
      </c>
      <c r="K421" t="s">
        <v>56</v>
      </c>
      <c r="L421" t="s">
        <v>34</v>
      </c>
      <c r="M421" t="s">
        <v>42</v>
      </c>
      <c r="N421" s="3" t="s">
        <v>2743</v>
      </c>
      <c r="O421" s="3" t="s">
        <v>2744</v>
      </c>
      <c r="P421" s="3" t="s">
        <v>2745</v>
      </c>
      <c r="Q421" s="5" t="s">
        <v>550</v>
      </c>
      <c r="V421" s="3" t="s">
        <v>2746</v>
      </c>
      <c r="W421" s="5" t="s">
        <v>550</v>
      </c>
    </row>
    <row r="422" spans="1:24" ht="17" customHeight="1" x14ac:dyDescent="0.2">
      <c r="A422" s="1">
        <v>420</v>
      </c>
      <c r="B422" t="s">
        <v>27</v>
      </c>
      <c r="C422">
        <v>2</v>
      </c>
      <c r="D422" t="s">
        <v>2031</v>
      </c>
      <c r="E422" t="s">
        <v>2032</v>
      </c>
      <c r="F422">
        <v>1831550</v>
      </c>
      <c r="G422" t="s">
        <v>30</v>
      </c>
      <c r="H422" t="s">
        <v>2747</v>
      </c>
      <c r="I422">
        <v>1982</v>
      </c>
      <c r="J422" t="s">
        <v>32</v>
      </c>
      <c r="K422" t="s">
        <v>56</v>
      </c>
      <c r="L422" t="s">
        <v>34</v>
      </c>
      <c r="M422" t="s">
        <v>42</v>
      </c>
      <c r="N422" s="3" t="s">
        <v>2748</v>
      </c>
      <c r="O422" s="3" t="s">
        <v>2749</v>
      </c>
      <c r="P422" s="3" t="s">
        <v>2750</v>
      </c>
      <c r="Q422" s="6" t="s">
        <v>479</v>
      </c>
      <c r="V422" s="3" t="s">
        <v>2751</v>
      </c>
      <c r="W422" s="5" t="s">
        <v>581</v>
      </c>
    </row>
    <row r="423" spans="1:24" ht="17" customHeight="1" x14ac:dyDescent="0.2">
      <c r="A423" s="1">
        <v>421</v>
      </c>
      <c r="B423" t="s">
        <v>27</v>
      </c>
      <c r="C423">
        <v>2</v>
      </c>
      <c r="D423" t="s">
        <v>2752</v>
      </c>
      <c r="E423" t="s">
        <v>2753</v>
      </c>
      <c r="F423">
        <v>1831547</v>
      </c>
      <c r="G423" t="s">
        <v>30</v>
      </c>
      <c r="H423" t="s">
        <v>2754</v>
      </c>
      <c r="I423">
        <v>1982</v>
      </c>
      <c r="J423" t="s">
        <v>32</v>
      </c>
      <c r="K423" t="s">
        <v>56</v>
      </c>
      <c r="L423" t="s">
        <v>34</v>
      </c>
      <c r="M423" t="s">
        <v>42</v>
      </c>
      <c r="N423" s="3" t="s">
        <v>2755</v>
      </c>
      <c r="O423" s="3" t="s">
        <v>2756</v>
      </c>
      <c r="P423" s="3" t="s">
        <v>2757</v>
      </c>
      <c r="Q423" s="5" t="s">
        <v>2758</v>
      </c>
      <c r="V423" s="3" t="s">
        <v>2759</v>
      </c>
      <c r="W423" s="5" t="s">
        <v>2760</v>
      </c>
    </row>
    <row r="424" spans="1:24" ht="17" customHeight="1" x14ac:dyDescent="0.2">
      <c r="A424" s="1">
        <v>422</v>
      </c>
      <c r="B424" t="s">
        <v>27</v>
      </c>
      <c r="C424">
        <v>2</v>
      </c>
      <c r="D424" t="s">
        <v>2761</v>
      </c>
      <c r="E424" t="s">
        <v>2762</v>
      </c>
      <c r="F424">
        <v>1831543</v>
      </c>
      <c r="G424" t="s">
        <v>30</v>
      </c>
      <c r="H424" t="s">
        <v>2763</v>
      </c>
      <c r="I424">
        <v>1982</v>
      </c>
      <c r="J424" t="s">
        <v>32</v>
      </c>
      <c r="K424" t="s">
        <v>56</v>
      </c>
      <c r="L424" t="s">
        <v>34</v>
      </c>
      <c r="M424" t="s">
        <v>42</v>
      </c>
      <c r="N424" s="3" t="s">
        <v>2764</v>
      </c>
      <c r="O424" s="3" t="s">
        <v>2765</v>
      </c>
      <c r="P424" s="3" t="s">
        <v>2766</v>
      </c>
      <c r="Q424" s="5" t="s">
        <v>450</v>
      </c>
      <c r="V424" s="3" t="s">
        <v>2767</v>
      </c>
      <c r="W424" s="5" t="s">
        <v>2486</v>
      </c>
    </row>
    <row r="425" spans="1:24" ht="15" x14ac:dyDescent="0.2">
      <c r="A425" s="1">
        <v>423</v>
      </c>
      <c r="B425" t="s">
        <v>27</v>
      </c>
      <c r="C425">
        <v>2</v>
      </c>
      <c r="D425" t="s">
        <v>2768</v>
      </c>
      <c r="E425" t="s">
        <v>2769</v>
      </c>
      <c r="F425">
        <v>1831534</v>
      </c>
      <c r="G425" t="s">
        <v>30</v>
      </c>
      <c r="H425" t="s">
        <v>2770</v>
      </c>
      <c r="I425">
        <v>1982</v>
      </c>
      <c r="J425" t="s">
        <v>32</v>
      </c>
      <c r="K425" t="s">
        <v>33</v>
      </c>
      <c r="L425" t="s">
        <v>34</v>
      </c>
      <c r="N425" t="s">
        <v>2771</v>
      </c>
      <c r="O425" t="s">
        <v>2772</v>
      </c>
      <c r="P425"/>
      <c r="Q425" s="5" t="s">
        <v>78</v>
      </c>
      <c r="V425"/>
      <c r="W425" s="5" t="s">
        <v>78</v>
      </c>
    </row>
    <row r="426" spans="1:24" ht="15" x14ac:dyDescent="0.2">
      <c r="A426" s="1">
        <v>424</v>
      </c>
      <c r="B426" t="s">
        <v>27</v>
      </c>
      <c r="C426">
        <v>2</v>
      </c>
      <c r="D426" t="s">
        <v>2773</v>
      </c>
      <c r="E426" t="s">
        <v>2774</v>
      </c>
      <c r="F426">
        <v>1831538</v>
      </c>
      <c r="G426" t="s">
        <v>30</v>
      </c>
      <c r="H426" t="s">
        <v>2775</v>
      </c>
      <c r="I426">
        <v>1982</v>
      </c>
      <c r="J426" t="s">
        <v>32</v>
      </c>
      <c r="K426" t="s">
        <v>33</v>
      </c>
      <c r="L426" t="s">
        <v>34</v>
      </c>
      <c r="N426" t="s">
        <v>2776</v>
      </c>
      <c r="O426" t="s">
        <v>2777</v>
      </c>
      <c r="P426"/>
      <c r="Q426" s="5" t="s">
        <v>37</v>
      </c>
      <c r="R426" t="s">
        <v>894</v>
      </c>
      <c r="V426"/>
      <c r="W426" s="5" t="s">
        <v>37</v>
      </c>
      <c r="X426" t="s">
        <v>894</v>
      </c>
    </row>
    <row r="427" spans="1:24" ht="17" customHeight="1" x14ac:dyDescent="0.2">
      <c r="A427" s="1">
        <v>425</v>
      </c>
      <c r="B427" t="s">
        <v>27</v>
      </c>
      <c r="C427">
        <v>2</v>
      </c>
      <c r="D427" t="s">
        <v>2778</v>
      </c>
      <c r="E427" t="s">
        <v>2779</v>
      </c>
      <c r="F427">
        <v>1831552</v>
      </c>
      <c r="G427" t="s">
        <v>30</v>
      </c>
      <c r="H427" t="s">
        <v>2780</v>
      </c>
      <c r="I427">
        <v>1982</v>
      </c>
      <c r="J427" t="s">
        <v>32</v>
      </c>
      <c r="K427" t="s">
        <v>56</v>
      </c>
      <c r="L427" t="s">
        <v>34</v>
      </c>
      <c r="M427" t="s">
        <v>42</v>
      </c>
      <c r="N427" s="3" t="s">
        <v>2781</v>
      </c>
      <c r="O427" s="3" t="s">
        <v>2782</v>
      </c>
      <c r="P427" s="3" t="s">
        <v>2783</v>
      </c>
      <c r="Q427" s="5" t="s">
        <v>78</v>
      </c>
      <c r="V427" s="3" t="s">
        <v>2784</v>
      </c>
      <c r="W427" s="5" t="s">
        <v>2785</v>
      </c>
    </row>
    <row r="428" spans="1:24" ht="17" customHeight="1" x14ac:dyDescent="0.2">
      <c r="A428" s="1">
        <v>426</v>
      </c>
      <c r="B428" t="s">
        <v>27</v>
      </c>
      <c r="C428">
        <v>2</v>
      </c>
      <c r="D428" t="s">
        <v>2786</v>
      </c>
      <c r="E428" t="s">
        <v>2787</v>
      </c>
      <c r="F428">
        <v>1802296</v>
      </c>
      <c r="G428" t="s">
        <v>30</v>
      </c>
      <c r="H428" t="s">
        <v>2788</v>
      </c>
      <c r="I428">
        <v>1982</v>
      </c>
      <c r="J428" t="s">
        <v>32</v>
      </c>
      <c r="K428" t="s">
        <v>56</v>
      </c>
      <c r="L428" t="s">
        <v>34</v>
      </c>
      <c r="M428" t="s">
        <v>42</v>
      </c>
      <c r="N428" s="3" t="s">
        <v>2789</v>
      </c>
      <c r="O428" s="3" t="s">
        <v>2790</v>
      </c>
      <c r="P428" s="3" t="s">
        <v>2791</v>
      </c>
      <c r="Q428" s="5" t="s">
        <v>46</v>
      </c>
      <c r="R428" t="s">
        <v>566</v>
      </c>
      <c r="V428" s="3" t="s">
        <v>2792</v>
      </c>
      <c r="W428" s="5" t="s">
        <v>46</v>
      </c>
    </row>
    <row r="429" spans="1:24" ht="15" x14ac:dyDescent="0.2">
      <c r="A429" s="1">
        <v>427</v>
      </c>
      <c r="B429" t="s">
        <v>27</v>
      </c>
      <c r="C429">
        <v>2</v>
      </c>
      <c r="D429" t="s">
        <v>2793</v>
      </c>
      <c r="E429" t="s">
        <v>2794</v>
      </c>
      <c r="F429">
        <v>1812030</v>
      </c>
      <c r="G429" t="s">
        <v>30</v>
      </c>
      <c r="H429" t="s">
        <v>2795</v>
      </c>
      <c r="I429">
        <v>1982</v>
      </c>
      <c r="J429" t="s">
        <v>32</v>
      </c>
      <c r="K429" t="s">
        <v>33</v>
      </c>
      <c r="L429" t="s">
        <v>34</v>
      </c>
      <c r="N429" t="s">
        <v>2796</v>
      </c>
      <c r="O429" t="s">
        <v>2797</v>
      </c>
      <c r="P429"/>
      <c r="Q429" s="5" t="s">
        <v>2798</v>
      </c>
      <c r="V429"/>
      <c r="W429" s="5" t="s">
        <v>2798</v>
      </c>
    </row>
    <row r="430" spans="1:24" ht="17" customHeight="1" x14ac:dyDescent="0.2">
      <c r="A430" s="1">
        <v>428</v>
      </c>
      <c r="B430" t="s">
        <v>27</v>
      </c>
      <c r="C430">
        <v>2</v>
      </c>
      <c r="D430" t="s">
        <v>2799</v>
      </c>
      <c r="E430" t="s">
        <v>2800</v>
      </c>
      <c r="F430">
        <v>1812029</v>
      </c>
      <c r="G430" t="s">
        <v>30</v>
      </c>
      <c r="H430" t="s">
        <v>2801</v>
      </c>
      <c r="I430">
        <v>1982</v>
      </c>
      <c r="J430" t="s">
        <v>32</v>
      </c>
      <c r="K430" t="s">
        <v>56</v>
      </c>
      <c r="L430" t="s">
        <v>34</v>
      </c>
      <c r="M430" t="s">
        <v>42</v>
      </c>
      <c r="N430" s="3" t="s">
        <v>2802</v>
      </c>
      <c r="O430" s="3" t="s">
        <v>2803</v>
      </c>
      <c r="P430" s="3" t="s">
        <v>2275</v>
      </c>
      <c r="Q430" t="s">
        <v>461</v>
      </c>
      <c r="V430" s="3" t="s">
        <v>2804</v>
      </c>
      <c r="W430" s="5" t="s">
        <v>1248</v>
      </c>
    </row>
    <row r="431" spans="1:24" ht="17" customHeight="1" x14ac:dyDescent="0.2">
      <c r="A431" s="1">
        <v>429</v>
      </c>
      <c r="B431" t="s">
        <v>27</v>
      </c>
      <c r="C431">
        <v>2</v>
      </c>
      <c r="D431" t="s">
        <v>2805</v>
      </c>
      <c r="E431" t="s">
        <v>2806</v>
      </c>
      <c r="F431">
        <v>1812027</v>
      </c>
      <c r="G431" t="s">
        <v>30</v>
      </c>
      <c r="H431" t="s">
        <v>2807</v>
      </c>
      <c r="I431">
        <v>1982</v>
      </c>
      <c r="J431" t="s">
        <v>32</v>
      </c>
      <c r="K431" t="s">
        <v>56</v>
      </c>
      <c r="L431" t="s">
        <v>34</v>
      </c>
      <c r="M431" t="s">
        <v>42</v>
      </c>
      <c r="N431" s="3" t="s">
        <v>2808</v>
      </c>
      <c r="O431" s="3" t="s">
        <v>2809</v>
      </c>
      <c r="P431" s="3" t="s">
        <v>2810</v>
      </c>
      <c r="Q431" s="6" t="s">
        <v>2811</v>
      </c>
      <c r="V431" s="3" t="s">
        <v>1302</v>
      </c>
      <c r="W431" s="5" t="s">
        <v>498</v>
      </c>
    </row>
    <row r="432" spans="1:24" ht="17" customHeight="1" x14ac:dyDescent="0.2">
      <c r="A432" s="1">
        <v>430</v>
      </c>
      <c r="B432" t="s">
        <v>27</v>
      </c>
      <c r="C432">
        <v>2</v>
      </c>
      <c r="D432" t="s">
        <v>2812</v>
      </c>
      <c r="E432" t="s">
        <v>2813</v>
      </c>
      <c r="F432">
        <v>1812026</v>
      </c>
      <c r="G432" t="s">
        <v>30</v>
      </c>
      <c r="H432" t="s">
        <v>2814</v>
      </c>
      <c r="I432">
        <v>1982</v>
      </c>
      <c r="J432" t="s">
        <v>32</v>
      </c>
      <c r="K432" t="s">
        <v>56</v>
      </c>
      <c r="L432" t="s">
        <v>34</v>
      </c>
      <c r="M432" t="s">
        <v>42</v>
      </c>
      <c r="N432" s="3" t="s">
        <v>2815</v>
      </c>
      <c r="O432" s="3" t="s">
        <v>2816</v>
      </c>
      <c r="P432" s="3" t="s">
        <v>2817</v>
      </c>
      <c r="Q432" s="6" t="s">
        <v>894</v>
      </c>
      <c r="V432" s="3" t="s">
        <v>2818</v>
      </c>
      <c r="W432" s="5" t="s">
        <v>357</v>
      </c>
    </row>
    <row r="433" spans="1:23" ht="17" customHeight="1" x14ac:dyDescent="0.2">
      <c r="A433" s="1">
        <v>431</v>
      </c>
      <c r="B433" t="s">
        <v>27</v>
      </c>
      <c r="C433">
        <v>2</v>
      </c>
      <c r="D433" t="s">
        <v>2819</v>
      </c>
      <c r="E433" t="s">
        <v>2820</v>
      </c>
      <c r="F433">
        <v>1812020</v>
      </c>
      <c r="G433" t="s">
        <v>30</v>
      </c>
      <c r="H433" t="s">
        <v>2821</v>
      </c>
      <c r="I433">
        <v>1982</v>
      </c>
      <c r="J433" t="s">
        <v>32</v>
      </c>
      <c r="K433" t="s">
        <v>56</v>
      </c>
      <c r="L433" t="s">
        <v>34</v>
      </c>
      <c r="M433" t="s">
        <v>2723</v>
      </c>
      <c r="N433" s="3" t="s">
        <v>2822</v>
      </c>
      <c r="O433" s="3" t="s">
        <v>2823</v>
      </c>
      <c r="P433" s="3" t="s">
        <v>2824</v>
      </c>
      <c r="Q433" s="5" t="s">
        <v>2825</v>
      </c>
      <c r="V433" s="3" t="s">
        <v>2276</v>
      </c>
      <c r="W433" s="5" t="s">
        <v>52</v>
      </c>
    </row>
    <row r="434" spans="1:23" ht="17" customHeight="1" x14ac:dyDescent="0.2">
      <c r="A434" s="1">
        <v>432</v>
      </c>
      <c r="B434" t="s">
        <v>27</v>
      </c>
      <c r="C434">
        <v>2</v>
      </c>
      <c r="D434" t="s">
        <v>2826</v>
      </c>
      <c r="E434" t="s">
        <v>2827</v>
      </c>
      <c r="F434">
        <v>1812019</v>
      </c>
      <c r="G434" t="s">
        <v>30</v>
      </c>
      <c r="H434" t="s">
        <v>2828</v>
      </c>
      <c r="I434">
        <v>1982</v>
      </c>
      <c r="J434" t="s">
        <v>32</v>
      </c>
      <c r="K434" t="s">
        <v>56</v>
      </c>
      <c r="L434" t="s">
        <v>34</v>
      </c>
      <c r="M434" t="s">
        <v>2723</v>
      </c>
      <c r="N434" s="3" t="s">
        <v>2829</v>
      </c>
      <c r="O434" s="3" t="s">
        <v>2830</v>
      </c>
      <c r="P434" s="3" t="s">
        <v>2831</v>
      </c>
      <c r="Q434" s="5" t="s">
        <v>2832</v>
      </c>
      <c r="V434" s="3" t="s">
        <v>534</v>
      </c>
      <c r="W434" s="5" t="s">
        <v>320</v>
      </c>
    </row>
    <row r="435" spans="1:23" ht="15" x14ac:dyDescent="0.2">
      <c r="A435" s="1">
        <v>433</v>
      </c>
      <c r="B435" t="s">
        <v>27</v>
      </c>
      <c r="C435">
        <v>2</v>
      </c>
      <c r="D435" t="s">
        <v>2833</v>
      </c>
      <c r="E435" t="s">
        <v>2834</v>
      </c>
      <c r="F435">
        <v>1810021</v>
      </c>
      <c r="G435" t="s">
        <v>30</v>
      </c>
      <c r="H435" t="s">
        <v>2835</v>
      </c>
      <c r="I435">
        <v>1982</v>
      </c>
      <c r="J435" t="s">
        <v>32</v>
      </c>
      <c r="K435" t="s">
        <v>33</v>
      </c>
      <c r="L435" t="s">
        <v>34</v>
      </c>
      <c r="N435" t="s">
        <v>2836</v>
      </c>
      <c r="O435" t="s">
        <v>2837</v>
      </c>
      <c r="P435"/>
      <c r="Q435" s="5" t="s">
        <v>1118</v>
      </c>
      <c r="V435"/>
      <c r="W435" s="5" t="s">
        <v>1118</v>
      </c>
    </row>
    <row r="436" spans="1:23" ht="17" customHeight="1" x14ac:dyDescent="0.2">
      <c r="A436" s="1">
        <v>434</v>
      </c>
      <c r="B436" t="s">
        <v>27</v>
      </c>
      <c r="C436">
        <v>2</v>
      </c>
      <c r="D436" t="s">
        <v>2838</v>
      </c>
      <c r="E436" t="s">
        <v>2839</v>
      </c>
      <c r="F436">
        <v>1810018</v>
      </c>
      <c r="G436" t="s">
        <v>30</v>
      </c>
      <c r="H436" t="s">
        <v>2840</v>
      </c>
      <c r="I436">
        <v>1982</v>
      </c>
      <c r="J436" t="s">
        <v>32</v>
      </c>
      <c r="K436" t="s">
        <v>56</v>
      </c>
      <c r="L436" t="s">
        <v>34</v>
      </c>
      <c r="M436" t="s">
        <v>42</v>
      </c>
      <c r="N436" s="3" t="s">
        <v>2841</v>
      </c>
      <c r="O436" s="3" t="s">
        <v>2842</v>
      </c>
      <c r="P436" s="3" t="s">
        <v>2275</v>
      </c>
      <c r="Q436" t="s">
        <v>461</v>
      </c>
      <c r="V436" s="3" t="s">
        <v>2843</v>
      </c>
      <c r="W436" s="5" t="s">
        <v>604</v>
      </c>
    </row>
    <row r="437" spans="1:23" ht="17" customHeight="1" x14ac:dyDescent="0.2">
      <c r="A437" s="1">
        <v>435</v>
      </c>
      <c r="B437" t="s">
        <v>27</v>
      </c>
      <c r="C437">
        <v>2</v>
      </c>
      <c r="D437" t="s">
        <v>2844</v>
      </c>
      <c r="E437" t="s">
        <v>2845</v>
      </c>
      <c r="F437">
        <v>1810011</v>
      </c>
      <c r="G437" t="s">
        <v>30</v>
      </c>
      <c r="H437" t="s">
        <v>2846</v>
      </c>
      <c r="I437">
        <v>1982</v>
      </c>
      <c r="J437" t="s">
        <v>32</v>
      </c>
      <c r="K437" t="s">
        <v>56</v>
      </c>
      <c r="L437" t="s">
        <v>34</v>
      </c>
      <c r="M437" t="s">
        <v>2723</v>
      </c>
      <c r="N437" s="3" t="s">
        <v>2847</v>
      </c>
      <c r="O437" s="3" t="s">
        <v>2848</v>
      </c>
      <c r="P437" s="3" t="s">
        <v>2849</v>
      </c>
      <c r="Q437" s="5" t="s">
        <v>1248</v>
      </c>
      <c r="V437" s="3" t="s">
        <v>1302</v>
      </c>
      <c r="W437" s="5" t="s">
        <v>498</v>
      </c>
    </row>
    <row r="438" spans="1:23" ht="17" customHeight="1" x14ac:dyDescent="0.2">
      <c r="A438" s="1">
        <v>436</v>
      </c>
      <c r="B438" t="s">
        <v>27</v>
      </c>
      <c r="C438">
        <v>2</v>
      </c>
      <c r="D438" t="s">
        <v>2850</v>
      </c>
      <c r="E438" t="s">
        <v>2851</v>
      </c>
      <c r="F438">
        <v>1810009</v>
      </c>
      <c r="G438" t="s">
        <v>30</v>
      </c>
      <c r="H438" t="s">
        <v>2852</v>
      </c>
      <c r="I438">
        <v>1982</v>
      </c>
      <c r="J438" t="s">
        <v>32</v>
      </c>
      <c r="K438" t="s">
        <v>56</v>
      </c>
      <c r="L438" t="s">
        <v>34</v>
      </c>
      <c r="M438" t="s">
        <v>2723</v>
      </c>
      <c r="N438" s="3" t="s">
        <v>2853</v>
      </c>
      <c r="O438" s="3" t="s">
        <v>2854</v>
      </c>
      <c r="P438" s="3" t="s">
        <v>2855</v>
      </c>
      <c r="Q438" s="5" t="s">
        <v>2856</v>
      </c>
      <c r="V438" s="3" t="s">
        <v>2857</v>
      </c>
      <c r="W438" s="5" t="s">
        <v>2858</v>
      </c>
    </row>
    <row r="439" spans="1:23" ht="17" customHeight="1" x14ac:dyDescent="0.2">
      <c r="A439" s="1">
        <v>437</v>
      </c>
      <c r="B439" t="s">
        <v>27</v>
      </c>
      <c r="C439">
        <v>2</v>
      </c>
      <c r="D439" t="s">
        <v>2859</v>
      </c>
      <c r="E439" t="s">
        <v>2860</v>
      </c>
      <c r="F439">
        <v>1802361</v>
      </c>
      <c r="G439" t="s">
        <v>30</v>
      </c>
      <c r="H439" t="s">
        <v>2861</v>
      </c>
      <c r="I439">
        <v>1982</v>
      </c>
      <c r="J439" t="s">
        <v>32</v>
      </c>
      <c r="K439" t="s">
        <v>56</v>
      </c>
      <c r="L439" t="s">
        <v>34</v>
      </c>
      <c r="M439" t="s">
        <v>42</v>
      </c>
      <c r="N439" s="3" t="s">
        <v>2862</v>
      </c>
      <c r="O439" s="3" t="s">
        <v>2863</v>
      </c>
      <c r="P439" s="3" t="s">
        <v>1828</v>
      </c>
      <c r="Q439" s="5" t="s">
        <v>297</v>
      </c>
      <c r="V439" s="3" t="s">
        <v>2864</v>
      </c>
      <c r="W439" s="5" t="s">
        <v>297</v>
      </c>
    </row>
    <row r="440" spans="1:23" ht="17" customHeight="1" x14ac:dyDescent="0.2">
      <c r="A440" s="1">
        <v>438</v>
      </c>
      <c r="B440" t="s">
        <v>27</v>
      </c>
      <c r="C440">
        <v>2</v>
      </c>
      <c r="D440" t="s">
        <v>2865</v>
      </c>
      <c r="E440" t="s">
        <v>2866</v>
      </c>
      <c r="F440">
        <v>1802360</v>
      </c>
      <c r="G440" t="s">
        <v>30</v>
      </c>
      <c r="H440" t="s">
        <v>2867</v>
      </c>
      <c r="I440">
        <v>1982</v>
      </c>
      <c r="J440" t="s">
        <v>32</v>
      </c>
      <c r="K440" t="s">
        <v>56</v>
      </c>
      <c r="L440" t="s">
        <v>34</v>
      </c>
      <c r="M440" t="s">
        <v>42</v>
      </c>
      <c r="N440" s="3" t="s">
        <v>2868</v>
      </c>
      <c r="O440" s="3" t="s">
        <v>2869</v>
      </c>
      <c r="P440" s="3" t="s">
        <v>2870</v>
      </c>
      <c r="Q440" s="5" t="s">
        <v>2871</v>
      </c>
      <c r="V440" s="3" t="s">
        <v>2872</v>
      </c>
      <c r="W440" s="5" t="s">
        <v>2871</v>
      </c>
    </row>
    <row r="441" spans="1:23" ht="17" customHeight="1" x14ac:dyDescent="0.2">
      <c r="A441" s="1">
        <v>439</v>
      </c>
      <c r="B441" t="s">
        <v>27</v>
      </c>
      <c r="C441">
        <v>2</v>
      </c>
      <c r="D441" t="s">
        <v>2873</v>
      </c>
      <c r="E441" t="s">
        <v>2874</v>
      </c>
      <c r="F441">
        <v>1808572</v>
      </c>
      <c r="G441" t="s">
        <v>30</v>
      </c>
      <c r="H441" t="s">
        <v>2875</v>
      </c>
      <c r="I441">
        <v>1982</v>
      </c>
      <c r="J441" t="s">
        <v>32</v>
      </c>
      <c r="K441" t="s">
        <v>56</v>
      </c>
      <c r="L441" t="s">
        <v>34</v>
      </c>
      <c r="M441" t="s">
        <v>42</v>
      </c>
      <c r="N441" s="3" t="s">
        <v>2876</v>
      </c>
      <c r="O441" s="3" t="s">
        <v>2877</v>
      </c>
      <c r="P441" s="3" t="s">
        <v>2878</v>
      </c>
      <c r="Q441" s="6" t="s">
        <v>2879</v>
      </c>
      <c r="V441" s="3" t="s">
        <v>2088</v>
      </c>
      <c r="W441" s="5" t="s">
        <v>102</v>
      </c>
    </row>
    <row r="442" spans="1:23" ht="15" x14ac:dyDescent="0.2">
      <c r="A442" s="1">
        <v>440</v>
      </c>
      <c r="B442" t="s">
        <v>27</v>
      </c>
      <c r="C442">
        <v>2</v>
      </c>
      <c r="D442" t="s">
        <v>2880</v>
      </c>
      <c r="E442" t="s">
        <v>2881</v>
      </c>
      <c r="F442">
        <v>1802355</v>
      </c>
      <c r="G442" t="s">
        <v>30</v>
      </c>
      <c r="H442" t="s">
        <v>2882</v>
      </c>
      <c r="I442">
        <v>1982</v>
      </c>
      <c r="J442" t="s">
        <v>32</v>
      </c>
      <c r="K442" t="s">
        <v>33</v>
      </c>
      <c r="L442" t="s">
        <v>34</v>
      </c>
      <c r="N442" t="s">
        <v>2883</v>
      </c>
      <c r="O442" t="s">
        <v>2884</v>
      </c>
      <c r="P442"/>
      <c r="Q442" s="5" t="s">
        <v>492</v>
      </c>
      <c r="V442"/>
      <c r="W442" s="5" t="s">
        <v>492</v>
      </c>
    </row>
    <row r="443" spans="1:23" ht="17" customHeight="1" x14ac:dyDescent="0.2">
      <c r="A443" s="1">
        <v>441</v>
      </c>
      <c r="B443" t="s">
        <v>27</v>
      </c>
      <c r="C443">
        <v>2</v>
      </c>
      <c r="D443" t="s">
        <v>2885</v>
      </c>
      <c r="E443" t="s">
        <v>2886</v>
      </c>
      <c r="F443">
        <v>1802354</v>
      </c>
      <c r="G443" t="s">
        <v>30</v>
      </c>
      <c r="H443" t="s">
        <v>2887</v>
      </c>
      <c r="I443">
        <v>1982</v>
      </c>
      <c r="J443" t="s">
        <v>32</v>
      </c>
      <c r="K443" t="s">
        <v>56</v>
      </c>
      <c r="L443" t="s">
        <v>34</v>
      </c>
      <c r="M443" t="s">
        <v>2723</v>
      </c>
      <c r="N443" s="3" t="s">
        <v>2888</v>
      </c>
      <c r="O443" s="3" t="s">
        <v>2889</v>
      </c>
      <c r="P443" s="3" t="s">
        <v>2890</v>
      </c>
      <c r="Q443" s="5" t="s">
        <v>588</v>
      </c>
      <c r="V443" s="3" t="s">
        <v>1757</v>
      </c>
      <c r="W443" s="5" t="s">
        <v>37</v>
      </c>
    </row>
    <row r="444" spans="1:23" ht="17" customHeight="1" x14ac:dyDescent="0.2">
      <c r="A444" s="1">
        <v>442</v>
      </c>
      <c r="B444" t="s">
        <v>27</v>
      </c>
      <c r="C444">
        <v>2</v>
      </c>
      <c r="D444" t="s">
        <v>2891</v>
      </c>
      <c r="E444" t="s">
        <v>2892</v>
      </c>
      <c r="F444">
        <v>1802349</v>
      </c>
      <c r="G444" t="s">
        <v>30</v>
      </c>
      <c r="H444" t="s">
        <v>2893</v>
      </c>
      <c r="I444">
        <v>1982</v>
      </c>
      <c r="J444" t="s">
        <v>32</v>
      </c>
      <c r="K444" t="s">
        <v>56</v>
      </c>
      <c r="L444" t="s">
        <v>34</v>
      </c>
      <c r="M444" t="s">
        <v>2723</v>
      </c>
      <c r="N444" s="3" t="s">
        <v>2894</v>
      </c>
      <c r="O444" s="3" t="s">
        <v>2895</v>
      </c>
      <c r="P444" s="3" t="s">
        <v>2896</v>
      </c>
      <c r="Q444" s="5" t="s">
        <v>899</v>
      </c>
      <c r="V444" s="3" t="s">
        <v>2897</v>
      </c>
      <c r="W444" s="5" t="s">
        <v>298</v>
      </c>
    </row>
    <row r="445" spans="1:23" ht="15" x14ac:dyDescent="0.2">
      <c r="A445" s="1">
        <v>443</v>
      </c>
      <c r="B445" t="s">
        <v>27</v>
      </c>
      <c r="C445">
        <v>1</v>
      </c>
      <c r="D445" t="s">
        <v>2051</v>
      </c>
      <c r="E445" t="s">
        <v>2052</v>
      </c>
      <c r="F445">
        <v>1808591</v>
      </c>
      <c r="G445" t="s">
        <v>30</v>
      </c>
      <c r="H445" t="s">
        <v>2898</v>
      </c>
      <c r="I445">
        <v>1982</v>
      </c>
      <c r="J445" t="s">
        <v>32</v>
      </c>
      <c r="K445" t="s">
        <v>33</v>
      </c>
      <c r="L445" t="s">
        <v>34</v>
      </c>
      <c r="N445" t="s">
        <v>2899</v>
      </c>
      <c r="O445" t="s">
        <v>2900</v>
      </c>
      <c r="P445"/>
      <c r="Q445" s="5" t="s">
        <v>93</v>
      </c>
      <c r="V445"/>
    </row>
    <row r="446" spans="1:23" ht="17" customHeight="1" x14ac:dyDescent="0.2">
      <c r="A446" s="1">
        <v>444</v>
      </c>
      <c r="B446" t="s">
        <v>27</v>
      </c>
      <c r="C446">
        <v>2</v>
      </c>
      <c r="D446" t="s">
        <v>2901</v>
      </c>
      <c r="E446" t="s">
        <v>2902</v>
      </c>
      <c r="F446">
        <v>1808585</v>
      </c>
      <c r="G446" t="s">
        <v>30</v>
      </c>
      <c r="H446" t="s">
        <v>2903</v>
      </c>
      <c r="I446">
        <v>1982</v>
      </c>
      <c r="J446" t="s">
        <v>32</v>
      </c>
      <c r="K446" t="s">
        <v>56</v>
      </c>
      <c r="L446" t="s">
        <v>34</v>
      </c>
      <c r="M446" t="s">
        <v>42</v>
      </c>
      <c r="N446" s="3" t="s">
        <v>2904</v>
      </c>
      <c r="O446" s="3" t="s">
        <v>2905</v>
      </c>
      <c r="P446" s="3" t="s">
        <v>2906</v>
      </c>
      <c r="Q446" t="s">
        <v>2907</v>
      </c>
      <c r="V446" s="3" t="s">
        <v>2908</v>
      </c>
      <c r="W446" s="5" t="s">
        <v>195</v>
      </c>
    </row>
    <row r="447" spans="1:23" ht="15" x14ac:dyDescent="0.2">
      <c r="A447" s="1">
        <v>445</v>
      </c>
      <c r="B447" t="s">
        <v>27</v>
      </c>
      <c r="C447">
        <v>2</v>
      </c>
      <c r="D447" t="s">
        <v>2909</v>
      </c>
      <c r="E447" t="s">
        <v>2910</v>
      </c>
      <c r="F447">
        <v>1808582</v>
      </c>
      <c r="G447" t="s">
        <v>30</v>
      </c>
      <c r="H447" t="s">
        <v>2911</v>
      </c>
      <c r="I447">
        <v>1982</v>
      </c>
      <c r="J447" t="s">
        <v>32</v>
      </c>
      <c r="K447" t="s">
        <v>33</v>
      </c>
      <c r="L447" t="s">
        <v>34</v>
      </c>
      <c r="N447" t="s">
        <v>2912</v>
      </c>
      <c r="O447" t="s">
        <v>2913</v>
      </c>
      <c r="P447"/>
      <c r="Q447" s="5" t="s">
        <v>108</v>
      </c>
      <c r="V447"/>
      <c r="W447" s="5" t="s">
        <v>108</v>
      </c>
    </row>
    <row r="448" spans="1:23" ht="15" x14ac:dyDescent="0.2">
      <c r="A448" s="1">
        <v>446</v>
      </c>
      <c r="B448" t="s">
        <v>27</v>
      </c>
      <c r="C448">
        <v>2</v>
      </c>
      <c r="D448" t="s">
        <v>628</v>
      </c>
      <c r="E448" t="s">
        <v>629</v>
      </c>
      <c r="F448">
        <v>1808579</v>
      </c>
      <c r="G448" t="s">
        <v>30</v>
      </c>
      <c r="H448" t="s">
        <v>2914</v>
      </c>
      <c r="I448">
        <v>1982</v>
      </c>
      <c r="J448" t="s">
        <v>32</v>
      </c>
      <c r="K448" t="s">
        <v>33</v>
      </c>
      <c r="L448" t="s">
        <v>34</v>
      </c>
      <c r="N448" t="s">
        <v>2915</v>
      </c>
      <c r="O448" t="s">
        <v>2916</v>
      </c>
      <c r="P448"/>
      <c r="Q448" s="5" t="s">
        <v>604</v>
      </c>
      <c r="V448"/>
      <c r="W448" s="5" t="s">
        <v>604</v>
      </c>
    </row>
    <row r="449" spans="1:24" ht="15" x14ac:dyDescent="0.2">
      <c r="A449" s="1">
        <v>447</v>
      </c>
      <c r="B449" t="s">
        <v>27</v>
      </c>
      <c r="C449">
        <v>2</v>
      </c>
      <c r="D449" t="s">
        <v>2917</v>
      </c>
      <c r="E449" t="s">
        <v>2918</v>
      </c>
      <c r="F449">
        <v>1808577</v>
      </c>
      <c r="G449" t="s">
        <v>30</v>
      </c>
      <c r="H449" t="s">
        <v>2919</v>
      </c>
      <c r="I449">
        <v>1982</v>
      </c>
      <c r="J449" t="s">
        <v>32</v>
      </c>
      <c r="K449" t="s">
        <v>33</v>
      </c>
      <c r="L449" t="s">
        <v>34</v>
      </c>
      <c r="N449" t="s">
        <v>2920</v>
      </c>
      <c r="O449" t="s">
        <v>2921</v>
      </c>
      <c r="P449"/>
      <c r="Q449" s="5" t="s">
        <v>78</v>
      </c>
      <c r="V449"/>
      <c r="W449" s="5" t="s">
        <v>78</v>
      </c>
    </row>
    <row r="450" spans="1:24" ht="17" customHeight="1" x14ac:dyDescent="0.2">
      <c r="A450" s="1">
        <v>448</v>
      </c>
      <c r="B450" t="s">
        <v>27</v>
      </c>
      <c r="C450">
        <v>2</v>
      </c>
      <c r="D450" t="s">
        <v>2922</v>
      </c>
      <c r="E450" t="s">
        <v>2923</v>
      </c>
      <c r="F450">
        <v>1802347</v>
      </c>
      <c r="G450" t="s">
        <v>30</v>
      </c>
      <c r="H450" t="s">
        <v>2924</v>
      </c>
      <c r="I450">
        <v>1982</v>
      </c>
      <c r="J450" t="s">
        <v>32</v>
      </c>
      <c r="K450" t="s">
        <v>56</v>
      </c>
      <c r="L450" t="s">
        <v>34</v>
      </c>
      <c r="M450" t="s">
        <v>42</v>
      </c>
      <c r="N450" s="3" t="s">
        <v>2925</v>
      </c>
      <c r="O450" s="3" t="s">
        <v>2926</v>
      </c>
      <c r="P450" s="3" t="s">
        <v>2927</v>
      </c>
      <c r="Q450" s="5" t="s">
        <v>704</v>
      </c>
      <c r="V450" s="3" t="s">
        <v>2928</v>
      </c>
      <c r="W450" s="5" t="s">
        <v>2929</v>
      </c>
    </row>
    <row r="451" spans="1:24" ht="17" customHeight="1" x14ac:dyDescent="0.2">
      <c r="A451" s="1">
        <v>449</v>
      </c>
      <c r="B451" t="s">
        <v>27</v>
      </c>
      <c r="C451">
        <v>2</v>
      </c>
      <c r="D451" t="s">
        <v>2930</v>
      </c>
      <c r="E451" t="s">
        <v>2931</v>
      </c>
      <c r="F451">
        <v>1802317</v>
      </c>
      <c r="G451" t="s">
        <v>30</v>
      </c>
      <c r="H451" t="s">
        <v>2932</v>
      </c>
      <c r="I451">
        <v>1982</v>
      </c>
      <c r="J451" t="s">
        <v>32</v>
      </c>
      <c r="K451" t="s">
        <v>56</v>
      </c>
      <c r="L451" t="s">
        <v>34</v>
      </c>
      <c r="M451" t="s">
        <v>42</v>
      </c>
      <c r="N451" s="3" t="s">
        <v>2933</v>
      </c>
      <c r="O451" s="3" t="s">
        <v>2934</v>
      </c>
      <c r="P451" s="3" t="s">
        <v>1585</v>
      </c>
      <c r="Q451" s="5" t="s">
        <v>704</v>
      </c>
      <c r="V451" s="3" t="s">
        <v>2935</v>
      </c>
      <c r="W451" s="5" t="s">
        <v>704</v>
      </c>
    </row>
    <row r="452" spans="1:24" ht="17" customHeight="1" x14ac:dyDescent="0.2">
      <c r="A452" s="1">
        <v>450</v>
      </c>
      <c r="B452" t="s">
        <v>27</v>
      </c>
      <c r="C452">
        <v>2</v>
      </c>
      <c r="D452" t="s">
        <v>2936</v>
      </c>
      <c r="E452" t="s">
        <v>2937</v>
      </c>
      <c r="F452">
        <v>1802314</v>
      </c>
      <c r="G452" t="s">
        <v>30</v>
      </c>
      <c r="H452" t="s">
        <v>2938</v>
      </c>
      <c r="I452">
        <v>1982</v>
      </c>
      <c r="J452" t="s">
        <v>32</v>
      </c>
      <c r="K452" t="s">
        <v>56</v>
      </c>
      <c r="L452" t="s">
        <v>34</v>
      </c>
      <c r="M452" t="s">
        <v>2723</v>
      </c>
      <c r="N452" s="3" t="s">
        <v>2939</v>
      </c>
      <c r="O452" s="3" t="s">
        <v>2940</v>
      </c>
      <c r="P452" s="3" t="s">
        <v>2941</v>
      </c>
      <c r="Q452" s="5" t="s">
        <v>510</v>
      </c>
      <c r="V452" s="3" t="s">
        <v>2942</v>
      </c>
      <c r="W452" s="5" t="s">
        <v>510</v>
      </c>
    </row>
    <row r="453" spans="1:24" ht="15" x14ac:dyDescent="0.2">
      <c r="A453" s="1">
        <v>451</v>
      </c>
      <c r="B453" t="s">
        <v>27</v>
      </c>
      <c r="C453">
        <v>2</v>
      </c>
      <c r="D453" t="s">
        <v>2943</v>
      </c>
      <c r="E453" t="s">
        <v>2944</v>
      </c>
      <c r="F453">
        <v>1802313</v>
      </c>
      <c r="G453" t="s">
        <v>30</v>
      </c>
      <c r="H453" t="s">
        <v>2945</v>
      </c>
      <c r="I453">
        <v>1982</v>
      </c>
      <c r="J453" t="s">
        <v>32</v>
      </c>
      <c r="K453" t="s">
        <v>33</v>
      </c>
      <c r="L453" t="s">
        <v>34</v>
      </c>
      <c r="N453" t="s">
        <v>2946</v>
      </c>
      <c r="O453" t="s">
        <v>2947</v>
      </c>
      <c r="P453"/>
      <c r="Q453" s="5" t="s">
        <v>2948</v>
      </c>
      <c r="V453"/>
      <c r="W453" s="5" t="s">
        <v>2948</v>
      </c>
    </row>
    <row r="454" spans="1:24" ht="15" x14ac:dyDescent="0.2">
      <c r="A454" s="1">
        <v>452</v>
      </c>
      <c r="B454" t="s">
        <v>27</v>
      </c>
      <c r="C454">
        <v>2</v>
      </c>
      <c r="D454" t="s">
        <v>2949</v>
      </c>
      <c r="E454" t="s">
        <v>2950</v>
      </c>
      <c r="F454">
        <v>1802312</v>
      </c>
      <c r="G454" t="s">
        <v>30</v>
      </c>
      <c r="H454" t="s">
        <v>2951</v>
      </c>
      <c r="I454">
        <v>1982</v>
      </c>
      <c r="J454" t="s">
        <v>32</v>
      </c>
      <c r="K454" t="s">
        <v>33</v>
      </c>
      <c r="L454" t="s">
        <v>34</v>
      </c>
      <c r="N454" t="s">
        <v>2952</v>
      </c>
      <c r="O454" t="s">
        <v>2953</v>
      </c>
      <c r="P454"/>
      <c r="Q454" s="5" t="s">
        <v>498</v>
      </c>
      <c r="R454" t="s">
        <v>2954</v>
      </c>
      <c r="V454"/>
      <c r="W454" s="5" t="s">
        <v>498</v>
      </c>
      <c r="X454" t="s">
        <v>2954</v>
      </c>
    </row>
    <row r="455" spans="1:24" ht="15" x14ac:dyDescent="0.2">
      <c r="A455" s="1">
        <v>453</v>
      </c>
      <c r="B455" t="s">
        <v>27</v>
      </c>
      <c r="C455">
        <v>2</v>
      </c>
      <c r="D455" t="s">
        <v>2955</v>
      </c>
      <c r="E455" t="s">
        <v>2956</v>
      </c>
      <c r="F455">
        <v>1802341</v>
      </c>
      <c r="G455" t="s">
        <v>30</v>
      </c>
      <c r="H455" t="s">
        <v>2957</v>
      </c>
      <c r="I455">
        <v>1982</v>
      </c>
      <c r="J455" t="s">
        <v>32</v>
      </c>
      <c r="K455" t="s">
        <v>33</v>
      </c>
      <c r="L455" t="s">
        <v>34</v>
      </c>
      <c r="N455" t="s">
        <v>2958</v>
      </c>
      <c r="O455" t="s">
        <v>2959</v>
      </c>
      <c r="P455"/>
      <c r="Q455" s="5" t="s">
        <v>2960</v>
      </c>
      <c r="V455"/>
      <c r="W455" s="5" t="s">
        <v>2960</v>
      </c>
    </row>
    <row r="456" spans="1:24" ht="15" x14ac:dyDescent="0.2">
      <c r="A456" s="1">
        <v>454</v>
      </c>
      <c r="B456" t="s">
        <v>27</v>
      </c>
      <c r="C456">
        <v>2</v>
      </c>
      <c r="D456" t="s">
        <v>2961</v>
      </c>
      <c r="E456" t="s">
        <v>2962</v>
      </c>
      <c r="F456">
        <v>1802326</v>
      </c>
      <c r="G456" t="s">
        <v>30</v>
      </c>
      <c r="H456" t="s">
        <v>2963</v>
      </c>
      <c r="I456">
        <v>1982</v>
      </c>
      <c r="J456" t="s">
        <v>32</v>
      </c>
      <c r="K456" t="s">
        <v>33</v>
      </c>
      <c r="L456" t="s">
        <v>34</v>
      </c>
      <c r="N456" t="s">
        <v>2964</v>
      </c>
      <c r="O456" t="s">
        <v>2965</v>
      </c>
      <c r="P456"/>
      <c r="Q456" s="5" t="s">
        <v>379</v>
      </c>
      <c r="V456"/>
      <c r="W456" s="5" t="s">
        <v>379</v>
      </c>
    </row>
    <row r="457" spans="1:24" ht="15" x14ac:dyDescent="0.2">
      <c r="A457" s="1">
        <v>455</v>
      </c>
      <c r="B457" t="s">
        <v>27</v>
      </c>
      <c r="C457">
        <v>2</v>
      </c>
      <c r="D457" t="s">
        <v>2966</v>
      </c>
      <c r="E457" t="s">
        <v>2967</v>
      </c>
      <c r="F457">
        <v>1802334</v>
      </c>
      <c r="G457" t="s">
        <v>30</v>
      </c>
      <c r="H457" t="s">
        <v>2968</v>
      </c>
      <c r="I457">
        <v>1982</v>
      </c>
      <c r="J457" t="s">
        <v>32</v>
      </c>
      <c r="K457" t="s">
        <v>33</v>
      </c>
      <c r="L457" t="s">
        <v>34</v>
      </c>
      <c r="N457" t="s">
        <v>2969</v>
      </c>
      <c r="O457" t="s">
        <v>2970</v>
      </c>
      <c r="P457"/>
      <c r="Q457" s="5" t="s">
        <v>498</v>
      </c>
      <c r="V457"/>
      <c r="W457" s="5" t="s">
        <v>498</v>
      </c>
    </row>
    <row r="458" spans="1:24" ht="17" customHeight="1" x14ac:dyDescent="0.2">
      <c r="A458" s="1">
        <v>456</v>
      </c>
      <c r="B458" t="s">
        <v>27</v>
      </c>
      <c r="C458">
        <v>2</v>
      </c>
      <c r="D458" t="s">
        <v>2971</v>
      </c>
      <c r="E458" t="s">
        <v>2972</v>
      </c>
      <c r="F458">
        <v>1802333</v>
      </c>
      <c r="G458" t="s">
        <v>30</v>
      </c>
      <c r="H458" t="s">
        <v>2973</v>
      </c>
      <c r="I458">
        <v>1982</v>
      </c>
      <c r="J458" t="s">
        <v>32</v>
      </c>
      <c r="K458" t="s">
        <v>56</v>
      </c>
      <c r="L458" t="s">
        <v>34</v>
      </c>
      <c r="M458" t="s">
        <v>42</v>
      </c>
      <c r="N458" s="3" t="s">
        <v>2974</v>
      </c>
      <c r="O458" s="3" t="s">
        <v>2975</v>
      </c>
      <c r="P458" s="3" t="s">
        <v>2976</v>
      </c>
      <c r="Q458" s="5" t="s">
        <v>2977</v>
      </c>
      <c r="V458" s="3" t="s">
        <v>2978</v>
      </c>
      <c r="W458" s="5" t="s">
        <v>297</v>
      </c>
      <c r="X458" t="s">
        <v>298</v>
      </c>
    </row>
    <row r="459" spans="1:24" ht="15" x14ac:dyDescent="0.2">
      <c r="A459" s="1">
        <v>457</v>
      </c>
      <c r="B459" t="s">
        <v>27</v>
      </c>
      <c r="C459">
        <v>2</v>
      </c>
      <c r="D459" t="s">
        <v>2979</v>
      </c>
      <c r="E459" t="s">
        <v>2980</v>
      </c>
      <c r="F459">
        <v>1802332</v>
      </c>
      <c r="G459" t="s">
        <v>30</v>
      </c>
      <c r="H459" t="s">
        <v>2981</v>
      </c>
      <c r="I459">
        <v>1982</v>
      </c>
      <c r="J459" t="s">
        <v>32</v>
      </c>
      <c r="K459" t="s">
        <v>33</v>
      </c>
      <c r="L459" t="s">
        <v>34</v>
      </c>
      <c r="N459" t="s">
        <v>2982</v>
      </c>
      <c r="O459" t="s">
        <v>2983</v>
      </c>
      <c r="P459"/>
      <c r="Q459" s="5" t="s">
        <v>60</v>
      </c>
      <c r="V459"/>
      <c r="W459" s="5" t="s">
        <v>60</v>
      </c>
    </row>
    <row r="460" spans="1:24" ht="96" x14ac:dyDescent="0.2">
      <c r="A460" s="1">
        <v>458</v>
      </c>
      <c r="B460" t="s">
        <v>27</v>
      </c>
      <c r="C460">
        <v>2</v>
      </c>
      <c r="D460" t="s">
        <v>2984</v>
      </c>
      <c r="E460" t="s">
        <v>2985</v>
      </c>
      <c r="F460">
        <v>1802330</v>
      </c>
      <c r="G460" t="s">
        <v>30</v>
      </c>
      <c r="H460" t="s">
        <v>2986</v>
      </c>
      <c r="I460">
        <v>1982</v>
      </c>
      <c r="J460" t="s">
        <v>32</v>
      </c>
      <c r="K460" t="s">
        <v>33</v>
      </c>
      <c r="L460" t="s">
        <v>34</v>
      </c>
      <c r="N460" s="3" t="s">
        <v>2987</v>
      </c>
      <c r="O460" t="s">
        <v>2988</v>
      </c>
      <c r="P460"/>
      <c r="Q460" s="5" t="s">
        <v>2989</v>
      </c>
      <c r="V460"/>
      <c r="W460" s="5" t="s">
        <v>2989</v>
      </c>
    </row>
    <row r="461" spans="1:24" ht="17" customHeight="1" x14ac:dyDescent="0.2">
      <c r="A461" s="1">
        <v>459</v>
      </c>
      <c r="B461" t="s">
        <v>27</v>
      </c>
      <c r="C461">
        <v>2</v>
      </c>
      <c r="D461" t="s">
        <v>2990</v>
      </c>
      <c r="E461" t="s">
        <v>2991</v>
      </c>
      <c r="F461">
        <v>1808119</v>
      </c>
      <c r="G461" t="s">
        <v>30</v>
      </c>
      <c r="H461" t="s">
        <v>2992</v>
      </c>
      <c r="I461">
        <v>1983</v>
      </c>
      <c r="J461" t="s">
        <v>32</v>
      </c>
      <c r="K461" t="s">
        <v>56</v>
      </c>
      <c r="L461" t="s">
        <v>34</v>
      </c>
      <c r="M461" t="s">
        <v>2723</v>
      </c>
      <c r="N461" s="3" t="s">
        <v>2993</v>
      </c>
      <c r="O461" s="3" t="s">
        <v>2994</v>
      </c>
      <c r="P461" s="3" t="s">
        <v>2995</v>
      </c>
      <c r="Q461" s="5" t="s">
        <v>1015</v>
      </c>
      <c r="V461" s="3" t="s">
        <v>2996</v>
      </c>
      <c r="W461" s="5" t="s">
        <v>123</v>
      </c>
    </row>
    <row r="462" spans="1:24" ht="17" customHeight="1" x14ac:dyDescent="0.2">
      <c r="A462" s="1">
        <v>460</v>
      </c>
      <c r="B462" t="s">
        <v>27</v>
      </c>
      <c r="C462">
        <v>2</v>
      </c>
      <c r="D462" t="s">
        <v>2997</v>
      </c>
      <c r="E462" t="s">
        <v>2998</v>
      </c>
      <c r="F462">
        <v>1808117</v>
      </c>
      <c r="G462" t="s">
        <v>30</v>
      </c>
      <c r="H462" t="s">
        <v>2999</v>
      </c>
      <c r="I462">
        <v>1983</v>
      </c>
      <c r="J462" t="s">
        <v>32</v>
      </c>
      <c r="K462" t="s">
        <v>56</v>
      </c>
      <c r="L462" t="s">
        <v>34</v>
      </c>
      <c r="M462" t="s">
        <v>42</v>
      </c>
      <c r="N462" s="3" t="s">
        <v>3000</v>
      </c>
      <c r="O462" s="3" t="s">
        <v>3001</v>
      </c>
      <c r="P462" s="3" t="s">
        <v>3002</v>
      </c>
      <c r="Q462" s="5" t="s">
        <v>298</v>
      </c>
      <c r="R462" t="s">
        <v>147</v>
      </c>
      <c r="V462" s="3" t="s">
        <v>3003</v>
      </c>
      <c r="W462" s="5" t="s">
        <v>147</v>
      </c>
    </row>
    <row r="463" spans="1:24" ht="17" customHeight="1" x14ac:dyDescent="0.2">
      <c r="A463" s="1">
        <v>461</v>
      </c>
      <c r="B463" t="s">
        <v>27</v>
      </c>
      <c r="C463">
        <v>2</v>
      </c>
      <c r="D463" t="s">
        <v>3004</v>
      </c>
      <c r="E463" t="s">
        <v>3005</v>
      </c>
      <c r="F463">
        <v>1808113</v>
      </c>
      <c r="G463" t="s">
        <v>30</v>
      </c>
      <c r="H463" t="s">
        <v>3006</v>
      </c>
      <c r="I463">
        <v>1983</v>
      </c>
      <c r="J463" t="s">
        <v>32</v>
      </c>
      <c r="K463" t="s">
        <v>56</v>
      </c>
      <c r="L463" t="s">
        <v>34</v>
      </c>
      <c r="M463" t="s">
        <v>2723</v>
      </c>
      <c r="N463" s="3" t="s">
        <v>3007</v>
      </c>
      <c r="O463" s="3" t="s">
        <v>3008</v>
      </c>
      <c r="P463" s="3" t="s">
        <v>3009</v>
      </c>
      <c r="Q463" s="5" t="s">
        <v>1652</v>
      </c>
      <c r="V463" s="3" t="s">
        <v>3010</v>
      </c>
      <c r="W463" s="5" t="s">
        <v>3011</v>
      </c>
    </row>
    <row r="464" spans="1:24" ht="17" customHeight="1" x14ac:dyDescent="0.2">
      <c r="A464" s="1">
        <v>462</v>
      </c>
      <c r="B464" t="s">
        <v>27</v>
      </c>
      <c r="C464">
        <v>2</v>
      </c>
      <c r="D464" t="s">
        <v>3012</v>
      </c>
      <c r="E464" t="s">
        <v>3013</v>
      </c>
      <c r="F464">
        <v>1816580</v>
      </c>
      <c r="G464" t="s">
        <v>30</v>
      </c>
      <c r="H464" t="s">
        <v>3014</v>
      </c>
      <c r="I464">
        <v>1983</v>
      </c>
      <c r="J464" t="s">
        <v>32</v>
      </c>
      <c r="K464" t="s">
        <v>56</v>
      </c>
      <c r="L464" t="s">
        <v>34</v>
      </c>
      <c r="M464" t="s">
        <v>42</v>
      </c>
      <c r="N464" s="3" t="s">
        <v>3015</v>
      </c>
      <c r="O464" s="3" t="s">
        <v>3016</v>
      </c>
      <c r="P464" s="3" t="s">
        <v>893</v>
      </c>
      <c r="Q464" s="6" t="s">
        <v>611</v>
      </c>
      <c r="V464" s="3" t="s">
        <v>3017</v>
      </c>
      <c r="W464" s="6" t="s">
        <v>611</v>
      </c>
    </row>
    <row r="465" spans="1:24" ht="15" x14ac:dyDescent="0.2">
      <c r="A465" s="1">
        <v>463</v>
      </c>
      <c r="B465" t="s">
        <v>27</v>
      </c>
      <c r="C465">
        <v>2</v>
      </c>
      <c r="D465" t="s">
        <v>3018</v>
      </c>
      <c r="E465" t="s">
        <v>3019</v>
      </c>
      <c r="F465">
        <v>1816577</v>
      </c>
      <c r="G465" t="s">
        <v>30</v>
      </c>
      <c r="H465" t="s">
        <v>3020</v>
      </c>
      <c r="I465">
        <v>1983</v>
      </c>
      <c r="J465" t="s">
        <v>32</v>
      </c>
      <c r="K465" t="s">
        <v>41</v>
      </c>
      <c r="L465" t="s">
        <v>34</v>
      </c>
      <c r="N465" t="s">
        <v>3021</v>
      </c>
      <c r="O465" t="s">
        <v>3022</v>
      </c>
      <c r="P465"/>
      <c r="Q465" s="5" t="s">
        <v>363</v>
      </c>
      <c r="V465"/>
      <c r="W465" t="s">
        <v>871</v>
      </c>
    </row>
    <row r="466" spans="1:24" ht="15" x14ac:dyDescent="0.2">
      <c r="A466" s="1">
        <v>464</v>
      </c>
      <c r="B466" t="s">
        <v>27</v>
      </c>
      <c r="C466">
        <v>2</v>
      </c>
      <c r="D466" t="s">
        <v>3023</v>
      </c>
      <c r="E466" t="s">
        <v>3024</v>
      </c>
      <c r="F466">
        <v>1816576</v>
      </c>
      <c r="G466" t="s">
        <v>30</v>
      </c>
      <c r="H466" t="s">
        <v>3025</v>
      </c>
      <c r="I466">
        <v>1983</v>
      </c>
      <c r="J466" t="s">
        <v>32</v>
      </c>
      <c r="K466" t="s">
        <v>41</v>
      </c>
      <c r="L466" t="s">
        <v>34</v>
      </c>
      <c r="N466" t="s">
        <v>3026</v>
      </c>
      <c r="O466" t="s">
        <v>3027</v>
      </c>
      <c r="P466"/>
      <c r="Q466" s="5" t="s">
        <v>78</v>
      </c>
      <c r="V466"/>
      <c r="W466" t="s">
        <v>521</v>
      </c>
    </row>
    <row r="467" spans="1:24" ht="17" customHeight="1" x14ac:dyDescent="0.2">
      <c r="A467" s="1">
        <v>465</v>
      </c>
      <c r="B467" t="s">
        <v>27</v>
      </c>
      <c r="C467">
        <v>2</v>
      </c>
      <c r="D467" t="s">
        <v>3028</v>
      </c>
      <c r="E467" t="s">
        <v>3029</v>
      </c>
      <c r="F467">
        <v>1808131</v>
      </c>
      <c r="G467" t="s">
        <v>30</v>
      </c>
      <c r="H467" t="s">
        <v>3030</v>
      </c>
      <c r="I467">
        <v>1983</v>
      </c>
      <c r="J467" t="s">
        <v>32</v>
      </c>
      <c r="K467" t="s">
        <v>56</v>
      </c>
      <c r="L467" t="s">
        <v>34</v>
      </c>
      <c r="M467" t="s">
        <v>2723</v>
      </c>
      <c r="N467" s="3" t="s">
        <v>3031</v>
      </c>
      <c r="O467" s="3" t="s">
        <v>3032</v>
      </c>
      <c r="P467" s="3" t="s">
        <v>3033</v>
      </c>
      <c r="Q467" s="5" t="s">
        <v>2357</v>
      </c>
      <c r="V467" s="3" t="s">
        <v>3034</v>
      </c>
      <c r="W467" s="5" t="s">
        <v>2832</v>
      </c>
    </row>
    <row r="468" spans="1:24" ht="17" customHeight="1" x14ac:dyDescent="0.2">
      <c r="A468" s="1">
        <v>466</v>
      </c>
      <c r="B468" t="s">
        <v>27</v>
      </c>
      <c r="C468">
        <v>2</v>
      </c>
      <c r="D468" t="s">
        <v>2838</v>
      </c>
      <c r="E468" t="s">
        <v>2839</v>
      </c>
      <c r="F468">
        <v>1816811</v>
      </c>
      <c r="G468" t="s">
        <v>30</v>
      </c>
      <c r="H468" t="s">
        <v>3035</v>
      </c>
      <c r="I468">
        <v>1983</v>
      </c>
      <c r="J468" t="s">
        <v>32</v>
      </c>
      <c r="K468" t="s">
        <v>56</v>
      </c>
      <c r="L468" t="s">
        <v>34</v>
      </c>
      <c r="M468" t="s">
        <v>2723</v>
      </c>
      <c r="N468" s="3" t="s">
        <v>3036</v>
      </c>
      <c r="O468" s="3" t="s">
        <v>3037</v>
      </c>
      <c r="P468" s="3" t="s">
        <v>3038</v>
      </c>
      <c r="Q468" s="5" t="s">
        <v>461</v>
      </c>
      <c r="V468" s="3" t="s">
        <v>2843</v>
      </c>
      <c r="W468" s="5" t="s">
        <v>604</v>
      </c>
    </row>
    <row r="469" spans="1:24" ht="17" customHeight="1" x14ac:dyDescent="0.2">
      <c r="A469" s="1">
        <v>467</v>
      </c>
      <c r="B469" t="s">
        <v>27</v>
      </c>
      <c r="C469">
        <v>2</v>
      </c>
      <c r="D469" t="s">
        <v>3039</v>
      </c>
      <c r="E469" t="s">
        <v>3040</v>
      </c>
      <c r="F469">
        <v>1816807</v>
      </c>
      <c r="G469" t="s">
        <v>30</v>
      </c>
      <c r="H469" t="s">
        <v>3041</v>
      </c>
      <c r="I469">
        <v>1983</v>
      </c>
      <c r="J469" t="s">
        <v>32</v>
      </c>
      <c r="K469" t="s">
        <v>56</v>
      </c>
      <c r="L469" t="s">
        <v>34</v>
      </c>
      <c r="M469" t="s">
        <v>42</v>
      </c>
      <c r="N469" s="3" t="s">
        <v>3042</v>
      </c>
      <c r="O469" s="3" t="s">
        <v>3043</v>
      </c>
      <c r="P469" s="3" t="s">
        <v>3044</v>
      </c>
      <c r="Q469" s="5" t="s">
        <v>2668</v>
      </c>
      <c r="V469" s="3" t="s">
        <v>3045</v>
      </c>
      <c r="W469" s="5" t="s">
        <v>3046</v>
      </c>
      <c r="X469" t="s">
        <v>1652</v>
      </c>
    </row>
    <row r="470" spans="1:24" ht="15" x14ac:dyDescent="0.2">
      <c r="A470" s="1">
        <v>468</v>
      </c>
      <c r="B470" t="s">
        <v>27</v>
      </c>
      <c r="C470">
        <v>2</v>
      </c>
      <c r="D470" t="s">
        <v>3047</v>
      </c>
      <c r="E470" t="s">
        <v>3048</v>
      </c>
      <c r="F470">
        <v>1816806</v>
      </c>
      <c r="G470" t="s">
        <v>30</v>
      </c>
      <c r="H470" t="s">
        <v>3049</v>
      </c>
      <c r="I470">
        <v>1983</v>
      </c>
      <c r="J470" t="s">
        <v>32</v>
      </c>
      <c r="K470" t="s">
        <v>33</v>
      </c>
      <c r="L470" t="s">
        <v>34</v>
      </c>
      <c r="N470" t="s">
        <v>3050</v>
      </c>
      <c r="O470" t="s">
        <v>3051</v>
      </c>
      <c r="P470"/>
      <c r="Q470" s="5" t="s">
        <v>3052</v>
      </c>
      <c r="V470"/>
      <c r="W470" s="5" t="s">
        <v>3052</v>
      </c>
    </row>
    <row r="471" spans="1:24" ht="15" x14ac:dyDescent="0.2">
      <c r="A471" s="1">
        <v>469</v>
      </c>
      <c r="B471" t="s">
        <v>27</v>
      </c>
      <c r="C471">
        <v>2</v>
      </c>
      <c r="D471" t="s">
        <v>3053</v>
      </c>
      <c r="E471" t="s">
        <v>3054</v>
      </c>
      <c r="F471">
        <v>1808127</v>
      </c>
      <c r="G471" t="s">
        <v>30</v>
      </c>
      <c r="H471" t="s">
        <v>3055</v>
      </c>
      <c r="I471">
        <v>1983</v>
      </c>
      <c r="J471" t="s">
        <v>32</v>
      </c>
      <c r="K471" t="s">
        <v>33</v>
      </c>
      <c r="L471" t="s">
        <v>34</v>
      </c>
      <c r="N471" t="s">
        <v>3056</v>
      </c>
      <c r="O471" t="s">
        <v>3057</v>
      </c>
      <c r="P471"/>
      <c r="Q471" s="5" t="s">
        <v>3058</v>
      </c>
      <c r="V471"/>
      <c r="W471" s="5" t="s">
        <v>3058</v>
      </c>
    </row>
    <row r="472" spans="1:24" ht="15" x14ac:dyDescent="0.2">
      <c r="A472" s="1">
        <v>470</v>
      </c>
      <c r="B472" t="s">
        <v>27</v>
      </c>
      <c r="C472">
        <v>2</v>
      </c>
      <c r="D472" t="s">
        <v>3059</v>
      </c>
      <c r="E472" t="s">
        <v>3060</v>
      </c>
      <c r="F472">
        <v>1814679</v>
      </c>
      <c r="G472" t="s">
        <v>30</v>
      </c>
      <c r="H472" t="s">
        <v>3061</v>
      </c>
      <c r="I472">
        <v>1983</v>
      </c>
      <c r="J472" t="s">
        <v>32</v>
      </c>
      <c r="K472" t="s">
        <v>33</v>
      </c>
      <c r="L472" t="s">
        <v>34</v>
      </c>
      <c r="N472" t="s">
        <v>3062</v>
      </c>
      <c r="O472" t="s">
        <v>3063</v>
      </c>
      <c r="P472"/>
      <c r="Q472" s="5" t="s">
        <v>62</v>
      </c>
      <c r="R472" t="s">
        <v>1248</v>
      </c>
      <c r="V472"/>
      <c r="W472" s="5" t="s">
        <v>62</v>
      </c>
      <c r="X472" t="s">
        <v>1248</v>
      </c>
    </row>
    <row r="473" spans="1:24" ht="17" customHeight="1" x14ac:dyDescent="0.2">
      <c r="A473" s="1">
        <v>471</v>
      </c>
      <c r="B473" t="s">
        <v>27</v>
      </c>
      <c r="C473">
        <v>2</v>
      </c>
      <c r="D473" t="s">
        <v>3064</v>
      </c>
      <c r="E473" t="s">
        <v>3065</v>
      </c>
      <c r="F473">
        <v>1814673</v>
      </c>
      <c r="G473" t="s">
        <v>30</v>
      </c>
      <c r="H473" t="s">
        <v>3066</v>
      </c>
      <c r="I473">
        <v>1983</v>
      </c>
      <c r="J473" t="s">
        <v>32</v>
      </c>
      <c r="K473" t="s">
        <v>56</v>
      </c>
      <c r="L473" t="s">
        <v>34</v>
      </c>
      <c r="M473" t="s">
        <v>42</v>
      </c>
      <c r="N473" s="3" t="s">
        <v>3067</v>
      </c>
      <c r="O473" s="3" t="s">
        <v>3068</v>
      </c>
      <c r="P473" s="3" t="s">
        <v>3069</v>
      </c>
      <c r="Q473" s="5" t="s">
        <v>971</v>
      </c>
      <c r="V473" s="3" t="s">
        <v>3070</v>
      </c>
      <c r="W473" s="5" t="s">
        <v>114</v>
      </c>
    </row>
    <row r="474" spans="1:24" ht="15" x14ac:dyDescent="0.2">
      <c r="A474" s="1">
        <v>472</v>
      </c>
      <c r="B474" t="s">
        <v>27</v>
      </c>
      <c r="C474">
        <v>2</v>
      </c>
      <c r="D474" t="s">
        <v>3071</v>
      </c>
      <c r="E474" t="s">
        <v>3072</v>
      </c>
      <c r="F474">
        <v>1814672</v>
      </c>
      <c r="G474" t="s">
        <v>30</v>
      </c>
      <c r="H474" t="s">
        <v>3073</v>
      </c>
      <c r="I474">
        <v>1983</v>
      </c>
      <c r="J474" t="s">
        <v>32</v>
      </c>
      <c r="K474" t="s">
        <v>33</v>
      </c>
      <c r="L474" t="s">
        <v>34</v>
      </c>
      <c r="N474" t="s">
        <v>3074</v>
      </c>
      <c r="O474" t="s">
        <v>3075</v>
      </c>
      <c r="P474"/>
      <c r="Q474" s="5" t="s">
        <v>60</v>
      </c>
      <c r="V474"/>
      <c r="W474" s="5" t="s">
        <v>60</v>
      </c>
    </row>
    <row r="475" spans="1:24" ht="17" customHeight="1" x14ac:dyDescent="0.2">
      <c r="A475" s="1">
        <v>473</v>
      </c>
      <c r="B475" t="s">
        <v>27</v>
      </c>
      <c r="C475">
        <v>2</v>
      </c>
      <c r="D475" t="s">
        <v>3076</v>
      </c>
      <c r="E475" t="s">
        <v>3077</v>
      </c>
      <c r="F475">
        <v>1814670</v>
      </c>
      <c r="G475" t="s">
        <v>30</v>
      </c>
      <c r="H475" t="s">
        <v>3078</v>
      </c>
      <c r="I475">
        <v>1983</v>
      </c>
      <c r="J475" t="s">
        <v>32</v>
      </c>
      <c r="K475" t="s">
        <v>56</v>
      </c>
      <c r="L475" t="s">
        <v>34</v>
      </c>
      <c r="M475" t="s">
        <v>42</v>
      </c>
      <c r="N475" s="3" t="s">
        <v>3079</v>
      </c>
      <c r="O475" s="3" t="s">
        <v>3080</v>
      </c>
      <c r="P475" s="3" t="s">
        <v>3081</v>
      </c>
      <c r="Q475" s="5" t="s">
        <v>452</v>
      </c>
      <c r="V475" s="3" t="s">
        <v>3082</v>
      </c>
      <c r="W475" s="5" t="s">
        <v>3083</v>
      </c>
    </row>
    <row r="476" spans="1:24" ht="15" x14ac:dyDescent="0.2">
      <c r="A476" s="1">
        <v>474</v>
      </c>
      <c r="B476" t="s">
        <v>27</v>
      </c>
      <c r="C476">
        <v>2</v>
      </c>
      <c r="D476" t="s">
        <v>3084</v>
      </c>
      <c r="E476" t="s">
        <v>3085</v>
      </c>
      <c r="F476">
        <v>1814665</v>
      </c>
      <c r="G476" t="s">
        <v>30</v>
      </c>
      <c r="H476" t="s">
        <v>3086</v>
      </c>
      <c r="I476">
        <v>1983</v>
      </c>
      <c r="J476" t="s">
        <v>32</v>
      </c>
      <c r="K476" t="s">
        <v>33</v>
      </c>
      <c r="L476" t="s">
        <v>34</v>
      </c>
      <c r="N476" t="s">
        <v>3087</v>
      </c>
      <c r="O476" t="s">
        <v>3088</v>
      </c>
      <c r="P476"/>
      <c r="Q476" s="5" t="s">
        <v>155</v>
      </c>
      <c r="V476"/>
      <c r="W476" s="5" t="s">
        <v>155</v>
      </c>
    </row>
    <row r="477" spans="1:24" ht="17" customHeight="1" x14ac:dyDescent="0.2">
      <c r="A477" s="1">
        <v>475</v>
      </c>
      <c r="B477" t="s">
        <v>27</v>
      </c>
      <c r="C477">
        <v>2</v>
      </c>
      <c r="D477" t="s">
        <v>3089</v>
      </c>
      <c r="E477" t="s">
        <v>3090</v>
      </c>
      <c r="F477">
        <v>1814664</v>
      </c>
      <c r="G477" t="s">
        <v>30</v>
      </c>
      <c r="H477" t="s">
        <v>3091</v>
      </c>
      <c r="I477">
        <v>1983</v>
      </c>
      <c r="J477" t="s">
        <v>32</v>
      </c>
      <c r="K477" t="s">
        <v>56</v>
      </c>
      <c r="L477" t="s">
        <v>34</v>
      </c>
      <c r="M477" t="s">
        <v>42</v>
      </c>
      <c r="N477" s="3" t="s">
        <v>3092</v>
      </c>
      <c r="O477" s="3" t="s">
        <v>3093</v>
      </c>
      <c r="P477" s="3" t="s">
        <v>3094</v>
      </c>
      <c r="Q477" t="s">
        <v>3095</v>
      </c>
      <c r="V477" s="3" t="s">
        <v>3096</v>
      </c>
      <c r="W477" s="5" t="s">
        <v>3097</v>
      </c>
    </row>
    <row r="478" spans="1:24" ht="17" customHeight="1" x14ac:dyDescent="0.2">
      <c r="A478" s="1">
        <v>476</v>
      </c>
      <c r="B478" t="s">
        <v>27</v>
      </c>
      <c r="C478">
        <v>2</v>
      </c>
      <c r="D478" t="s">
        <v>3098</v>
      </c>
      <c r="E478" t="s">
        <v>3099</v>
      </c>
      <c r="F478">
        <v>1814663</v>
      </c>
      <c r="G478" t="s">
        <v>30</v>
      </c>
      <c r="H478" t="s">
        <v>3100</v>
      </c>
      <c r="I478">
        <v>1983</v>
      </c>
      <c r="J478" t="s">
        <v>32</v>
      </c>
      <c r="K478" t="s">
        <v>56</v>
      </c>
      <c r="L478" t="s">
        <v>34</v>
      </c>
      <c r="M478" t="s">
        <v>2723</v>
      </c>
      <c r="N478" s="3" t="s">
        <v>3101</v>
      </c>
      <c r="O478" s="3" t="s">
        <v>3102</v>
      </c>
      <c r="P478" s="3" t="s">
        <v>3103</v>
      </c>
      <c r="Q478" s="5" t="s">
        <v>147</v>
      </c>
      <c r="V478" s="3" t="s">
        <v>3104</v>
      </c>
      <c r="W478" s="5" t="s">
        <v>1248</v>
      </c>
    </row>
    <row r="479" spans="1:24" ht="17" customHeight="1" x14ac:dyDescent="0.2">
      <c r="A479" s="1">
        <v>477</v>
      </c>
      <c r="B479" t="s">
        <v>27</v>
      </c>
      <c r="C479">
        <v>2</v>
      </c>
      <c r="D479" t="s">
        <v>2448</v>
      </c>
      <c r="E479" t="s">
        <v>2449</v>
      </c>
      <c r="F479">
        <v>1814662</v>
      </c>
      <c r="G479" t="s">
        <v>30</v>
      </c>
      <c r="H479" t="s">
        <v>3105</v>
      </c>
      <c r="I479">
        <v>1983</v>
      </c>
      <c r="J479" t="s">
        <v>32</v>
      </c>
      <c r="K479" t="s">
        <v>56</v>
      </c>
      <c r="L479" t="s">
        <v>34</v>
      </c>
      <c r="M479" t="s">
        <v>2723</v>
      </c>
      <c r="N479" s="3" t="s">
        <v>3106</v>
      </c>
      <c r="O479" s="3" t="s">
        <v>3107</v>
      </c>
      <c r="P479" s="3" t="s">
        <v>3108</v>
      </c>
      <c r="Q479" s="5" t="s">
        <v>498</v>
      </c>
      <c r="V479" s="3" t="s">
        <v>3109</v>
      </c>
      <c r="W479" s="5" t="s">
        <v>1078</v>
      </c>
    </row>
    <row r="480" spans="1:24" ht="15" x14ac:dyDescent="0.2">
      <c r="A480" s="1">
        <v>478</v>
      </c>
      <c r="B480" t="s">
        <v>27</v>
      </c>
      <c r="C480">
        <v>2</v>
      </c>
      <c r="D480" t="s">
        <v>3110</v>
      </c>
      <c r="E480" t="s">
        <v>3111</v>
      </c>
      <c r="F480">
        <v>1814660</v>
      </c>
      <c r="G480" t="s">
        <v>30</v>
      </c>
      <c r="H480" t="s">
        <v>3112</v>
      </c>
      <c r="I480">
        <v>1983</v>
      </c>
      <c r="J480" t="s">
        <v>32</v>
      </c>
      <c r="K480" t="s">
        <v>33</v>
      </c>
      <c r="L480" t="s">
        <v>34</v>
      </c>
      <c r="N480" t="s">
        <v>3113</v>
      </c>
      <c r="O480" t="s">
        <v>3114</v>
      </c>
      <c r="P480"/>
      <c r="Q480" s="5" t="s">
        <v>2466</v>
      </c>
      <c r="V480"/>
      <c r="W480" s="5" t="s">
        <v>2466</v>
      </c>
    </row>
    <row r="481" spans="1:24" ht="15" x14ac:dyDescent="0.2">
      <c r="A481" s="1">
        <v>479</v>
      </c>
      <c r="B481" t="s">
        <v>27</v>
      </c>
      <c r="C481">
        <v>2</v>
      </c>
      <c r="D481" t="s">
        <v>3115</v>
      </c>
      <c r="E481" t="s">
        <v>3116</v>
      </c>
      <c r="F481">
        <v>1814659</v>
      </c>
      <c r="G481" t="s">
        <v>30</v>
      </c>
      <c r="H481" t="s">
        <v>3117</v>
      </c>
      <c r="I481">
        <v>1983</v>
      </c>
      <c r="J481" t="s">
        <v>32</v>
      </c>
      <c r="K481" t="s">
        <v>41</v>
      </c>
      <c r="L481" t="s">
        <v>34</v>
      </c>
      <c r="N481" t="s">
        <v>3118</v>
      </c>
      <c r="O481" t="s">
        <v>3119</v>
      </c>
      <c r="P481" t="s">
        <v>3120</v>
      </c>
      <c r="Q481" s="5" t="s">
        <v>37</v>
      </c>
      <c r="V481" t="s">
        <v>3121</v>
      </c>
      <c r="W481" s="5" t="s">
        <v>37</v>
      </c>
    </row>
    <row r="482" spans="1:24" ht="17" customHeight="1" x14ac:dyDescent="0.2">
      <c r="A482" s="1">
        <v>480</v>
      </c>
      <c r="B482" t="s">
        <v>27</v>
      </c>
      <c r="C482">
        <v>2</v>
      </c>
      <c r="D482" t="s">
        <v>3122</v>
      </c>
      <c r="E482" t="s">
        <v>3123</v>
      </c>
      <c r="F482">
        <v>1814676</v>
      </c>
      <c r="G482" t="s">
        <v>30</v>
      </c>
      <c r="H482" t="s">
        <v>3124</v>
      </c>
      <c r="I482">
        <v>1983</v>
      </c>
      <c r="J482" t="s">
        <v>32</v>
      </c>
      <c r="K482" t="s">
        <v>56</v>
      </c>
      <c r="L482" t="s">
        <v>34</v>
      </c>
      <c r="M482" t="s">
        <v>2723</v>
      </c>
      <c r="N482" s="3" t="s">
        <v>3125</v>
      </c>
      <c r="O482" s="3" t="s">
        <v>3126</v>
      </c>
      <c r="P482" s="3" t="s">
        <v>3127</v>
      </c>
      <c r="Q482" s="5" t="s">
        <v>1013</v>
      </c>
      <c r="V482" s="3" t="s">
        <v>3128</v>
      </c>
      <c r="W482" s="5" t="s">
        <v>155</v>
      </c>
    </row>
    <row r="483" spans="1:24" ht="15" x14ac:dyDescent="0.2">
      <c r="A483" s="1">
        <v>481</v>
      </c>
      <c r="B483" t="s">
        <v>27</v>
      </c>
      <c r="C483">
        <v>2</v>
      </c>
      <c r="D483" t="s">
        <v>3129</v>
      </c>
      <c r="E483" t="s">
        <v>3130</v>
      </c>
      <c r="F483">
        <v>1816566</v>
      </c>
      <c r="G483" t="s">
        <v>30</v>
      </c>
      <c r="H483" t="s">
        <v>3131</v>
      </c>
      <c r="I483">
        <v>1983</v>
      </c>
      <c r="J483" t="s">
        <v>32</v>
      </c>
      <c r="K483" t="s">
        <v>33</v>
      </c>
      <c r="L483" t="s">
        <v>34</v>
      </c>
      <c r="N483" t="s">
        <v>3132</v>
      </c>
      <c r="O483" t="s">
        <v>3133</v>
      </c>
      <c r="P483"/>
      <c r="Q483" s="5" t="s">
        <v>434</v>
      </c>
      <c r="R483" t="s">
        <v>298</v>
      </c>
      <c r="V483"/>
      <c r="W483" s="5" t="s">
        <v>434</v>
      </c>
      <c r="X483" t="s">
        <v>298</v>
      </c>
    </row>
    <row r="484" spans="1:24" ht="15" x14ac:dyDescent="0.2">
      <c r="A484" s="1">
        <v>482</v>
      </c>
      <c r="B484" t="s">
        <v>27</v>
      </c>
      <c r="C484">
        <v>2</v>
      </c>
      <c r="D484" t="s">
        <v>3134</v>
      </c>
      <c r="E484" t="s">
        <v>3135</v>
      </c>
      <c r="F484">
        <v>1816562</v>
      </c>
      <c r="G484" t="s">
        <v>30</v>
      </c>
      <c r="H484" t="s">
        <v>3136</v>
      </c>
      <c r="I484">
        <v>1983</v>
      </c>
      <c r="J484" t="s">
        <v>32</v>
      </c>
      <c r="K484" t="s">
        <v>33</v>
      </c>
      <c r="L484" t="s">
        <v>34</v>
      </c>
      <c r="N484" t="s">
        <v>3137</v>
      </c>
      <c r="O484" t="s">
        <v>3138</v>
      </c>
      <c r="P484"/>
      <c r="Q484" s="5" t="s">
        <v>3139</v>
      </c>
      <c r="V484"/>
      <c r="W484" s="5" t="s">
        <v>3139</v>
      </c>
    </row>
    <row r="485" spans="1:24" ht="15" x14ac:dyDescent="0.2">
      <c r="A485" s="1">
        <v>483</v>
      </c>
      <c r="B485" t="s">
        <v>27</v>
      </c>
      <c r="C485">
        <v>2</v>
      </c>
      <c r="D485" t="s">
        <v>3140</v>
      </c>
      <c r="E485" t="s">
        <v>3141</v>
      </c>
      <c r="F485">
        <v>1816560</v>
      </c>
      <c r="G485" t="s">
        <v>30</v>
      </c>
      <c r="H485" t="s">
        <v>3142</v>
      </c>
      <c r="I485">
        <v>1983</v>
      </c>
      <c r="J485" t="s">
        <v>32</v>
      </c>
      <c r="K485" t="s">
        <v>33</v>
      </c>
      <c r="L485" t="s">
        <v>34</v>
      </c>
      <c r="N485" t="s">
        <v>3143</v>
      </c>
      <c r="O485" t="s">
        <v>3144</v>
      </c>
      <c r="P485"/>
      <c r="Q485" s="5" t="s">
        <v>3145</v>
      </c>
      <c r="V485"/>
      <c r="W485" s="5" t="s">
        <v>3145</v>
      </c>
    </row>
    <row r="486" spans="1:24" ht="15" x14ac:dyDescent="0.2">
      <c r="A486" s="1">
        <v>484</v>
      </c>
      <c r="B486" t="s">
        <v>27</v>
      </c>
      <c r="C486">
        <v>2</v>
      </c>
      <c r="D486" t="s">
        <v>3146</v>
      </c>
      <c r="E486" t="s">
        <v>3147</v>
      </c>
      <c r="F486">
        <v>1816572</v>
      </c>
      <c r="G486" t="s">
        <v>30</v>
      </c>
      <c r="H486" t="s">
        <v>3148</v>
      </c>
      <c r="I486">
        <v>1983</v>
      </c>
      <c r="J486" t="s">
        <v>32</v>
      </c>
      <c r="K486" t="s">
        <v>33</v>
      </c>
      <c r="L486" t="s">
        <v>34</v>
      </c>
      <c r="N486" t="s">
        <v>3149</v>
      </c>
      <c r="O486" t="s">
        <v>3150</v>
      </c>
      <c r="P486"/>
      <c r="Q486" s="5" t="s">
        <v>498</v>
      </c>
      <c r="V486"/>
      <c r="W486" s="5" t="s">
        <v>498</v>
      </c>
    </row>
    <row r="487" spans="1:24" ht="15" x14ac:dyDescent="0.2">
      <c r="A487" s="1">
        <v>485</v>
      </c>
      <c r="B487" t="s">
        <v>27</v>
      </c>
      <c r="C487">
        <v>1</v>
      </c>
      <c r="D487" t="s">
        <v>3151</v>
      </c>
      <c r="E487" t="s">
        <v>3152</v>
      </c>
      <c r="F487">
        <v>1808122</v>
      </c>
      <c r="G487" t="s">
        <v>30</v>
      </c>
      <c r="H487" t="s">
        <v>3153</v>
      </c>
      <c r="I487">
        <v>1983</v>
      </c>
      <c r="J487" t="s">
        <v>32</v>
      </c>
      <c r="K487" t="s">
        <v>33</v>
      </c>
      <c r="L487" t="s">
        <v>34</v>
      </c>
      <c r="N487" t="s">
        <v>3154</v>
      </c>
      <c r="O487" t="s">
        <v>3155</v>
      </c>
      <c r="P487"/>
      <c r="Q487" s="5" t="s">
        <v>1578</v>
      </c>
      <c r="V487"/>
    </row>
    <row r="488" spans="1:24" ht="15" x14ac:dyDescent="0.2">
      <c r="A488" s="1">
        <v>486</v>
      </c>
      <c r="B488" t="s">
        <v>27</v>
      </c>
      <c r="C488">
        <v>2</v>
      </c>
      <c r="D488" t="s">
        <v>3156</v>
      </c>
      <c r="E488" t="s">
        <v>3157</v>
      </c>
      <c r="F488">
        <v>1803923</v>
      </c>
      <c r="G488" t="s">
        <v>30</v>
      </c>
      <c r="H488" t="s">
        <v>3158</v>
      </c>
      <c r="I488">
        <v>1983</v>
      </c>
      <c r="J488" t="s">
        <v>32</v>
      </c>
      <c r="K488" t="s">
        <v>33</v>
      </c>
      <c r="L488" t="s">
        <v>34</v>
      </c>
      <c r="N488" t="s">
        <v>3159</v>
      </c>
      <c r="O488" t="s">
        <v>3160</v>
      </c>
      <c r="P488"/>
      <c r="Q488" s="5" t="s">
        <v>297</v>
      </c>
      <c r="R488" t="s">
        <v>298</v>
      </c>
      <c r="V488"/>
      <c r="W488" s="5" t="s">
        <v>297</v>
      </c>
      <c r="X488" t="s">
        <v>298</v>
      </c>
    </row>
    <row r="489" spans="1:24" ht="15" x14ac:dyDescent="0.2">
      <c r="A489" s="1">
        <v>487</v>
      </c>
      <c r="B489" t="s">
        <v>27</v>
      </c>
      <c r="C489">
        <v>2</v>
      </c>
      <c r="D489" t="s">
        <v>3161</v>
      </c>
      <c r="E489" t="s">
        <v>3162</v>
      </c>
      <c r="F489">
        <v>1816858</v>
      </c>
      <c r="G489" t="s">
        <v>30</v>
      </c>
      <c r="H489" t="s">
        <v>3163</v>
      </c>
      <c r="I489">
        <v>1983</v>
      </c>
      <c r="J489" t="s">
        <v>32</v>
      </c>
      <c r="K489" t="s">
        <v>33</v>
      </c>
      <c r="L489" t="s">
        <v>34</v>
      </c>
      <c r="N489" t="s">
        <v>3164</v>
      </c>
      <c r="O489" t="s">
        <v>3165</v>
      </c>
      <c r="P489"/>
      <c r="Q489" s="5" t="s">
        <v>498</v>
      </c>
      <c r="V489"/>
      <c r="W489" s="5" t="s">
        <v>498</v>
      </c>
    </row>
    <row r="490" spans="1:24" ht="15" x14ac:dyDescent="0.2">
      <c r="A490" s="1">
        <v>488</v>
      </c>
      <c r="B490" t="s">
        <v>27</v>
      </c>
      <c r="C490">
        <v>2</v>
      </c>
      <c r="D490" t="s">
        <v>3166</v>
      </c>
      <c r="E490" t="s">
        <v>3167</v>
      </c>
      <c r="F490">
        <v>1803928</v>
      </c>
      <c r="G490" t="s">
        <v>30</v>
      </c>
      <c r="H490" t="s">
        <v>3168</v>
      </c>
      <c r="I490">
        <v>1983</v>
      </c>
      <c r="J490" t="s">
        <v>32</v>
      </c>
      <c r="K490" t="s">
        <v>41</v>
      </c>
      <c r="L490" t="s">
        <v>34</v>
      </c>
      <c r="N490" t="s">
        <v>3169</v>
      </c>
      <c r="O490" t="s">
        <v>3170</v>
      </c>
      <c r="P490" t="s">
        <v>3171</v>
      </c>
      <c r="Q490" s="5" t="s">
        <v>60</v>
      </c>
      <c r="V490"/>
    </row>
    <row r="491" spans="1:24" ht="17" customHeight="1" x14ac:dyDescent="0.2">
      <c r="A491" s="1">
        <v>489</v>
      </c>
      <c r="B491" t="s">
        <v>27</v>
      </c>
      <c r="C491">
        <v>2</v>
      </c>
      <c r="D491" t="s">
        <v>2901</v>
      </c>
      <c r="E491" t="s">
        <v>2902</v>
      </c>
      <c r="F491">
        <v>1803950</v>
      </c>
      <c r="G491" t="s">
        <v>30</v>
      </c>
      <c r="H491" t="s">
        <v>3172</v>
      </c>
      <c r="I491">
        <v>1983</v>
      </c>
      <c r="J491" t="s">
        <v>32</v>
      </c>
      <c r="K491" t="s">
        <v>56</v>
      </c>
      <c r="L491" t="s">
        <v>34</v>
      </c>
      <c r="M491" t="s">
        <v>42</v>
      </c>
      <c r="N491" s="3" t="s">
        <v>3173</v>
      </c>
      <c r="O491" s="3" t="s">
        <v>3174</v>
      </c>
      <c r="P491" s="3" t="s">
        <v>3175</v>
      </c>
      <c r="Q491" t="s">
        <v>2907</v>
      </c>
      <c r="V491" s="3" t="s">
        <v>2908</v>
      </c>
      <c r="W491" s="5" t="s">
        <v>195</v>
      </c>
    </row>
    <row r="492" spans="1:24" ht="18" customHeight="1" x14ac:dyDescent="0.2">
      <c r="A492" s="1">
        <v>490</v>
      </c>
      <c r="B492" t="s">
        <v>27</v>
      </c>
      <c r="C492">
        <v>1</v>
      </c>
      <c r="D492" t="s">
        <v>3176</v>
      </c>
      <c r="E492" t="s">
        <v>3177</v>
      </c>
      <c r="F492">
        <v>1803943</v>
      </c>
      <c r="G492" t="s">
        <v>30</v>
      </c>
      <c r="H492" t="s">
        <v>3178</v>
      </c>
      <c r="I492">
        <v>1983</v>
      </c>
      <c r="J492" t="s">
        <v>32</v>
      </c>
      <c r="K492" t="s">
        <v>33</v>
      </c>
      <c r="L492" t="s">
        <v>34</v>
      </c>
      <c r="N492" s="3" t="s">
        <v>3179</v>
      </c>
      <c r="O492" t="s">
        <v>3180</v>
      </c>
      <c r="P492"/>
      <c r="Q492" s="5" t="s">
        <v>3181</v>
      </c>
      <c r="V492"/>
    </row>
    <row r="493" spans="1:24" ht="17" customHeight="1" x14ac:dyDescent="0.2">
      <c r="A493" s="1">
        <v>491</v>
      </c>
      <c r="B493" t="s">
        <v>27</v>
      </c>
      <c r="C493">
        <v>2</v>
      </c>
      <c r="D493" t="s">
        <v>3182</v>
      </c>
      <c r="E493" t="s">
        <v>3183</v>
      </c>
      <c r="F493">
        <v>1803940</v>
      </c>
      <c r="G493" t="s">
        <v>30</v>
      </c>
      <c r="H493" t="s">
        <v>3184</v>
      </c>
      <c r="I493">
        <v>1983</v>
      </c>
      <c r="J493" t="s">
        <v>32</v>
      </c>
      <c r="K493" t="s">
        <v>56</v>
      </c>
      <c r="L493" t="s">
        <v>34</v>
      </c>
      <c r="M493" t="s">
        <v>2723</v>
      </c>
      <c r="N493" s="3" t="s">
        <v>3185</v>
      </c>
      <c r="O493" s="3" t="s">
        <v>3186</v>
      </c>
      <c r="P493" s="3" t="s">
        <v>3187</v>
      </c>
      <c r="Q493" s="5" t="s">
        <v>3188</v>
      </c>
      <c r="V493" s="3" t="s">
        <v>1150</v>
      </c>
      <c r="W493" s="5" t="s">
        <v>1151</v>
      </c>
    </row>
    <row r="494" spans="1:24" ht="17" customHeight="1" x14ac:dyDescent="0.2">
      <c r="A494" s="1">
        <v>492</v>
      </c>
      <c r="B494" t="s">
        <v>27</v>
      </c>
      <c r="C494">
        <v>2</v>
      </c>
      <c r="D494" t="s">
        <v>3189</v>
      </c>
      <c r="E494" t="s">
        <v>3190</v>
      </c>
      <c r="F494">
        <v>1803939</v>
      </c>
      <c r="G494" t="s">
        <v>30</v>
      </c>
      <c r="H494" t="s">
        <v>3191</v>
      </c>
      <c r="I494">
        <v>1983</v>
      </c>
      <c r="J494" t="s">
        <v>32</v>
      </c>
      <c r="K494" t="s">
        <v>56</v>
      </c>
      <c r="L494" t="s">
        <v>34</v>
      </c>
      <c r="M494" t="s">
        <v>42</v>
      </c>
      <c r="N494" s="3" t="s">
        <v>3192</v>
      </c>
      <c r="O494" s="3" t="s">
        <v>3193</v>
      </c>
      <c r="P494" s="3" t="s">
        <v>3194</v>
      </c>
      <c r="Q494" s="5" t="s">
        <v>3195</v>
      </c>
      <c r="V494" s="3" t="s">
        <v>3196</v>
      </c>
      <c r="W494" s="5" t="s">
        <v>3197</v>
      </c>
    </row>
    <row r="495" spans="1:24" ht="15" x14ac:dyDescent="0.2">
      <c r="A495" s="1">
        <v>493</v>
      </c>
      <c r="B495" t="s">
        <v>27</v>
      </c>
      <c r="C495">
        <v>2</v>
      </c>
      <c r="D495" t="s">
        <v>3198</v>
      </c>
      <c r="E495" t="s">
        <v>3199</v>
      </c>
      <c r="F495">
        <v>1803938</v>
      </c>
      <c r="G495" t="s">
        <v>30</v>
      </c>
      <c r="H495" t="s">
        <v>3200</v>
      </c>
      <c r="I495">
        <v>1983</v>
      </c>
      <c r="J495" t="s">
        <v>32</v>
      </c>
      <c r="K495" t="s">
        <v>41</v>
      </c>
      <c r="L495" t="s">
        <v>34</v>
      </c>
      <c r="N495" t="s">
        <v>3201</v>
      </c>
      <c r="O495" t="s">
        <v>3202</v>
      </c>
      <c r="P495"/>
      <c r="Q495" s="5" t="s">
        <v>1578</v>
      </c>
      <c r="V495"/>
      <c r="W495" s="5" t="s">
        <v>1578</v>
      </c>
    </row>
    <row r="496" spans="1:24" ht="15" x14ac:dyDescent="0.2">
      <c r="A496" s="1">
        <v>494</v>
      </c>
      <c r="B496" t="s">
        <v>27</v>
      </c>
      <c r="C496">
        <v>2</v>
      </c>
      <c r="D496" t="s">
        <v>3203</v>
      </c>
      <c r="E496" t="s">
        <v>3204</v>
      </c>
      <c r="F496">
        <v>1803936</v>
      </c>
      <c r="G496" t="s">
        <v>30</v>
      </c>
      <c r="H496" t="s">
        <v>3205</v>
      </c>
      <c r="I496">
        <v>1983</v>
      </c>
      <c r="J496" t="s">
        <v>32</v>
      </c>
      <c r="K496" t="s">
        <v>33</v>
      </c>
      <c r="L496" t="s">
        <v>34</v>
      </c>
      <c r="N496" t="s">
        <v>3206</v>
      </c>
      <c r="O496" t="s">
        <v>3207</v>
      </c>
      <c r="P496"/>
      <c r="Q496" s="5" t="s">
        <v>619</v>
      </c>
      <c r="V496"/>
      <c r="W496" s="5" t="s">
        <v>619</v>
      </c>
    </row>
    <row r="497" spans="1:24" ht="17" customHeight="1" x14ac:dyDescent="0.2">
      <c r="A497" s="1">
        <v>495</v>
      </c>
      <c r="B497" t="s">
        <v>27</v>
      </c>
      <c r="C497">
        <v>2</v>
      </c>
      <c r="D497" t="s">
        <v>3208</v>
      </c>
      <c r="E497" t="s">
        <v>3209</v>
      </c>
      <c r="F497">
        <v>1803935</v>
      </c>
      <c r="G497" t="s">
        <v>30</v>
      </c>
      <c r="H497" t="s">
        <v>3210</v>
      </c>
      <c r="I497">
        <v>1983</v>
      </c>
      <c r="J497" t="s">
        <v>32</v>
      </c>
      <c r="K497" t="s">
        <v>56</v>
      </c>
      <c r="L497" t="s">
        <v>34</v>
      </c>
      <c r="M497" t="s">
        <v>2723</v>
      </c>
      <c r="N497" s="3" t="s">
        <v>3211</v>
      </c>
      <c r="O497" s="3" t="s">
        <v>3212</v>
      </c>
      <c r="P497" s="3" t="s">
        <v>2554</v>
      </c>
      <c r="Q497" s="5" t="s">
        <v>604</v>
      </c>
      <c r="V497" s="3" t="s">
        <v>3213</v>
      </c>
      <c r="W497" s="5" t="s">
        <v>123</v>
      </c>
    </row>
    <row r="498" spans="1:24" ht="17" customHeight="1" x14ac:dyDescent="0.2">
      <c r="A498" s="1">
        <v>496</v>
      </c>
      <c r="B498" t="s">
        <v>27</v>
      </c>
      <c r="C498">
        <v>2</v>
      </c>
      <c r="D498" t="s">
        <v>3214</v>
      </c>
      <c r="E498" t="s">
        <v>3215</v>
      </c>
      <c r="F498">
        <v>1803929</v>
      </c>
      <c r="G498" t="s">
        <v>30</v>
      </c>
      <c r="H498" t="s">
        <v>3216</v>
      </c>
      <c r="I498">
        <v>1983</v>
      </c>
      <c r="J498" t="s">
        <v>32</v>
      </c>
      <c r="K498" t="s">
        <v>56</v>
      </c>
      <c r="L498" t="s">
        <v>34</v>
      </c>
      <c r="M498" t="s">
        <v>2723</v>
      </c>
      <c r="N498" s="3" t="s">
        <v>3217</v>
      </c>
      <c r="O498" s="3" t="s">
        <v>3218</v>
      </c>
      <c r="P498" s="3" t="s">
        <v>3219</v>
      </c>
      <c r="Q498" s="5" t="s">
        <v>85</v>
      </c>
      <c r="V498" s="3" t="s">
        <v>3220</v>
      </c>
      <c r="W498" s="5" t="s">
        <v>2363</v>
      </c>
    </row>
    <row r="499" spans="1:24" ht="15" x14ac:dyDescent="0.2">
      <c r="A499" s="1">
        <v>497</v>
      </c>
      <c r="B499" t="s">
        <v>27</v>
      </c>
      <c r="C499">
        <v>2</v>
      </c>
      <c r="D499" t="s">
        <v>3221</v>
      </c>
      <c r="E499" t="s">
        <v>3222</v>
      </c>
      <c r="F499">
        <v>1816830</v>
      </c>
      <c r="G499" t="s">
        <v>30</v>
      </c>
      <c r="H499" t="s">
        <v>3223</v>
      </c>
      <c r="I499">
        <v>1983</v>
      </c>
      <c r="J499" t="s">
        <v>32</v>
      </c>
      <c r="K499" t="s">
        <v>33</v>
      </c>
      <c r="L499" t="s">
        <v>34</v>
      </c>
      <c r="N499" t="s">
        <v>3224</v>
      </c>
      <c r="O499" t="s">
        <v>3225</v>
      </c>
      <c r="P499"/>
      <c r="Q499" s="5" t="s">
        <v>170</v>
      </c>
      <c r="V499"/>
      <c r="W499" s="5" t="s">
        <v>170</v>
      </c>
    </row>
    <row r="500" spans="1:24" ht="15" x14ac:dyDescent="0.2">
      <c r="A500" s="1">
        <v>498</v>
      </c>
      <c r="B500" t="s">
        <v>27</v>
      </c>
      <c r="C500">
        <v>2</v>
      </c>
      <c r="D500" t="s">
        <v>3226</v>
      </c>
      <c r="E500" t="s">
        <v>3227</v>
      </c>
      <c r="F500">
        <v>1816827</v>
      </c>
      <c r="G500" t="s">
        <v>30</v>
      </c>
      <c r="H500" t="s">
        <v>3228</v>
      </c>
      <c r="I500">
        <v>1983</v>
      </c>
      <c r="J500" t="s">
        <v>32</v>
      </c>
      <c r="K500" t="s">
        <v>33</v>
      </c>
      <c r="L500" t="s">
        <v>34</v>
      </c>
      <c r="N500" t="s">
        <v>3229</v>
      </c>
      <c r="O500" t="s">
        <v>3230</v>
      </c>
      <c r="P500"/>
      <c r="Q500" s="9" t="s">
        <v>3231</v>
      </c>
      <c r="V500"/>
      <c r="W500" s="9" t="s">
        <v>3231</v>
      </c>
    </row>
    <row r="501" spans="1:24" ht="17" customHeight="1" x14ac:dyDescent="0.2">
      <c r="A501" s="1">
        <v>499</v>
      </c>
      <c r="B501" t="s">
        <v>27</v>
      </c>
      <c r="C501">
        <v>2</v>
      </c>
      <c r="D501" t="s">
        <v>3232</v>
      </c>
      <c r="E501" t="s">
        <v>3233</v>
      </c>
      <c r="F501">
        <v>1816855</v>
      </c>
      <c r="G501" t="s">
        <v>30</v>
      </c>
      <c r="H501" t="s">
        <v>3234</v>
      </c>
      <c r="I501">
        <v>1983</v>
      </c>
      <c r="J501" t="s">
        <v>32</v>
      </c>
      <c r="K501" t="s">
        <v>56</v>
      </c>
      <c r="L501" t="s">
        <v>34</v>
      </c>
      <c r="M501" t="s">
        <v>2723</v>
      </c>
      <c r="N501" s="3" t="s">
        <v>3235</v>
      </c>
      <c r="O501" s="3" t="s">
        <v>3236</v>
      </c>
      <c r="P501" s="3" t="s">
        <v>1490</v>
      </c>
      <c r="Q501" s="5" t="s">
        <v>297</v>
      </c>
      <c r="V501" s="3" t="s">
        <v>1302</v>
      </c>
      <c r="W501" s="5" t="s">
        <v>498</v>
      </c>
    </row>
    <row r="502" spans="1:24" ht="17" customHeight="1" x14ac:dyDescent="0.2">
      <c r="A502" s="1">
        <v>500</v>
      </c>
      <c r="B502" t="s">
        <v>27</v>
      </c>
      <c r="C502">
        <v>2</v>
      </c>
      <c r="D502" t="s">
        <v>3237</v>
      </c>
      <c r="E502" t="s">
        <v>3238</v>
      </c>
      <c r="F502">
        <v>1816828</v>
      </c>
      <c r="G502" t="s">
        <v>30</v>
      </c>
      <c r="H502" t="s">
        <v>3239</v>
      </c>
      <c r="I502">
        <v>1983</v>
      </c>
      <c r="J502" t="s">
        <v>32</v>
      </c>
      <c r="K502" t="s">
        <v>56</v>
      </c>
      <c r="L502" t="s">
        <v>34</v>
      </c>
      <c r="M502" t="s">
        <v>42</v>
      </c>
      <c r="N502" s="3" t="s">
        <v>3240</v>
      </c>
      <c r="O502" s="3" t="s">
        <v>3241</v>
      </c>
      <c r="P502" s="3" t="s">
        <v>3242</v>
      </c>
      <c r="Q502" s="5" t="s">
        <v>181</v>
      </c>
      <c r="V502" s="3" t="s">
        <v>3243</v>
      </c>
      <c r="W502" s="5" t="s">
        <v>181</v>
      </c>
    </row>
    <row r="503" spans="1:24" ht="17" customHeight="1" x14ac:dyDescent="0.2">
      <c r="A503" s="1">
        <v>501</v>
      </c>
      <c r="B503" t="s">
        <v>27</v>
      </c>
      <c r="C503">
        <v>2</v>
      </c>
      <c r="D503" t="s">
        <v>3244</v>
      </c>
      <c r="E503" t="s">
        <v>3245</v>
      </c>
      <c r="F503">
        <v>1816849</v>
      </c>
      <c r="G503" t="s">
        <v>30</v>
      </c>
      <c r="H503" t="s">
        <v>3246</v>
      </c>
      <c r="I503">
        <v>1983</v>
      </c>
      <c r="J503" t="s">
        <v>32</v>
      </c>
      <c r="K503" t="s">
        <v>56</v>
      </c>
      <c r="L503" t="s">
        <v>34</v>
      </c>
      <c r="M503" t="s">
        <v>42</v>
      </c>
      <c r="N503" s="3" t="s">
        <v>3247</v>
      </c>
      <c r="O503" s="3" t="s">
        <v>3248</v>
      </c>
      <c r="P503" s="3" t="s">
        <v>3249</v>
      </c>
      <c r="Q503" s="5" t="s">
        <v>1248</v>
      </c>
      <c r="V503" s="3" t="s">
        <v>3250</v>
      </c>
      <c r="W503" s="5" t="s">
        <v>1248</v>
      </c>
    </row>
    <row r="504" spans="1:24" ht="17" customHeight="1" x14ac:dyDescent="0.2">
      <c r="A504" s="1">
        <v>502</v>
      </c>
      <c r="B504" t="s">
        <v>27</v>
      </c>
      <c r="C504">
        <v>2</v>
      </c>
      <c r="D504" t="s">
        <v>3251</v>
      </c>
      <c r="E504" t="s">
        <v>3252</v>
      </c>
      <c r="F504">
        <v>1816845</v>
      </c>
      <c r="G504" t="s">
        <v>30</v>
      </c>
      <c r="H504" t="s">
        <v>3253</v>
      </c>
      <c r="I504">
        <v>1983</v>
      </c>
      <c r="J504" t="s">
        <v>32</v>
      </c>
      <c r="K504" t="s">
        <v>56</v>
      </c>
      <c r="L504" t="s">
        <v>34</v>
      </c>
      <c r="M504" t="s">
        <v>42</v>
      </c>
      <c r="N504" s="3" t="s">
        <v>3254</v>
      </c>
      <c r="O504" s="3" t="s">
        <v>3255</v>
      </c>
      <c r="P504" s="3" t="s">
        <v>3256</v>
      </c>
      <c r="Q504" s="6" t="s">
        <v>195</v>
      </c>
      <c r="V504" s="3" t="s">
        <v>3257</v>
      </c>
      <c r="W504" s="6" t="s">
        <v>195</v>
      </c>
    </row>
    <row r="505" spans="1:24" ht="17" customHeight="1" x14ac:dyDescent="0.2">
      <c r="A505" s="1">
        <v>503</v>
      </c>
      <c r="B505" t="s">
        <v>27</v>
      </c>
      <c r="C505">
        <v>2</v>
      </c>
      <c r="D505" t="s">
        <v>3258</v>
      </c>
      <c r="E505" t="s">
        <v>3259</v>
      </c>
      <c r="F505">
        <v>1816853</v>
      </c>
      <c r="G505" t="s">
        <v>30</v>
      </c>
      <c r="H505" t="s">
        <v>3260</v>
      </c>
      <c r="I505">
        <v>1983</v>
      </c>
      <c r="J505" t="s">
        <v>32</v>
      </c>
      <c r="K505" t="s">
        <v>56</v>
      </c>
      <c r="L505" t="s">
        <v>34</v>
      </c>
      <c r="M505" t="s">
        <v>42</v>
      </c>
      <c r="N505" s="3" t="s">
        <v>3261</v>
      </c>
      <c r="O505" s="3" t="s">
        <v>3262</v>
      </c>
      <c r="P505" s="3" t="s">
        <v>3263</v>
      </c>
      <c r="Q505" s="5" t="s">
        <v>2811</v>
      </c>
      <c r="V505" s="3" t="s">
        <v>1249</v>
      </c>
      <c r="W505" s="5" t="s">
        <v>2127</v>
      </c>
    </row>
    <row r="506" spans="1:24" ht="96" x14ac:dyDescent="0.2">
      <c r="A506" s="1">
        <v>504</v>
      </c>
      <c r="B506" t="s">
        <v>27</v>
      </c>
      <c r="C506">
        <v>2</v>
      </c>
      <c r="D506" t="s">
        <v>3264</v>
      </c>
      <c r="E506" t="s">
        <v>3265</v>
      </c>
      <c r="F506">
        <v>1816839</v>
      </c>
      <c r="G506" t="s">
        <v>30</v>
      </c>
      <c r="H506" t="s">
        <v>3266</v>
      </c>
      <c r="I506">
        <v>1983</v>
      </c>
      <c r="J506" t="s">
        <v>32</v>
      </c>
      <c r="K506" t="s">
        <v>33</v>
      </c>
      <c r="L506" t="s">
        <v>34</v>
      </c>
      <c r="N506" s="3" t="s">
        <v>3267</v>
      </c>
      <c r="O506" t="s">
        <v>3268</v>
      </c>
      <c r="P506"/>
      <c r="Q506" s="5" t="s">
        <v>3269</v>
      </c>
      <c r="V506"/>
      <c r="W506" s="5" t="s">
        <v>3269</v>
      </c>
    </row>
    <row r="507" spans="1:24" ht="17" customHeight="1" x14ac:dyDescent="0.2">
      <c r="A507" s="1">
        <v>505</v>
      </c>
      <c r="B507" t="s">
        <v>27</v>
      </c>
      <c r="C507">
        <v>2</v>
      </c>
      <c r="D507" t="s">
        <v>3270</v>
      </c>
      <c r="E507" t="s">
        <v>3271</v>
      </c>
      <c r="F507">
        <v>1816838</v>
      </c>
      <c r="G507" t="s">
        <v>30</v>
      </c>
      <c r="H507" t="s">
        <v>3272</v>
      </c>
      <c r="I507">
        <v>1983</v>
      </c>
      <c r="J507" t="s">
        <v>32</v>
      </c>
      <c r="K507" t="s">
        <v>56</v>
      </c>
      <c r="L507" t="s">
        <v>34</v>
      </c>
      <c r="M507" t="s">
        <v>2723</v>
      </c>
      <c r="N507" s="3" t="s">
        <v>3273</v>
      </c>
      <c r="O507" s="3" t="s">
        <v>3274</v>
      </c>
      <c r="P507" s="3" t="s">
        <v>3275</v>
      </c>
      <c r="Q507" s="5" t="s">
        <v>604</v>
      </c>
      <c r="V507" s="3" t="s">
        <v>3276</v>
      </c>
      <c r="W507" s="5" t="s">
        <v>3277</v>
      </c>
      <c r="X507" t="s">
        <v>604</v>
      </c>
    </row>
    <row r="508" spans="1:24" ht="17" customHeight="1" x14ac:dyDescent="0.2">
      <c r="A508" s="1">
        <v>506</v>
      </c>
      <c r="B508" t="s">
        <v>27</v>
      </c>
      <c r="C508">
        <v>2</v>
      </c>
      <c r="D508" t="s">
        <v>3278</v>
      </c>
      <c r="E508" t="s">
        <v>3279</v>
      </c>
      <c r="F508">
        <v>1804018</v>
      </c>
      <c r="G508" t="s">
        <v>30</v>
      </c>
      <c r="H508" t="s">
        <v>3280</v>
      </c>
      <c r="I508">
        <v>1984</v>
      </c>
      <c r="J508" t="s">
        <v>32</v>
      </c>
      <c r="K508" t="s">
        <v>56</v>
      </c>
      <c r="L508" t="s">
        <v>34</v>
      </c>
      <c r="M508" t="s">
        <v>42</v>
      </c>
      <c r="N508" s="3" t="s">
        <v>3281</v>
      </c>
      <c r="O508" s="3" t="s">
        <v>3282</v>
      </c>
      <c r="P508" s="3" t="s">
        <v>3283</v>
      </c>
      <c r="Q508" s="6" t="s">
        <v>498</v>
      </c>
      <c r="V508" s="3" t="s">
        <v>3284</v>
      </c>
      <c r="W508" s="5" t="s">
        <v>498</v>
      </c>
    </row>
    <row r="509" spans="1:24" ht="15" x14ac:dyDescent="0.2">
      <c r="A509" s="1">
        <v>507</v>
      </c>
      <c r="B509" t="s">
        <v>27</v>
      </c>
      <c r="C509">
        <v>2</v>
      </c>
      <c r="D509" t="s">
        <v>3285</v>
      </c>
      <c r="E509" t="s">
        <v>3286</v>
      </c>
      <c r="F509">
        <v>1804017</v>
      </c>
      <c r="G509" t="s">
        <v>30</v>
      </c>
      <c r="H509" t="s">
        <v>3287</v>
      </c>
      <c r="I509">
        <v>1984</v>
      </c>
      <c r="J509" t="s">
        <v>32</v>
      </c>
      <c r="K509" t="s">
        <v>33</v>
      </c>
      <c r="L509" t="s">
        <v>34</v>
      </c>
      <c r="N509" t="s">
        <v>3288</v>
      </c>
      <c r="O509" t="s">
        <v>3289</v>
      </c>
      <c r="P509"/>
      <c r="Q509" s="5" t="s">
        <v>3290</v>
      </c>
      <c r="V509"/>
      <c r="W509" s="5" t="s">
        <v>3290</v>
      </c>
    </row>
    <row r="510" spans="1:24" ht="17" customHeight="1" x14ac:dyDescent="0.2">
      <c r="A510" s="1">
        <v>508</v>
      </c>
      <c r="B510" t="s">
        <v>27</v>
      </c>
      <c r="C510">
        <v>2</v>
      </c>
      <c r="D510" t="s">
        <v>3291</v>
      </c>
      <c r="E510" t="s">
        <v>3292</v>
      </c>
      <c r="F510">
        <v>1804016</v>
      </c>
      <c r="G510" t="s">
        <v>30</v>
      </c>
      <c r="H510" t="s">
        <v>3293</v>
      </c>
      <c r="I510">
        <v>1984</v>
      </c>
      <c r="J510" t="s">
        <v>32</v>
      </c>
      <c r="K510" t="s">
        <v>56</v>
      </c>
      <c r="L510" t="s">
        <v>34</v>
      </c>
      <c r="M510" t="s">
        <v>2723</v>
      </c>
      <c r="N510" s="3" t="s">
        <v>3294</v>
      </c>
      <c r="O510" s="3" t="s">
        <v>3295</v>
      </c>
      <c r="P510" s="3" t="s">
        <v>3296</v>
      </c>
      <c r="Q510" s="5" t="s">
        <v>3011</v>
      </c>
      <c r="V510" s="3" t="s">
        <v>3297</v>
      </c>
      <c r="W510" s="5" t="s">
        <v>564</v>
      </c>
    </row>
    <row r="511" spans="1:24" ht="17" customHeight="1" x14ac:dyDescent="0.2">
      <c r="A511" s="1">
        <v>509</v>
      </c>
      <c r="B511" t="s">
        <v>27</v>
      </c>
      <c r="C511">
        <v>2</v>
      </c>
      <c r="D511" t="s">
        <v>3298</v>
      </c>
      <c r="E511" t="s">
        <v>3299</v>
      </c>
      <c r="F511">
        <v>1804008</v>
      </c>
      <c r="G511" t="s">
        <v>30</v>
      </c>
      <c r="H511" t="s">
        <v>3300</v>
      </c>
      <c r="I511">
        <v>1984</v>
      </c>
      <c r="J511" t="s">
        <v>32</v>
      </c>
      <c r="K511" t="s">
        <v>56</v>
      </c>
      <c r="L511" t="s">
        <v>34</v>
      </c>
      <c r="M511" t="s">
        <v>2723</v>
      </c>
      <c r="N511" s="3" t="s">
        <v>3301</v>
      </c>
      <c r="O511" s="3" t="s">
        <v>3302</v>
      </c>
      <c r="P511" s="3" t="s">
        <v>3303</v>
      </c>
      <c r="Q511" s="5" t="s">
        <v>297</v>
      </c>
      <c r="V511" s="3" t="s">
        <v>3304</v>
      </c>
      <c r="W511" s="5" t="s">
        <v>60</v>
      </c>
    </row>
    <row r="512" spans="1:24" ht="17" customHeight="1" x14ac:dyDescent="0.2">
      <c r="A512" s="1">
        <v>510</v>
      </c>
      <c r="B512" t="s">
        <v>27</v>
      </c>
      <c r="C512">
        <v>2</v>
      </c>
      <c r="D512" t="s">
        <v>3305</v>
      </c>
      <c r="E512" t="s">
        <v>3306</v>
      </c>
      <c r="F512">
        <v>1804013</v>
      </c>
      <c r="G512" t="s">
        <v>30</v>
      </c>
      <c r="H512" t="s">
        <v>3307</v>
      </c>
      <c r="I512">
        <v>1984</v>
      </c>
      <c r="J512" t="s">
        <v>32</v>
      </c>
      <c r="K512" t="s">
        <v>56</v>
      </c>
      <c r="L512" t="s">
        <v>34</v>
      </c>
      <c r="M512" t="s">
        <v>42</v>
      </c>
      <c r="N512" s="3" t="s">
        <v>3308</v>
      </c>
      <c r="O512" s="3" t="s">
        <v>3309</v>
      </c>
      <c r="P512" s="3" t="s">
        <v>3310</v>
      </c>
      <c r="Q512" s="5" t="s">
        <v>102</v>
      </c>
      <c r="V512" s="3" t="s">
        <v>3311</v>
      </c>
      <c r="W512" s="5" t="s">
        <v>102</v>
      </c>
    </row>
    <row r="513" spans="1:24" ht="17" customHeight="1" x14ac:dyDescent="0.2">
      <c r="A513" s="1">
        <v>511</v>
      </c>
      <c r="B513" t="s">
        <v>27</v>
      </c>
      <c r="C513">
        <v>2</v>
      </c>
      <c r="D513" t="s">
        <v>3312</v>
      </c>
      <c r="E513" t="s">
        <v>3313</v>
      </c>
      <c r="F513">
        <v>1804010</v>
      </c>
      <c r="G513" t="s">
        <v>30</v>
      </c>
      <c r="H513" t="s">
        <v>3314</v>
      </c>
      <c r="I513">
        <v>1984</v>
      </c>
      <c r="J513" t="s">
        <v>32</v>
      </c>
      <c r="K513" t="s">
        <v>56</v>
      </c>
      <c r="L513" t="s">
        <v>34</v>
      </c>
      <c r="M513" t="s">
        <v>42</v>
      </c>
      <c r="N513" s="3" t="s">
        <v>3315</v>
      </c>
      <c r="O513" s="3" t="s">
        <v>3316</v>
      </c>
      <c r="P513" s="3" t="s">
        <v>3317</v>
      </c>
      <c r="Q513" s="5" t="s">
        <v>77</v>
      </c>
      <c r="V513" s="3" t="s">
        <v>3318</v>
      </c>
      <c r="W513" s="5" t="s">
        <v>604</v>
      </c>
    </row>
    <row r="514" spans="1:24" ht="17" customHeight="1" x14ac:dyDescent="0.2">
      <c r="A514" s="1">
        <v>512</v>
      </c>
      <c r="B514" t="s">
        <v>27</v>
      </c>
      <c r="C514">
        <v>2</v>
      </c>
      <c r="D514" t="s">
        <v>3319</v>
      </c>
      <c r="E514" t="s">
        <v>3320</v>
      </c>
      <c r="F514">
        <v>1816329</v>
      </c>
      <c r="G514" t="s">
        <v>30</v>
      </c>
      <c r="H514" t="s">
        <v>3321</v>
      </c>
      <c r="I514">
        <v>1984</v>
      </c>
      <c r="J514" t="s">
        <v>32</v>
      </c>
      <c r="K514" t="s">
        <v>56</v>
      </c>
      <c r="L514" t="s">
        <v>34</v>
      </c>
      <c r="M514" t="s">
        <v>2723</v>
      </c>
      <c r="N514" s="3" t="s">
        <v>3322</v>
      </c>
      <c r="O514" s="3" t="s">
        <v>3323</v>
      </c>
      <c r="P514" s="3" t="s">
        <v>3324</v>
      </c>
      <c r="Q514" s="5" t="s">
        <v>588</v>
      </c>
      <c r="V514" s="3" t="s">
        <v>3325</v>
      </c>
      <c r="W514" s="5" t="s">
        <v>298</v>
      </c>
    </row>
    <row r="515" spans="1:24" ht="15" x14ac:dyDescent="0.2">
      <c r="A515" s="1">
        <v>513</v>
      </c>
      <c r="B515" t="s">
        <v>27</v>
      </c>
      <c r="C515">
        <v>2</v>
      </c>
      <c r="D515" t="s">
        <v>3326</v>
      </c>
      <c r="E515" t="s">
        <v>3327</v>
      </c>
      <c r="F515">
        <v>1816328</v>
      </c>
      <c r="G515" t="s">
        <v>30</v>
      </c>
      <c r="H515" t="s">
        <v>3328</v>
      </c>
      <c r="I515">
        <v>1984</v>
      </c>
      <c r="J515" t="s">
        <v>32</v>
      </c>
      <c r="K515" t="s">
        <v>33</v>
      </c>
      <c r="L515" t="s">
        <v>34</v>
      </c>
      <c r="N515" t="s">
        <v>3329</v>
      </c>
      <c r="O515" t="s">
        <v>3330</v>
      </c>
      <c r="P515"/>
      <c r="Q515" s="5" t="s">
        <v>298</v>
      </c>
      <c r="R515" t="s">
        <v>604</v>
      </c>
      <c r="V515"/>
      <c r="W515" s="5" t="s">
        <v>298</v>
      </c>
      <c r="X515" t="s">
        <v>604</v>
      </c>
    </row>
    <row r="516" spans="1:24" ht="17" customHeight="1" x14ac:dyDescent="0.2">
      <c r="A516" s="1">
        <v>514</v>
      </c>
      <c r="B516" t="s">
        <v>27</v>
      </c>
      <c r="C516">
        <v>2</v>
      </c>
      <c r="D516" t="s">
        <v>3331</v>
      </c>
      <c r="E516" t="s">
        <v>3332</v>
      </c>
      <c r="F516">
        <v>1816324</v>
      </c>
      <c r="G516" t="s">
        <v>30</v>
      </c>
      <c r="H516" t="s">
        <v>3333</v>
      </c>
      <c r="I516">
        <v>1984</v>
      </c>
      <c r="J516" t="s">
        <v>32</v>
      </c>
      <c r="K516" t="s">
        <v>56</v>
      </c>
      <c r="L516" t="s">
        <v>34</v>
      </c>
      <c r="M516" t="s">
        <v>42</v>
      </c>
      <c r="N516" s="3" t="s">
        <v>3334</v>
      </c>
      <c r="O516" s="3" t="s">
        <v>3335</v>
      </c>
      <c r="P516" s="3" t="s">
        <v>1585</v>
      </c>
      <c r="Q516" s="5" t="s">
        <v>704</v>
      </c>
      <c r="V516" s="3" t="s">
        <v>3336</v>
      </c>
      <c r="W516" s="5" t="s">
        <v>704</v>
      </c>
    </row>
    <row r="517" spans="1:24" ht="17" customHeight="1" x14ac:dyDescent="0.2">
      <c r="A517" s="1">
        <v>515</v>
      </c>
      <c r="B517" t="s">
        <v>27</v>
      </c>
      <c r="C517">
        <v>2</v>
      </c>
      <c r="D517" t="s">
        <v>3337</v>
      </c>
      <c r="E517" t="s">
        <v>3338</v>
      </c>
      <c r="F517">
        <v>1816323</v>
      </c>
      <c r="G517" t="s">
        <v>30</v>
      </c>
      <c r="H517" t="s">
        <v>3339</v>
      </c>
      <c r="I517">
        <v>1984</v>
      </c>
      <c r="J517" t="s">
        <v>32</v>
      </c>
      <c r="K517" t="s">
        <v>56</v>
      </c>
      <c r="L517" t="s">
        <v>34</v>
      </c>
      <c r="M517" t="s">
        <v>42</v>
      </c>
      <c r="N517" s="3" t="s">
        <v>3340</v>
      </c>
      <c r="O517" s="3" t="s">
        <v>3341</v>
      </c>
      <c r="P517" s="3" t="s">
        <v>3342</v>
      </c>
      <c r="Q517" s="5" t="s">
        <v>170</v>
      </c>
      <c r="V517" s="3" t="s">
        <v>3343</v>
      </c>
      <c r="W517" s="5" t="s">
        <v>170</v>
      </c>
    </row>
    <row r="518" spans="1:24" ht="17" customHeight="1" x14ac:dyDescent="0.2">
      <c r="A518" s="1">
        <v>516</v>
      </c>
      <c r="B518" t="s">
        <v>27</v>
      </c>
      <c r="C518">
        <v>2</v>
      </c>
      <c r="D518" t="s">
        <v>2562</v>
      </c>
      <c r="E518" t="s">
        <v>2563</v>
      </c>
      <c r="F518">
        <v>1804026</v>
      </c>
      <c r="G518" t="s">
        <v>30</v>
      </c>
      <c r="H518" t="s">
        <v>3344</v>
      </c>
      <c r="I518">
        <v>1984</v>
      </c>
      <c r="J518" t="s">
        <v>32</v>
      </c>
      <c r="K518" t="s">
        <v>56</v>
      </c>
      <c r="L518" t="s">
        <v>34</v>
      </c>
      <c r="M518" t="s">
        <v>2723</v>
      </c>
      <c r="N518" s="3" t="s">
        <v>3345</v>
      </c>
      <c r="O518" s="3" t="s">
        <v>3346</v>
      </c>
      <c r="P518" s="3" t="s">
        <v>3347</v>
      </c>
      <c r="Q518" s="5" t="s">
        <v>611</v>
      </c>
      <c r="V518" s="3" t="s">
        <v>3348</v>
      </c>
      <c r="W518" s="5" t="s">
        <v>155</v>
      </c>
    </row>
    <row r="519" spans="1:24" ht="15" x14ac:dyDescent="0.2">
      <c r="A519" s="1">
        <v>517</v>
      </c>
      <c r="B519" t="s">
        <v>27</v>
      </c>
      <c r="C519">
        <v>2</v>
      </c>
      <c r="D519" t="s">
        <v>3349</v>
      </c>
      <c r="E519" t="s">
        <v>3350</v>
      </c>
      <c r="F519">
        <v>582</v>
      </c>
      <c r="G519" t="s">
        <v>30</v>
      </c>
      <c r="H519" t="s">
        <v>3351</v>
      </c>
      <c r="I519">
        <v>1984</v>
      </c>
      <c r="J519" t="s">
        <v>32</v>
      </c>
      <c r="K519" t="s">
        <v>33</v>
      </c>
      <c r="L519" t="s">
        <v>34</v>
      </c>
      <c r="N519" t="s">
        <v>3352</v>
      </c>
      <c r="O519" t="s">
        <v>3353</v>
      </c>
      <c r="P519"/>
      <c r="Q519" s="5" t="s">
        <v>147</v>
      </c>
      <c r="V519"/>
      <c r="W519" s="5" t="s">
        <v>147</v>
      </c>
    </row>
    <row r="520" spans="1:24" ht="15" x14ac:dyDescent="0.2">
      <c r="A520" s="1">
        <v>518</v>
      </c>
      <c r="B520" t="s">
        <v>27</v>
      </c>
      <c r="C520">
        <v>2</v>
      </c>
      <c r="D520" t="s">
        <v>3354</v>
      </c>
      <c r="E520" t="s">
        <v>3355</v>
      </c>
      <c r="F520">
        <v>562</v>
      </c>
      <c r="G520" t="s">
        <v>30</v>
      </c>
      <c r="H520" t="s">
        <v>3356</v>
      </c>
      <c r="I520">
        <v>1984</v>
      </c>
      <c r="J520" t="s">
        <v>32</v>
      </c>
      <c r="K520" t="s">
        <v>33</v>
      </c>
      <c r="L520" t="s">
        <v>34</v>
      </c>
      <c r="N520" t="s">
        <v>3357</v>
      </c>
      <c r="O520" t="s">
        <v>3358</v>
      </c>
      <c r="P520"/>
      <c r="Q520" s="5" t="s">
        <v>2343</v>
      </c>
      <c r="R520" t="s">
        <v>78</v>
      </c>
      <c r="V520"/>
      <c r="W520" s="5" t="s">
        <v>2343</v>
      </c>
      <c r="X520" t="s">
        <v>379</v>
      </c>
    </row>
    <row r="521" spans="1:24" ht="15" x14ac:dyDescent="0.2">
      <c r="A521" s="1">
        <v>519</v>
      </c>
      <c r="B521" t="s">
        <v>27</v>
      </c>
      <c r="C521">
        <v>2</v>
      </c>
      <c r="D521" t="s">
        <v>3359</v>
      </c>
      <c r="E521" t="s">
        <v>3360</v>
      </c>
      <c r="F521">
        <v>555</v>
      </c>
      <c r="G521" t="s">
        <v>30</v>
      </c>
      <c r="H521" t="s">
        <v>3361</v>
      </c>
      <c r="I521">
        <v>1984</v>
      </c>
      <c r="J521" t="s">
        <v>32</v>
      </c>
      <c r="K521" t="s">
        <v>33</v>
      </c>
      <c r="L521" t="s">
        <v>34</v>
      </c>
      <c r="N521" t="s">
        <v>3362</v>
      </c>
      <c r="O521" t="s">
        <v>3363</v>
      </c>
      <c r="P521"/>
      <c r="Q521" s="5" t="s">
        <v>3364</v>
      </c>
      <c r="R521" t="s">
        <v>879</v>
      </c>
      <c r="V521"/>
      <c r="W521" s="5" t="s">
        <v>3364</v>
      </c>
      <c r="X521" t="s">
        <v>879</v>
      </c>
    </row>
    <row r="522" spans="1:24" ht="17" customHeight="1" x14ac:dyDescent="0.2">
      <c r="A522" s="1">
        <v>520</v>
      </c>
      <c r="B522" t="s">
        <v>27</v>
      </c>
      <c r="C522">
        <v>2</v>
      </c>
      <c r="D522" t="s">
        <v>3365</v>
      </c>
      <c r="E522" t="s">
        <v>3366</v>
      </c>
      <c r="F522">
        <v>554</v>
      </c>
      <c r="G522" t="s">
        <v>30</v>
      </c>
      <c r="H522" t="s">
        <v>3367</v>
      </c>
      <c r="I522">
        <v>1984</v>
      </c>
      <c r="J522" t="s">
        <v>32</v>
      </c>
      <c r="K522" t="s">
        <v>56</v>
      </c>
      <c r="L522" t="s">
        <v>34</v>
      </c>
      <c r="M522" t="s">
        <v>42</v>
      </c>
      <c r="N522" s="3" t="s">
        <v>3368</v>
      </c>
      <c r="O522" s="3" t="s">
        <v>3369</v>
      </c>
      <c r="P522" s="3" t="s">
        <v>304</v>
      </c>
      <c r="Q522" s="5" t="s">
        <v>626</v>
      </c>
      <c r="V522" s="3" t="s">
        <v>3370</v>
      </c>
      <c r="W522" s="5" t="s">
        <v>3371</v>
      </c>
    </row>
    <row r="523" spans="1:24" ht="15" x14ac:dyDescent="0.2">
      <c r="A523" s="1">
        <v>521</v>
      </c>
      <c r="B523" t="s">
        <v>27</v>
      </c>
      <c r="C523">
        <v>2</v>
      </c>
      <c r="D523" t="s">
        <v>3372</v>
      </c>
      <c r="E523" t="s">
        <v>3373</v>
      </c>
      <c r="F523">
        <v>566</v>
      </c>
      <c r="G523" t="s">
        <v>30</v>
      </c>
      <c r="H523" t="s">
        <v>3374</v>
      </c>
      <c r="I523">
        <v>1984</v>
      </c>
      <c r="J523" t="s">
        <v>32</v>
      </c>
      <c r="K523" t="s">
        <v>33</v>
      </c>
      <c r="L523" t="s">
        <v>34</v>
      </c>
      <c r="N523" t="s">
        <v>3375</v>
      </c>
      <c r="O523" t="s">
        <v>3376</v>
      </c>
      <c r="P523"/>
      <c r="Q523" s="5" t="s">
        <v>498</v>
      </c>
      <c r="V523"/>
      <c r="W523" s="5" t="s">
        <v>498</v>
      </c>
    </row>
    <row r="524" spans="1:24" ht="17" customHeight="1" x14ac:dyDescent="0.2">
      <c r="A524" s="1">
        <v>522</v>
      </c>
      <c r="B524" t="s">
        <v>27</v>
      </c>
      <c r="C524">
        <v>2</v>
      </c>
      <c r="D524" t="s">
        <v>3377</v>
      </c>
      <c r="E524" t="s">
        <v>3378</v>
      </c>
      <c r="F524">
        <v>1805127</v>
      </c>
      <c r="G524" t="s">
        <v>30</v>
      </c>
      <c r="H524" t="s">
        <v>3379</v>
      </c>
      <c r="I524">
        <v>1984</v>
      </c>
      <c r="J524" t="s">
        <v>32</v>
      </c>
      <c r="K524" t="s">
        <v>56</v>
      </c>
      <c r="L524" t="s">
        <v>34</v>
      </c>
      <c r="M524" t="s">
        <v>2723</v>
      </c>
      <c r="N524" s="3" t="s">
        <v>3380</v>
      </c>
      <c r="O524" s="3" t="s">
        <v>3381</v>
      </c>
      <c r="P524" s="3" t="s">
        <v>3382</v>
      </c>
      <c r="Q524" s="5" t="s">
        <v>3383</v>
      </c>
      <c r="V524" s="3" t="s">
        <v>3384</v>
      </c>
      <c r="W524" s="5" t="s">
        <v>37</v>
      </c>
    </row>
    <row r="525" spans="1:24" ht="17" customHeight="1" x14ac:dyDescent="0.2">
      <c r="A525" s="1">
        <v>523</v>
      </c>
      <c r="B525" t="s">
        <v>27</v>
      </c>
      <c r="C525">
        <v>2</v>
      </c>
      <c r="D525" t="s">
        <v>3385</v>
      </c>
      <c r="E525" t="s">
        <v>3386</v>
      </c>
      <c r="F525">
        <v>1805125</v>
      </c>
      <c r="G525" t="s">
        <v>30</v>
      </c>
      <c r="H525" t="s">
        <v>3387</v>
      </c>
      <c r="I525">
        <v>1984</v>
      </c>
      <c r="J525" t="s">
        <v>32</v>
      </c>
      <c r="K525" t="s">
        <v>56</v>
      </c>
      <c r="L525" t="s">
        <v>34</v>
      </c>
      <c r="M525" t="s">
        <v>2723</v>
      </c>
      <c r="N525" s="3" t="s">
        <v>3388</v>
      </c>
      <c r="O525" s="3" t="s">
        <v>3389</v>
      </c>
      <c r="P525" s="3" t="s">
        <v>3390</v>
      </c>
      <c r="Q525" s="5" t="s">
        <v>60</v>
      </c>
      <c r="V525" s="3" t="s">
        <v>3391</v>
      </c>
      <c r="W525" s="5" t="s">
        <v>85</v>
      </c>
      <c r="X525" t="s">
        <v>297</v>
      </c>
    </row>
    <row r="526" spans="1:24" ht="17" customHeight="1" x14ac:dyDescent="0.2">
      <c r="A526" s="1">
        <v>524</v>
      </c>
      <c r="B526" t="s">
        <v>27</v>
      </c>
      <c r="C526">
        <v>2</v>
      </c>
      <c r="D526" t="s">
        <v>3392</v>
      </c>
      <c r="E526" t="s">
        <v>3393</v>
      </c>
      <c r="F526">
        <v>581</v>
      </c>
      <c r="G526" t="s">
        <v>30</v>
      </c>
      <c r="H526" t="s">
        <v>3394</v>
      </c>
      <c r="I526">
        <v>1984</v>
      </c>
      <c r="J526" t="s">
        <v>32</v>
      </c>
      <c r="K526" t="s">
        <v>56</v>
      </c>
      <c r="L526" t="s">
        <v>34</v>
      </c>
      <c r="M526" t="s">
        <v>42</v>
      </c>
      <c r="N526" s="3" t="s">
        <v>3395</v>
      </c>
      <c r="O526" s="3" t="s">
        <v>3396</v>
      </c>
      <c r="P526" s="3" t="s">
        <v>3397</v>
      </c>
      <c r="Q526" s="5" t="s">
        <v>3398</v>
      </c>
      <c r="V526" s="3" t="s">
        <v>3399</v>
      </c>
      <c r="W526" s="5" t="s">
        <v>69</v>
      </c>
    </row>
    <row r="527" spans="1:24" ht="17" customHeight="1" x14ac:dyDescent="0.2">
      <c r="A527" s="1">
        <v>525</v>
      </c>
      <c r="B527" t="s">
        <v>27</v>
      </c>
      <c r="C527">
        <v>2</v>
      </c>
      <c r="D527" t="s">
        <v>3400</v>
      </c>
      <c r="E527" t="s">
        <v>3401</v>
      </c>
      <c r="F527">
        <v>1816340</v>
      </c>
      <c r="G527" t="s">
        <v>30</v>
      </c>
      <c r="H527" t="s">
        <v>3402</v>
      </c>
      <c r="I527">
        <v>1984</v>
      </c>
      <c r="J527" t="s">
        <v>32</v>
      </c>
      <c r="K527" t="s">
        <v>56</v>
      </c>
      <c r="L527" t="s">
        <v>34</v>
      </c>
      <c r="M527" t="s">
        <v>42</v>
      </c>
      <c r="N527" s="3" t="s">
        <v>3403</v>
      </c>
      <c r="O527" s="3" t="s">
        <v>3404</v>
      </c>
      <c r="P527" s="3" t="s">
        <v>3405</v>
      </c>
      <c r="Q527" s="5" t="s">
        <v>78</v>
      </c>
      <c r="V527" s="3" t="s">
        <v>3406</v>
      </c>
      <c r="W527" s="5" t="s">
        <v>604</v>
      </c>
    </row>
    <row r="528" spans="1:24" ht="17" customHeight="1" x14ac:dyDescent="0.2">
      <c r="A528" s="1">
        <v>526</v>
      </c>
      <c r="B528" t="s">
        <v>27</v>
      </c>
      <c r="C528">
        <v>2</v>
      </c>
      <c r="D528" t="s">
        <v>3407</v>
      </c>
      <c r="E528" t="s">
        <v>3408</v>
      </c>
      <c r="F528">
        <v>1803306</v>
      </c>
      <c r="G528" t="s">
        <v>30</v>
      </c>
      <c r="H528" t="s">
        <v>3409</v>
      </c>
      <c r="I528">
        <v>1984</v>
      </c>
      <c r="J528" t="s">
        <v>32</v>
      </c>
      <c r="K528" t="s">
        <v>56</v>
      </c>
      <c r="L528" t="s">
        <v>34</v>
      </c>
      <c r="M528" t="s">
        <v>42</v>
      </c>
      <c r="N528" s="3" t="s">
        <v>3410</v>
      </c>
      <c r="O528" s="3" t="s">
        <v>3411</v>
      </c>
      <c r="P528" s="3" t="s">
        <v>3412</v>
      </c>
      <c r="Q528" s="6" t="s">
        <v>172</v>
      </c>
      <c r="V528" s="3" t="s">
        <v>3413</v>
      </c>
      <c r="W528" s="6" t="s">
        <v>172</v>
      </c>
    </row>
    <row r="529" spans="1:24" ht="17" customHeight="1" x14ac:dyDescent="0.2">
      <c r="A529" s="1">
        <v>527</v>
      </c>
      <c r="B529" t="s">
        <v>27</v>
      </c>
      <c r="C529">
        <v>2</v>
      </c>
      <c r="D529" t="s">
        <v>3414</v>
      </c>
      <c r="E529" t="s">
        <v>3415</v>
      </c>
      <c r="F529">
        <v>1803305</v>
      </c>
      <c r="G529" t="s">
        <v>30</v>
      </c>
      <c r="H529" t="s">
        <v>3416</v>
      </c>
      <c r="I529">
        <v>1984</v>
      </c>
      <c r="J529" t="s">
        <v>32</v>
      </c>
      <c r="K529" t="s">
        <v>56</v>
      </c>
      <c r="L529" t="s">
        <v>34</v>
      </c>
      <c r="M529" t="s">
        <v>2723</v>
      </c>
      <c r="N529" s="3" t="s">
        <v>3417</v>
      </c>
      <c r="O529" s="3" t="s">
        <v>3418</v>
      </c>
      <c r="P529" s="3" t="s">
        <v>3419</v>
      </c>
      <c r="Q529" s="5" t="s">
        <v>195</v>
      </c>
      <c r="V529" s="3" t="s">
        <v>3420</v>
      </c>
      <c r="W529" t="s">
        <v>3421</v>
      </c>
    </row>
    <row r="530" spans="1:24" ht="17" customHeight="1" x14ac:dyDescent="0.2">
      <c r="A530" s="1">
        <v>528</v>
      </c>
      <c r="B530" t="s">
        <v>27</v>
      </c>
      <c r="C530">
        <v>2</v>
      </c>
      <c r="D530" t="s">
        <v>3422</v>
      </c>
      <c r="E530" t="s">
        <v>3423</v>
      </c>
      <c r="F530">
        <v>1816388</v>
      </c>
      <c r="G530" t="s">
        <v>30</v>
      </c>
      <c r="H530" t="s">
        <v>3424</v>
      </c>
      <c r="I530">
        <v>1984</v>
      </c>
      <c r="J530" t="s">
        <v>32</v>
      </c>
      <c r="K530" t="s">
        <v>56</v>
      </c>
      <c r="L530" t="s">
        <v>34</v>
      </c>
      <c r="M530" t="s">
        <v>2723</v>
      </c>
      <c r="N530" s="3" t="s">
        <v>3425</v>
      </c>
      <c r="O530" s="3" t="s">
        <v>3426</v>
      </c>
      <c r="P530" s="3" t="s">
        <v>3427</v>
      </c>
      <c r="Q530" s="5" t="s">
        <v>1693</v>
      </c>
      <c r="V530" s="3" t="s">
        <v>3428</v>
      </c>
      <c r="W530" s="5" t="s">
        <v>626</v>
      </c>
    </row>
    <row r="531" spans="1:24" ht="15" x14ac:dyDescent="0.2">
      <c r="A531" s="1">
        <v>529</v>
      </c>
      <c r="B531" t="s">
        <v>27</v>
      </c>
      <c r="C531">
        <v>2</v>
      </c>
      <c r="D531" t="s">
        <v>3429</v>
      </c>
      <c r="E531" t="s">
        <v>3430</v>
      </c>
      <c r="F531">
        <v>1816387</v>
      </c>
      <c r="G531" t="s">
        <v>30</v>
      </c>
      <c r="H531" t="s">
        <v>3431</v>
      </c>
      <c r="I531">
        <v>1984</v>
      </c>
      <c r="J531" t="s">
        <v>32</v>
      </c>
      <c r="K531" t="s">
        <v>33</v>
      </c>
      <c r="L531" t="s">
        <v>34</v>
      </c>
      <c r="N531" t="s">
        <v>3432</v>
      </c>
      <c r="O531" t="s">
        <v>3433</v>
      </c>
      <c r="P531"/>
      <c r="Q531" s="5" t="s">
        <v>379</v>
      </c>
      <c r="V531"/>
      <c r="W531" s="5" t="s">
        <v>379</v>
      </c>
    </row>
    <row r="532" spans="1:24" ht="17" customHeight="1" x14ac:dyDescent="0.2">
      <c r="A532" s="1">
        <v>530</v>
      </c>
      <c r="B532" t="s">
        <v>27</v>
      </c>
      <c r="C532">
        <v>2</v>
      </c>
      <c r="D532" t="s">
        <v>3434</v>
      </c>
      <c r="E532" t="s">
        <v>3435</v>
      </c>
      <c r="F532">
        <v>1816386</v>
      </c>
      <c r="G532" t="s">
        <v>30</v>
      </c>
      <c r="H532" t="s">
        <v>3436</v>
      </c>
      <c r="I532">
        <v>1984</v>
      </c>
      <c r="J532" t="s">
        <v>32</v>
      </c>
      <c r="K532" t="s">
        <v>56</v>
      </c>
      <c r="L532" t="s">
        <v>34</v>
      </c>
      <c r="M532" t="s">
        <v>42</v>
      </c>
      <c r="N532" s="3" t="s">
        <v>3437</v>
      </c>
      <c r="O532" s="3" t="s">
        <v>3438</v>
      </c>
      <c r="P532" s="3" t="s">
        <v>3439</v>
      </c>
      <c r="Q532" s="5" t="s">
        <v>1652</v>
      </c>
      <c r="V532" s="3" t="s">
        <v>3440</v>
      </c>
      <c r="W532" s="5" t="s">
        <v>1652</v>
      </c>
    </row>
    <row r="533" spans="1:24" ht="15" x14ac:dyDescent="0.2">
      <c r="A533" s="1">
        <v>531</v>
      </c>
      <c r="B533" t="s">
        <v>27</v>
      </c>
      <c r="C533">
        <v>2</v>
      </c>
      <c r="D533" t="s">
        <v>3441</v>
      </c>
      <c r="E533" t="s">
        <v>3442</v>
      </c>
      <c r="F533">
        <v>1816385</v>
      </c>
      <c r="G533" t="s">
        <v>30</v>
      </c>
      <c r="H533" t="s">
        <v>3443</v>
      </c>
      <c r="I533">
        <v>1984</v>
      </c>
      <c r="J533" t="s">
        <v>32</v>
      </c>
      <c r="K533" t="s">
        <v>33</v>
      </c>
      <c r="L533" t="s">
        <v>34</v>
      </c>
      <c r="N533" t="s">
        <v>3444</v>
      </c>
      <c r="O533" t="s">
        <v>3445</v>
      </c>
      <c r="P533"/>
      <c r="Q533" s="5" t="s">
        <v>78</v>
      </c>
      <c r="V533"/>
      <c r="W533" s="5" t="s">
        <v>78</v>
      </c>
    </row>
    <row r="534" spans="1:24" ht="15" x14ac:dyDescent="0.2">
      <c r="A534" s="1">
        <v>532</v>
      </c>
      <c r="B534" t="s">
        <v>27</v>
      </c>
      <c r="C534">
        <v>2</v>
      </c>
      <c r="D534" t="s">
        <v>3446</v>
      </c>
      <c r="E534" t="s">
        <v>3447</v>
      </c>
      <c r="F534">
        <v>1803311</v>
      </c>
      <c r="G534" t="s">
        <v>30</v>
      </c>
      <c r="H534" t="s">
        <v>3448</v>
      </c>
      <c r="I534">
        <v>1984</v>
      </c>
      <c r="J534" t="s">
        <v>32</v>
      </c>
      <c r="K534" t="s">
        <v>33</v>
      </c>
      <c r="L534" t="s">
        <v>34</v>
      </c>
      <c r="N534" t="s">
        <v>3449</v>
      </c>
      <c r="O534" t="s">
        <v>3450</v>
      </c>
      <c r="P534"/>
      <c r="Q534" s="9" t="s">
        <v>3451</v>
      </c>
      <c r="V534"/>
      <c r="W534" s="9" t="s">
        <v>3451</v>
      </c>
    </row>
    <row r="535" spans="1:24" ht="17" customHeight="1" x14ac:dyDescent="0.2">
      <c r="A535" s="1">
        <v>533</v>
      </c>
      <c r="B535" t="s">
        <v>27</v>
      </c>
      <c r="C535">
        <v>2</v>
      </c>
      <c r="D535" t="s">
        <v>3452</v>
      </c>
      <c r="E535" t="s">
        <v>3453</v>
      </c>
      <c r="F535">
        <v>1803324</v>
      </c>
      <c r="G535" t="s">
        <v>30</v>
      </c>
      <c r="H535" t="s">
        <v>3454</v>
      </c>
      <c r="I535">
        <v>1984</v>
      </c>
      <c r="J535" t="s">
        <v>32</v>
      </c>
      <c r="K535" t="s">
        <v>56</v>
      </c>
      <c r="L535" t="s">
        <v>34</v>
      </c>
      <c r="M535" t="s">
        <v>42</v>
      </c>
      <c r="N535" s="3" t="s">
        <v>3455</v>
      </c>
      <c r="O535" s="3" t="s">
        <v>3456</v>
      </c>
      <c r="P535" s="3" t="s">
        <v>3457</v>
      </c>
      <c r="Q535" s="5" t="s">
        <v>2363</v>
      </c>
      <c r="V535" s="3" t="s">
        <v>3458</v>
      </c>
      <c r="W535" s="5" t="s">
        <v>2363</v>
      </c>
    </row>
    <row r="536" spans="1:24" ht="15" x14ac:dyDescent="0.2">
      <c r="A536" s="1">
        <v>534</v>
      </c>
      <c r="B536" t="s">
        <v>27</v>
      </c>
      <c r="C536">
        <v>2</v>
      </c>
      <c r="D536" t="s">
        <v>3459</v>
      </c>
      <c r="E536" t="s">
        <v>3460</v>
      </c>
      <c r="F536">
        <v>1803323</v>
      </c>
      <c r="G536" t="s">
        <v>30</v>
      </c>
      <c r="H536" t="s">
        <v>3461</v>
      </c>
      <c r="I536">
        <v>1984</v>
      </c>
      <c r="J536" t="s">
        <v>32</v>
      </c>
      <c r="K536" t="s">
        <v>33</v>
      </c>
      <c r="L536" t="s">
        <v>34</v>
      </c>
      <c r="N536" t="s">
        <v>3462</v>
      </c>
      <c r="O536" t="s">
        <v>3463</v>
      </c>
      <c r="P536"/>
      <c r="Q536" s="5" t="s">
        <v>473</v>
      </c>
      <c r="V536"/>
      <c r="W536" s="5" t="s">
        <v>473</v>
      </c>
    </row>
    <row r="537" spans="1:24" ht="15" x14ac:dyDescent="0.2">
      <c r="A537" s="1">
        <v>535</v>
      </c>
      <c r="B537" t="s">
        <v>27</v>
      </c>
      <c r="C537">
        <v>1</v>
      </c>
      <c r="D537" t="s">
        <v>3464</v>
      </c>
      <c r="E537" t="s">
        <v>3465</v>
      </c>
      <c r="F537">
        <v>1803322</v>
      </c>
      <c r="G537" t="s">
        <v>30</v>
      </c>
      <c r="H537" t="s">
        <v>3466</v>
      </c>
      <c r="I537">
        <v>1984</v>
      </c>
      <c r="J537" t="s">
        <v>32</v>
      </c>
      <c r="K537" t="s">
        <v>33</v>
      </c>
      <c r="L537" t="s">
        <v>34</v>
      </c>
      <c r="N537" t="s">
        <v>3467</v>
      </c>
      <c r="O537" t="s">
        <v>3468</v>
      </c>
      <c r="P537"/>
      <c r="Q537" s="5" t="s">
        <v>3469</v>
      </c>
      <c r="V537"/>
    </row>
    <row r="538" spans="1:24" ht="15" x14ac:dyDescent="0.2">
      <c r="A538" s="1">
        <v>536</v>
      </c>
      <c r="B538" t="s">
        <v>27</v>
      </c>
      <c r="C538">
        <v>2</v>
      </c>
      <c r="D538" t="s">
        <v>3470</v>
      </c>
      <c r="E538" t="s">
        <v>3471</v>
      </c>
      <c r="F538">
        <v>1803310</v>
      </c>
      <c r="G538" t="s">
        <v>30</v>
      </c>
      <c r="H538" t="s">
        <v>3472</v>
      </c>
      <c r="I538">
        <v>1984</v>
      </c>
      <c r="J538" t="s">
        <v>32</v>
      </c>
      <c r="K538" t="s">
        <v>33</v>
      </c>
      <c r="L538" t="s">
        <v>34</v>
      </c>
      <c r="N538" t="s">
        <v>3473</v>
      </c>
      <c r="O538" t="s">
        <v>3474</v>
      </c>
      <c r="P538" t="s">
        <v>3475</v>
      </c>
      <c r="Q538" s="5" t="s">
        <v>2466</v>
      </c>
      <c r="V538"/>
      <c r="W538" s="5" t="s">
        <v>2466</v>
      </c>
    </row>
    <row r="539" spans="1:24" ht="15" x14ac:dyDescent="0.2">
      <c r="A539" s="1">
        <v>537</v>
      </c>
      <c r="B539" t="s">
        <v>27</v>
      </c>
      <c r="C539">
        <v>2</v>
      </c>
      <c r="D539" t="s">
        <v>3476</v>
      </c>
      <c r="E539" t="s">
        <v>3477</v>
      </c>
      <c r="F539">
        <v>1803320</v>
      </c>
      <c r="G539" t="s">
        <v>30</v>
      </c>
      <c r="H539" t="s">
        <v>3478</v>
      </c>
      <c r="I539">
        <v>1984</v>
      </c>
      <c r="J539" t="s">
        <v>32</v>
      </c>
      <c r="K539" t="s">
        <v>33</v>
      </c>
      <c r="L539" t="s">
        <v>34</v>
      </c>
      <c r="N539" t="s">
        <v>3479</v>
      </c>
      <c r="O539" t="s">
        <v>3480</v>
      </c>
      <c r="P539"/>
      <c r="Q539" s="9" t="s">
        <v>3481</v>
      </c>
      <c r="V539"/>
      <c r="W539" s="9" t="s">
        <v>3481</v>
      </c>
    </row>
    <row r="540" spans="1:24" ht="15" x14ac:dyDescent="0.2">
      <c r="A540" s="1">
        <v>538</v>
      </c>
      <c r="B540" t="s">
        <v>27</v>
      </c>
      <c r="C540">
        <v>2</v>
      </c>
      <c r="D540" t="s">
        <v>3482</v>
      </c>
      <c r="E540" t="s">
        <v>3483</v>
      </c>
      <c r="F540">
        <v>1803317</v>
      </c>
      <c r="G540" t="s">
        <v>30</v>
      </c>
      <c r="H540" t="s">
        <v>3484</v>
      </c>
      <c r="I540">
        <v>1984</v>
      </c>
      <c r="J540" t="s">
        <v>32</v>
      </c>
      <c r="K540" t="s">
        <v>33</v>
      </c>
      <c r="L540" t="s">
        <v>34</v>
      </c>
      <c r="N540" t="s">
        <v>3485</v>
      </c>
      <c r="O540" t="s">
        <v>3486</v>
      </c>
      <c r="P540"/>
      <c r="Q540" s="5" t="s">
        <v>420</v>
      </c>
      <c r="V540"/>
      <c r="W540" s="5" t="s">
        <v>2466</v>
      </c>
    </row>
    <row r="541" spans="1:24" ht="17" customHeight="1" x14ac:dyDescent="0.2">
      <c r="A541" s="1">
        <v>539</v>
      </c>
      <c r="B541" t="s">
        <v>27</v>
      </c>
      <c r="C541">
        <v>2</v>
      </c>
      <c r="D541" t="s">
        <v>3487</v>
      </c>
      <c r="E541" t="s">
        <v>3488</v>
      </c>
      <c r="F541">
        <v>1803315</v>
      </c>
      <c r="G541" t="s">
        <v>30</v>
      </c>
      <c r="H541" t="s">
        <v>3489</v>
      </c>
      <c r="I541">
        <v>1984</v>
      </c>
      <c r="J541" t="s">
        <v>32</v>
      </c>
      <c r="K541" t="s">
        <v>56</v>
      </c>
      <c r="L541" t="s">
        <v>34</v>
      </c>
      <c r="M541" t="s">
        <v>42</v>
      </c>
      <c r="N541" s="3" t="s">
        <v>3490</v>
      </c>
      <c r="O541" s="3" t="s">
        <v>3491</v>
      </c>
      <c r="P541" s="3" t="s">
        <v>3492</v>
      </c>
      <c r="Q541" s="5" t="s">
        <v>3493</v>
      </c>
      <c r="R541" t="s">
        <v>108</v>
      </c>
      <c r="V541" s="3" t="s">
        <v>3494</v>
      </c>
      <c r="W541" s="5" t="s">
        <v>611</v>
      </c>
      <c r="X541" t="s">
        <v>108</v>
      </c>
    </row>
    <row r="542" spans="1:24" ht="17" customHeight="1" x14ac:dyDescent="0.2">
      <c r="A542" s="1">
        <v>540</v>
      </c>
      <c r="B542" t="s">
        <v>27</v>
      </c>
      <c r="C542">
        <v>2</v>
      </c>
      <c r="D542" t="s">
        <v>3495</v>
      </c>
      <c r="E542" t="s">
        <v>3496</v>
      </c>
      <c r="F542">
        <v>1803313</v>
      </c>
      <c r="G542" t="s">
        <v>30</v>
      </c>
      <c r="H542" t="s">
        <v>3497</v>
      </c>
      <c r="I542">
        <v>1984</v>
      </c>
      <c r="J542" t="s">
        <v>32</v>
      </c>
      <c r="K542" t="s">
        <v>56</v>
      </c>
      <c r="L542" t="s">
        <v>34</v>
      </c>
      <c r="M542" t="s">
        <v>2723</v>
      </c>
      <c r="N542" s="3" t="s">
        <v>3498</v>
      </c>
      <c r="O542" s="3" t="s">
        <v>3499</v>
      </c>
      <c r="P542" s="3" t="s">
        <v>3500</v>
      </c>
      <c r="Q542" s="5" t="s">
        <v>147</v>
      </c>
      <c r="V542" s="3" t="s">
        <v>3501</v>
      </c>
      <c r="W542" s="5" t="s">
        <v>498</v>
      </c>
    </row>
    <row r="543" spans="1:24" ht="17" customHeight="1" x14ac:dyDescent="0.2">
      <c r="A543" s="1">
        <v>541</v>
      </c>
      <c r="B543" t="s">
        <v>27</v>
      </c>
      <c r="C543">
        <v>2</v>
      </c>
      <c r="D543" t="s">
        <v>3502</v>
      </c>
      <c r="E543" t="s">
        <v>3503</v>
      </c>
      <c r="F543">
        <v>1803312</v>
      </c>
      <c r="G543" t="s">
        <v>30</v>
      </c>
      <c r="H543" t="s">
        <v>3504</v>
      </c>
      <c r="I543">
        <v>1984</v>
      </c>
      <c r="J543" t="s">
        <v>32</v>
      </c>
      <c r="K543" t="s">
        <v>56</v>
      </c>
      <c r="L543" t="s">
        <v>34</v>
      </c>
      <c r="M543" t="s">
        <v>2723</v>
      </c>
      <c r="N543" s="3" t="s">
        <v>3505</v>
      </c>
      <c r="O543" s="3" t="s">
        <v>3506</v>
      </c>
      <c r="P543" s="3" t="s">
        <v>3507</v>
      </c>
      <c r="Q543" s="5" t="s">
        <v>498</v>
      </c>
      <c r="V543" s="3" t="s">
        <v>3508</v>
      </c>
      <c r="W543" s="5" t="s">
        <v>297</v>
      </c>
    </row>
    <row r="544" spans="1:24" ht="17" customHeight="1" x14ac:dyDescent="0.2">
      <c r="A544" s="1">
        <v>542</v>
      </c>
      <c r="B544" t="s">
        <v>27</v>
      </c>
      <c r="C544">
        <v>2</v>
      </c>
      <c r="D544" t="s">
        <v>3509</v>
      </c>
      <c r="E544" t="s">
        <v>3510</v>
      </c>
      <c r="F544">
        <v>1803319</v>
      </c>
      <c r="G544" t="s">
        <v>30</v>
      </c>
      <c r="H544" t="s">
        <v>3511</v>
      </c>
      <c r="I544">
        <v>1984</v>
      </c>
      <c r="J544" t="s">
        <v>32</v>
      </c>
      <c r="K544" t="s">
        <v>56</v>
      </c>
      <c r="L544" t="s">
        <v>34</v>
      </c>
      <c r="M544" t="s">
        <v>2723</v>
      </c>
      <c r="N544" s="3" t="s">
        <v>3512</v>
      </c>
      <c r="O544" s="3" t="s">
        <v>3513</v>
      </c>
      <c r="P544" s="3" t="s">
        <v>3514</v>
      </c>
      <c r="Q544" s="5" t="s">
        <v>3515</v>
      </c>
      <c r="V544" s="3" t="s">
        <v>3516</v>
      </c>
      <c r="W544" s="5" t="s">
        <v>521</v>
      </c>
    </row>
    <row r="545" spans="1:24" ht="15" x14ac:dyDescent="0.2">
      <c r="A545" s="1">
        <v>543</v>
      </c>
      <c r="B545" t="s">
        <v>27</v>
      </c>
      <c r="C545">
        <v>2</v>
      </c>
      <c r="D545" t="s">
        <v>3517</v>
      </c>
      <c r="E545" t="s">
        <v>3518</v>
      </c>
      <c r="F545">
        <v>1816350</v>
      </c>
      <c r="G545" t="s">
        <v>30</v>
      </c>
      <c r="H545" t="s">
        <v>3519</v>
      </c>
      <c r="I545">
        <v>1984</v>
      </c>
      <c r="J545" t="s">
        <v>32</v>
      </c>
      <c r="K545" t="s">
        <v>33</v>
      </c>
      <c r="L545" t="s">
        <v>34</v>
      </c>
      <c r="N545" t="s">
        <v>3520</v>
      </c>
      <c r="O545" t="s">
        <v>3521</v>
      </c>
      <c r="P545"/>
      <c r="Q545" s="10" t="s">
        <v>3522</v>
      </c>
      <c r="V545"/>
      <c r="W545" s="10" t="s">
        <v>3522</v>
      </c>
    </row>
    <row r="546" spans="1:24" ht="15" x14ac:dyDescent="0.2">
      <c r="A546" s="1">
        <v>544</v>
      </c>
      <c r="B546" t="s">
        <v>27</v>
      </c>
      <c r="C546">
        <v>2</v>
      </c>
      <c r="D546" t="s">
        <v>3523</v>
      </c>
      <c r="E546" t="s">
        <v>3524</v>
      </c>
      <c r="F546">
        <v>1816349</v>
      </c>
      <c r="G546" t="s">
        <v>30</v>
      </c>
      <c r="H546" t="s">
        <v>3525</v>
      </c>
      <c r="I546">
        <v>1984</v>
      </c>
      <c r="J546" t="s">
        <v>32</v>
      </c>
      <c r="K546" t="s">
        <v>33</v>
      </c>
      <c r="L546" t="s">
        <v>34</v>
      </c>
      <c r="N546" t="s">
        <v>3526</v>
      </c>
      <c r="O546" t="s">
        <v>3527</v>
      </c>
      <c r="P546"/>
      <c r="Q546" s="10" t="s">
        <v>108</v>
      </c>
      <c r="V546"/>
      <c r="W546" s="10" t="s">
        <v>108</v>
      </c>
    </row>
    <row r="547" spans="1:24" ht="17" customHeight="1" x14ac:dyDescent="0.2">
      <c r="A547" s="1">
        <v>545</v>
      </c>
      <c r="B547" t="s">
        <v>27</v>
      </c>
      <c r="C547">
        <v>2</v>
      </c>
      <c r="D547" t="s">
        <v>3528</v>
      </c>
      <c r="E547" t="s">
        <v>3529</v>
      </c>
      <c r="F547">
        <v>1816346</v>
      </c>
      <c r="G547" t="s">
        <v>30</v>
      </c>
      <c r="H547" t="s">
        <v>3530</v>
      </c>
      <c r="I547">
        <v>1984</v>
      </c>
      <c r="J547" t="s">
        <v>32</v>
      </c>
      <c r="K547" t="s">
        <v>56</v>
      </c>
      <c r="L547" t="s">
        <v>34</v>
      </c>
      <c r="M547" t="s">
        <v>2723</v>
      </c>
      <c r="N547" s="3" t="s">
        <v>3531</v>
      </c>
      <c r="O547" s="3" t="s">
        <v>3532</v>
      </c>
      <c r="P547" s="3" t="s">
        <v>3533</v>
      </c>
      <c r="Q547" s="5" t="s">
        <v>170</v>
      </c>
      <c r="V547" s="3" t="s">
        <v>3534</v>
      </c>
      <c r="W547" s="5" t="s">
        <v>147</v>
      </c>
    </row>
    <row r="548" spans="1:24" ht="15" x14ac:dyDescent="0.2">
      <c r="A548" s="1">
        <v>546</v>
      </c>
      <c r="B548" t="s">
        <v>27</v>
      </c>
      <c r="C548">
        <v>2</v>
      </c>
      <c r="D548" t="s">
        <v>3535</v>
      </c>
      <c r="E548" t="s">
        <v>3536</v>
      </c>
      <c r="F548">
        <v>1816345</v>
      </c>
      <c r="G548" t="s">
        <v>30</v>
      </c>
      <c r="H548" t="s">
        <v>3537</v>
      </c>
      <c r="I548">
        <v>1984</v>
      </c>
      <c r="J548" t="s">
        <v>32</v>
      </c>
      <c r="K548" t="s">
        <v>33</v>
      </c>
      <c r="L548" t="s">
        <v>34</v>
      </c>
      <c r="N548" t="s">
        <v>3538</v>
      </c>
      <c r="O548" t="s">
        <v>3539</v>
      </c>
      <c r="P548"/>
      <c r="Q548" s="5" t="s">
        <v>498</v>
      </c>
      <c r="V548"/>
      <c r="W548" s="5" t="s">
        <v>498</v>
      </c>
    </row>
    <row r="549" spans="1:24" ht="15" x14ac:dyDescent="0.2">
      <c r="A549" s="1">
        <v>547</v>
      </c>
      <c r="B549" t="s">
        <v>27</v>
      </c>
      <c r="C549">
        <v>2</v>
      </c>
      <c r="D549" t="s">
        <v>3540</v>
      </c>
      <c r="E549" t="s">
        <v>3541</v>
      </c>
      <c r="F549">
        <v>1816379</v>
      </c>
      <c r="G549" t="s">
        <v>30</v>
      </c>
      <c r="H549" t="s">
        <v>3542</v>
      </c>
      <c r="I549">
        <v>1984</v>
      </c>
      <c r="J549" t="s">
        <v>32</v>
      </c>
      <c r="K549" t="s">
        <v>33</v>
      </c>
      <c r="L549" t="s">
        <v>34</v>
      </c>
      <c r="N549" t="s">
        <v>3543</v>
      </c>
      <c r="O549" t="s">
        <v>3544</v>
      </c>
      <c r="P549"/>
      <c r="Q549" s="5" t="s">
        <v>45</v>
      </c>
      <c r="R549" t="s">
        <v>297</v>
      </c>
      <c r="V549"/>
      <c r="W549" s="5" t="s">
        <v>45</v>
      </c>
      <c r="X549" t="s">
        <v>297</v>
      </c>
    </row>
    <row r="550" spans="1:24" ht="17" customHeight="1" x14ac:dyDescent="0.2">
      <c r="A550" s="1">
        <v>548</v>
      </c>
      <c r="B550" t="s">
        <v>27</v>
      </c>
      <c r="C550">
        <v>2</v>
      </c>
      <c r="D550" t="s">
        <v>3545</v>
      </c>
      <c r="E550" t="s">
        <v>3546</v>
      </c>
      <c r="F550">
        <v>1816360</v>
      </c>
      <c r="G550" t="s">
        <v>30</v>
      </c>
      <c r="H550" t="s">
        <v>3547</v>
      </c>
      <c r="I550">
        <v>1984</v>
      </c>
      <c r="J550" t="s">
        <v>32</v>
      </c>
      <c r="K550" t="s">
        <v>56</v>
      </c>
      <c r="L550" t="s">
        <v>34</v>
      </c>
      <c r="M550" t="s">
        <v>2723</v>
      </c>
      <c r="N550" s="3" t="s">
        <v>3548</v>
      </c>
      <c r="O550" s="3" t="s">
        <v>3549</v>
      </c>
      <c r="P550" s="3" t="s">
        <v>3550</v>
      </c>
      <c r="Q550" s="5" t="s">
        <v>704</v>
      </c>
      <c r="V550" s="3" t="s">
        <v>3551</v>
      </c>
      <c r="W550" s="5" t="s">
        <v>719</v>
      </c>
    </row>
    <row r="551" spans="1:24" ht="15" x14ac:dyDescent="0.2">
      <c r="A551" s="1">
        <v>549</v>
      </c>
      <c r="B551" t="s">
        <v>27</v>
      </c>
      <c r="C551">
        <v>1</v>
      </c>
      <c r="D551" t="s">
        <v>3552</v>
      </c>
      <c r="E551" t="s">
        <v>3553</v>
      </c>
      <c r="F551">
        <v>1816371</v>
      </c>
      <c r="G551" t="s">
        <v>30</v>
      </c>
      <c r="H551" t="s">
        <v>3554</v>
      </c>
      <c r="I551">
        <v>1984</v>
      </c>
      <c r="J551" t="s">
        <v>32</v>
      </c>
      <c r="K551" t="s">
        <v>33</v>
      </c>
      <c r="L551" t="s">
        <v>34</v>
      </c>
      <c r="N551" t="s">
        <v>3555</v>
      </c>
      <c r="O551" t="s">
        <v>3556</v>
      </c>
      <c r="P551"/>
      <c r="Q551" t="s">
        <v>1015</v>
      </c>
      <c r="V551"/>
    </row>
    <row r="552" spans="1:24" ht="17" customHeight="1" x14ac:dyDescent="0.2">
      <c r="A552" s="1">
        <v>550</v>
      </c>
      <c r="B552" t="s">
        <v>27</v>
      </c>
      <c r="C552">
        <v>2</v>
      </c>
      <c r="D552" t="s">
        <v>3557</v>
      </c>
      <c r="E552" t="s">
        <v>3558</v>
      </c>
      <c r="F552">
        <v>1816370</v>
      </c>
      <c r="G552" t="s">
        <v>30</v>
      </c>
      <c r="H552" t="s">
        <v>3559</v>
      </c>
      <c r="I552">
        <v>1984</v>
      </c>
      <c r="J552" t="s">
        <v>32</v>
      </c>
      <c r="K552" t="s">
        <v>56</v>
      </c>
      <c r="L552" t="s">
        <v>34</v>
      </c>
      <c r="M552" t="s">
        <v>42</v>
      </c>
      <c r="N552" s="3" t="s">
        <v>3560</v>
      </c>
      <c r="O552" s="3" t="s">
        <v>3561</v>
      </c>
      <c r="P552" s="3" t="s">
        <v>1828</v>
      </c>
      <c r="Q552" s="5" t="s">
        <v>170</v>
      </c>
      <c r="V552" s="3" t="s">
        <v>3562</v>
      </c>
      <c r="W552" s="5" t="s">
        <v>170</v>
      </c>
    </row>
    <row r="553" spans="1:24" ht="15" x14ac:dyDescent="0.2">
      <c r="A553" s="1">
        <v>551</v>
      </c>
      <c r="B553" t="s">
        <v>27</v>
      </c>
      <c r="C553">
        <v>2</v>
      </c>
      <c r="D553" t="s">
        <v>3563</v>
      </c>
      <c r="E553" t="s">
        <v>3564</v>
      </c>
      <c r="F553">
        <v>1816368</v>
      </c>
      <c r="G553" t="s">
        <v>30</v>
      </c>
      <c r="H553" t="s">
        <v>3565</v>
      </c>
      <c r="I553">
        <v>1984</v>
      </c>
      <c r="J553" t="s">
        <v>32</v>
      </c>
      <c r="K553" t="s">
        <v>33</v>
      </c>
      <c r="L553" t="s">
        <v>34</v>
      </c>
      <c r="N553" t="s">
        <v>3566</v>
      </c>
      <c r="O553" t="s">
        <v>3567</v>
      </c>
      <c r="P553"/>
      <c r="Q553" s="5" t="s">
        <v>69</v>
      </c>
      <c r="V553"/>
      <c r="W553" s="5" t="s">
        <v>69</v>
      </c>
    </row>
    <row r="554" spans="1:24" ht="17" customHeight="1" x14ac:dyDescent="0.2">
      <c r="A554" s="1">
        <v>552</v>
      </c>
      <c r="B554" t="s">
        <v>27</v>
      </c>
      <c r="C554">
        <v>2</v>
      </c>
      <c r="D554" t="s">
        <v>3568</v>
      </c>
      <c r="E554" t="s">
        <v>3569</v>
      </c>
      <c r="F554">
        <v>1816376</v>
      </c>
      <c r="G554" t="s">
        <v>30</v>
      </c>
      <c r="H554" t="s">
        <v>3570</v>
      </c>
      <c r="I554">
        <v>1984</v>
      </c>
      <c r="J554" t="s">
        <v>32</v>
      </c>
      <c r="K554" t="s">
        <v>56</v>
      </c>
      <c r="L554" t="s">
        <v>34</v>
      </c>
      <c r="M554" t="s">
        <v>2723</v>
      </c>
      <c r="N554" s="3" t="s">
        <v>3571</v>
      </c>
      <c r="O554" s="3" t="s">
        <v>3572</v>
      </c>
      <c r="P554" s="3" t="s">
        <v>3573</v>
      </c>
      <c r="Q554" s="5" t="s">
        <v>60</v>
      </c>
      <c r="V554" s="3" t="s">
        <v>3574</v>
      </c>
      <c r="W554" s="5" t="s">
        <v>757</v>
      </c>
    </row>
    <row r="555" spans="1:24" ht="17" customHeight="1" x14ac:dyDescent="0.2">
      <c r="A555" s="1">
        <v>553</v>
      </c>
      <c r="B555" t="s">
        <v>27</v>
      </c>
      <c r="C555">
        <v>2</v>
      </c>
      <c r="D555" t="s">
        <v>3575</v>
      </c>
      <c r="E555" t="s">
        <v>3576</v>
      </c>
      <c r="F555">
        <v>1816366</v>
      </c>
      <c r="G555" t="s">
        <v>30</v>
      </c>
      <c r="H555" t="s">
        <v>3577</v>
      </c>
      <c r="I555">
        <v>1984</v>
      </c>
      <c r="J555" t="s">
        <v>32</v>
      </c>
      <c r="K555" t="s">
        <v>56</v>
      </c>
      <c r="L555" t="s">
        <v>34</v>
      </c>
      <c r="M555" t="s">
        <v>42</v>
      </c>
      <c r="N555" s="3" t="s">
        <v>3578</v>
      </c>
      <c r="O555" s="3" t="s">
        <v>3579</v>
      </c>
      <c r="P555" s="3" t="s">
        <v>3580</v>
      </c>
      <c r="Q555" s="5" t="s">
        <v>3581</v>
      </c>
      <c r="V555" s="3" t="s">
        <v>3582</v>
      </c>
      <c r="W555" s="5" t="s">
        <v>3581</v>
      </c>
    </row>
    <row r="556" spans="1:24" ht="17" customHeight="1" x14ac:dyDescent="0.2">
      <c r="A556" s="1">
        <v>554</v>
      </c>
      <c r="B556" t="s">
        <v>27</v>
      </c>
      <c r="C556">
        <v>2</v>
      </c>
      <c r="D556" t="s">
        <v>3583</v>
      </c>
      <c r="E556" t="s">
        <v>3584</v>
      </c>
      <c r="F556">
        <v>1816363</v>
      </c>
      <c r="G556" t="s">
        <v>30</v>
      </c>
      <c r="H556" t="s">
        <v>3585</v>
      </c>
      <c r="I556">
        <v>1984</v>
      </c>
      <c r="J556" t="s">
        <v>32</v>
      </c>
      <c r="K556" t="s">
        <v>56</v>
      </c>
      <c r="L556" t="s">
        <v>34</v>
      </c>
      <c r="M556" t="s">
        <v>2723</v>
      </c>
      <c r="N556" s="3" t="s">
        <v>3586</v>
      </c>
      <c r="O556" s="3" t="s">
        <v>3587</v>
      </c>
      <c r="P556" s="3" t="s">
        <v>3588</v>
      </c>
      <c r="Q556" s="5" t="s">
        <v>60</v>
      </c>
      <c r="V556" s="3" t="s">
        <v>1998</v>
      </c>
      <c r="W556" s="5" t="s">
        <v>298</v>
      </c>
    </row>
    <row r="557" spans="1:24" ht="17" customHeight="1" x14ac:dyDescent="0.2">
      <c r="A557" s="1">
        <v>555</v>
      </c>
      <c r="B557" t="s">
        <v>27</v>
      </c>
      <c r="C557">
        <v>2</v>
      </c>
      <c r="D557" t="s">
        <v>3589</v>
      </c>
      <c r="E557" t="s">
        <v>3590</v>
      </c>
      <c r="F557">
        <v>1805569</v>
      </c>
      <c r="G557" t="s">
        <v>30</v>
      </c>
      <c r="H557" t="s">
        <v>3591</v>
      </c>
      <c r="I557">
        <v>1985</v>
      </c>
      <c r="J557" t="s">
        <v>32</v>
      </c>
      <c r="K557" t="s">
        <v>56</v>
      </c>
      <c r="L557" t="s">
        <v>34</v>
      </c>
      <c r="M557" t="s">
        <v>42</v>
      </c>
      <c r="N557" s="3" t="s">
        <v>3592</v>
      </c>
      <c r="O557" s="3" t="s">
        <v>3593</v>
      </c>
      <c r="P557" s="3" t="s">
        <v>3594</v>
      </c>
      <c r="Q557" s="5" t="s">
        <v>297</v>
      </c>
      <c r="V557" s="3" t="s">
        <v>3595</v>
      </c>
      <c r="W557" s="5" t="s">
        <v>3596</v>
      </c>
    </row>
    <row r="558" spans="1:24" ht="17" customHeight="1" x14ac:dyDescent="0.2">
      <c r="A558" s="1">
        <v>556</v>
      </c>
      <c r="B558" t="s">
        <v>27</v>
      </c>
      <c r="C558">
        <v>2</v>
      </c>
      <c r="D558" t="s">
        <v>3597</v>
      </c>
      <c r="E558" t="s">
        <v>3598</v>
      </c>
      <c r="F558">
        <v>1805566</v>
      </c>
      <c r="G558" t="s">
        <v>30</v>
      </c>
      <c r="H558" t="s">
        <v>3599</v>
      </c>
      <c r="I558">
        <v>1985</v>
      </c>
      <c r="J558" t="s">
        <v>32</v>
      </c>
      <c r="K558" t="s">
        <v>56</v>
      </c>
      <c r="L558" t="s">
        <v>34</v>
      </c>
      <c r="M558" t="s">
        <v>2723</v>
      </c>
      <c r="N558" s="3" t="s">
        <v>3600</v>
      </c>
      <c r="O558" s="3" t="s">
        <v>3601</v>
      </c>
      <c r="P558" s="3" t="s">
        <v>3602</v>
      </c>
      <c r="Q558" s="5" t="s">
        <v>147</v>
      </c>
      <c r="V558" s="3" t="s">
        <v>3603</v>
      </c>
      <c r="W558" s="5" t="s">
        <v>604</v>
      </c>
    </row>
    <row r="559" spans="1:24" ht="17" customHeight="1" x14ac:dyDescent="0.2">
      <c r="A559" s="1">
        <v>557</v>
      </c>
      <c r="B559" t="s">
        <v>27</v>
      </c>
      <c r="C559">
        <v>2</v>
      </c>
      <c r="D559" t="s">
        <v>3604</v>
      </c>
      <c r="E559" t="s">
        <v>3605</v>
      </c>
      <c r="F559">
        <v>1814821</v>
      </c>
      <c r="G559" t="s">
        <v>30</v>
      </c>
      <c r="H559" t="s">
        <v>3606</v>
      </c>
      <c r="I559">
        <v>1985</v>
      </c>
      <c r="J559" t="s">
        <v>32</v>
      </c>
      <c r="K559" t="s">
        <v>56</v>
      </c>
      <c r="L559" t="s">
        <v>34</v>
      </c>
      <c r="M559" t="s">
        <v>42</v>
      </c>
      <c r="N559" s="3" t="s">
        <v>3607</v>
      </c>
      <c r="O559" s="3" t="s">
        <v>3608</v>
      </c>
      <c r="P559" s="3" t="s">
        <v>3609</v>
      </c>
      <c r="Q559" s="5" t="s">
        <v>3610</v>
      </c>
      <c r="V559" s="3" t="s">
        <v>3611</v>
      </c>
      <c r="W559" s="5" t="s">
        <v>3610</v>
      </c>
    </row>
    <row r="560" spans="1:24" ht="15" x14ac:dyDescent="0.2">
      <c r="A560" s="1">
        <v>558</v>
      </c>
      <c r="B560" t="s">
        <v>27</v>
      </c>
      <c r="C560">
        <v>2</v>
      </c>
      <c r="D560" t="s">
        <v>3429</v>
      </c>
      <c r="E560" t="s">
        <v>3430</v>
      </c>
      <c r="F560">
        <v>1814820</v>
      </c>
      <c r="G560" t="s">
        <v>30</v>
      </c>
      <c r="H560" t="s">
        <v>3612</v>
      </c>
      <c r="I560">
        <v>1985</v>
      </c>
      <c r="J560" t="s">
        <v>32</v>
      </c>
      <c r="K560" t="s">
        <v>33</v>
      </c>
      <c r="L560" t="s">
        <v>34</v>
      </c>
      <c r="N560" t="s">
        <v>3613</v>
      </c>
      <c r="O560" t="s">
        <v>3614</v>
      </c>
      <c r="P560"/>
      <c r="Q560" t="s">
        <v>379</v>
      </c>
      <c r="V560"/>
      <c r="W560" t="s">
        <v>379</v>
      </c>
    </row>
    <row r="561" spans="1:23" ht="17" customHeight="1" x14ac:dyDescent="0.2">
      <c r="A561" s="1">
        <v>559</v>
      </c>
      <c r="B561" t="s">
        <v>27</v>
      </c>
      <c r="C561">
        <v>2</v>
      </c>
      <c r="D561" t="s">
        <v>3615</v>
      </c>
      <c r="E561" t="s">
        <v>3616</v>
      </c>
      <c r="F561">
        <v>1814819</v>
      </c>
      <c r="G561" t="s">
        <v>30</v>
      </c>
      <c r="H561" t="s">
        <v>3617</v>
      </c>
      <c r="I561">
        <v>1985</v>
      </c>
      <c r="J561" t="s">
        <v>32</v>
      </c>
      <c r="K561" t="s">
        <v>56</v>
      </c>
      <c r="L561" t="s">
        <v>34</v>
      </c>
      <c r="M561" t="s">
        <v>2723</v>
      </c>
      <c r="N561" s="3" t="s">
        <v>3618</v>
      </c>
      <c r="O561" s="3" t="s">
        <v>3619</v>
      </c>
      <c r="P561" s="3" t="s">
        <v>3620</v>
      </c>
      <c r="Q561" s="5" t="s">
        <v>1333</v>
      </c>
      <c r="V561" s="3" t="s">
        <v>3621</v>
      </c>
      <c r="W561" s="5" t="s">
        <v>2856</v>
      </c>
    </row>
    <row r="562" spans="1:23" ht="17" customHeight="1" x14ac:dyDescent="0.2">
      <c r="A562" s="1">
        <v>560</v>
      </c>
      <c r="B562" t="s">
        <v>27</v>
      </c>
      <c r="C562">
        <v>2</v>
      </c>
      <c r="D562" t="s">
        <v>3622</v>
      </c>
      <c r="E562" t="s">
        <v>3623</v>
      </c>
      <c r="F562">
        <v>1805571</v>
      </c>
      <c r="G562" t="s">
        <v>30</v>
      </c>
      <c r="H562" t="s">
        <v>3624</v>
      </c>
      <c r="I562">
        <v>1985</v>
      </c>
      <c r="J562" t="s">
        <v>32</v>
      </c>
      <c r="K562" t="s">
        <v>56</v>
      </c>
      <c r="L562" t="s">
        <v>34</v>
      </c>
      <c r="M562" t="s">
        <v>2723</v>
      </c>
      <c r="N562" s="3" t="s">
        <v>3625</v>
      </c>
      <c r="O562" s="3" t="s">
        <v>3626</v>
      </c>
      <c r="P562" s="3" t="s">
        <v>3627</v>
      </c>
      <c r="Q562" s="5" t="s">
        <v>195</v>
      </c>
      <c r="V562" s="3" t="s">
        <v>3628</v>
      </c>
      <c r="W562" s="5" t="s">
        <v>45</v>
      </c>
    </row>
    <row r="563" spans="1:23" ht="17" customHeight="1" x14ac:dyDescent="0.2">
      <c r="A563" s="1">
        <v>561</v>
      </c>
      <c r="B563" t="s">
        <v>27</v>
      </c>
      <c r="C563">
        <v>2</v>
      </c>
      <c r="D563" t="s">
        <v>3629</v>
      </c>
      <c r="E563" t="s">
        <v>3630</v>
      </c>
      <c r="F563">
        <v>1805587</v>
      </c>
      <c r="G563" t="s">
        <v>30</v>
      </c>
      <c r="H563" t="s">
        <v>3631</v>
      </c>
      <c r="I563">
        <v>1985</v>
      </c>
      <c r="J563" t="s">
        <v>32</v>
      </c>
      <c r="K563" t="s">
        <v>56</v>
      </c>
      <c r="L563" t="s">
        <v>34</v>
      </c>
      <c r="M563" t="s">
        <v>42</v>
      </c>
      <c r="N563" s="3" t="s">
        <v>3632</v>
      </c>
      <c r="O563" s="3" t="s">
        <v>3633</v>
      </c>
      <c r="P563" s="3" t="s">
        <v>3634</v>
      </c>
      <c r="Q563" s="5" t="s">
        <v>297</v>
      </c>
      <c r="V563" s="3" t="s">
        <v>3635</v>
      </c>
      <c r="W563" s="5" t="s">
        <v>393</v>
      </c>
    </row>
    <row r="564" spans="1:23" ht="17" customHeight="1" x14ac:dyDescent="0.2">
      <c r="A564" s="1">
        <v>562</v>
      </c>
      <c r="B564" t="s">
        <v>27</v>
      </c>
      <c r="C564">
        <v>2</v>
      </c>
      <c r="D564" t="s">
        <v>3636</v>
      </c>
      <c r="E564" t="s">
        <v>3637</v>
      </c>
      <c r="F564">
        <v>1805580</v>
      </c>
      <c r="G564" t="s">
        <v>30</v>
      </c>
      <c r="H564" t="s">
        <v>3638</v>
      </c>
      <c r="I564">
        <v>1985</v>
      </c>
      <c r="J564" t="s">
        <v>32</v>
      </c>
      <c r="K564" t="s">
        <v>56</v>
      </c>
      <c r="L564" t="s">
        <v>34</v>
      </c>
      <c r="M564" t="s">
        <v>2723</v>
      </c>
      <c r="N564" s="3" t="s">
        <v>3639</v>
      </c>
      <c r="O564" s="3" t="s">
        <v>3640</v>
      </c>
      <c r="P564" s="3" t="s">
        <v>3641</v>
      </c>
      <c r="Q564" s="5" t="s">
        <v>492</v>
      </c>
      <c r="V564" s="3" t="s">
        <v>3642</v>
      </c>
      <c r="W564" s="5" t="s">
        <v>910</v>
      </c>
    </row>
    <row r="565" spans="1:23" ht="15" x14ac:dyDescent="0.2">
      <c r="A565" s="1">
        <v>563</v>
      </c>
      <c r="B565" t="s">
        <v>27</v>
      </c>
      <c r="C565">
        <v>1</v>
      </c>
      <c r="D565" t="s">
        <v>3643</v>
      </c>
      <c r="E565" t="s">
        <v>3644</v>
      </c>
      <c r="F565">
        <v>1805578</v>
      </c>
      <c r="G565" t="s">
        <v>30</v>
      </c>
      <c r="H565" t="s">
        <v>3645</v>
      </c>
      <c r="I565">
        <v>1985</v>
      </c>
      <c r="J565" t="s">
        <v>32</v>
      </c>
      <c r="K565" t="s">
        <v>33</v>
      </c>
      <c r="L565" t="s">
        <v>34</v>
      </c>
      <c r="N565" t="s">
        <v>3646</v>
      </c>
      <c r="O565" t="s">
        <v>3647</v>
      </c>
      <c r="P565"/>
      <c r="Q565" s="5" t="s">
        <v>3648</v>
      </c>
      <c r="V565"/>
    </row>
    <row r="566" spans="1:23" ht="17" customHeight="1" x14ac:dyDescent="0.2">
      <c r="A566" s="1">
        <v>564</v>
      </c>
      <c r="B566" t="s">
        <v>27</v>
      </c>
      <c r="C566">
        <v>2</v>
      </c>
      <c r="D566" t="s">
        <v>3649</v>
      </c>
      <c r="E566" t="s">
        <v>3650</v>
      </c>
      <c r="F566">
        <v>1805576</v>
      </c>
      <c r="G566" t="s">
        <v>30</v>
      </c>
      <c r="H566" t="s">
        <v>3651</v>
      </c>
      <c r="I566">
        <v>1985</v>
      </c>
      <c r="J566" t="s">
        <v>32</v>
      </c>
      <c r="K566" t="s">
        <v>56</v>
      </c>
      <c r="L566" t="s">
        <v>34</v>
      </c>
      <c r="M566" t="s">
        <v>2723</v>
      </c>
      <c r="N566" s="3" t="s">
        <v>3652</v>
      </c>
      <c r="O566" s="3" t="s">
        <v>3653</v>
      </c>
      <c r="P566" s="3" t="s">
        <v>3654</v>
      </c>
      <c r="Q566" s="5" t="s">
        <v>3655</v>
      </c>
      <c r="V566" s="3" t="s">
        <v>3656</v>
      </c>
      <c r="W566" s="5" t="s">
        <v>604</v>
      </c>
    </row>
    <row r="567" spans="1:23" ht="17" customHeight="1" x14ac:dyDescent="0.2">
      <c r="A567" s="1">
        <v>565</v>
      </c>
      <c r="B567" t="s">
        <v>27</v>
      </c>
      <c r="C567">
        <v>2</v>
      </c>
      <c r="D567" t="s">
        <v>3657</v>
      </c>
      <c r="E567" t="s">
        <v>3658</v>
      </c>
      <c r="F567">
        <v>1821356</v>
      </c>
      <c r="G567" t="s">
        <v>30</v>
      </c>
      <c r="H567" t="s">
        <v>3659</v>
      </c>
      <c r="I567">
        <v>1985</v>
      </c>
      <c r="J567" t="s">
        <v>32</v>
      </c>
      <c r="K567" t="s">
        <v>56</v>
      </c>
      <c r="L567" t="s">
        <v>34</v>
      </c>
      <c r="M567" t="s">
        <v>2723</v>
      </c>
      <c r="N567" s="3" t="s">
        <v>3660</v>
      </c>
      <c r="O567" s="3" t="s">
        <v>3661</v>
      </c>
      <c r="P567" s="3" t="s">
        <v>3662</v>
      </c>
      <c r="Q567" s="5" t="s">
        <v>78</v>
      </c>
      <c r="V567" s="3" t="s">
        <v>1998</v>
      </c>
      <c r="W567" s="5" t="s">
        <v>298</v>
      </c>
    </row>
    <row r="568" spans="1:23" ht="17" customHeight="1" x14ac:dyDescent="0.2">
      <c r="A568" s="1">
        <v>566</v>
      </c>
      <c r="B568" t="s">
        <v>27</v>
      </c>
      <c r="C568">
        <v>2</v>
      </c>
      <c r="D568" t="s">
        <v>3663</v>
      </c>
      <c r="E568" t="s">
        <v>3664</v>
      </c>
      <c r="F568">
        <v>1821365</v>
      </c>
      <c r="G568" t="s">
        <v>30</v>
      </c>
      <c r="H568" t="s">
        <v>3665</v>
      </c>
      <c r="I568">
        <v>1985</v>
      </c>
      <c r="J568" t="s">
        <v>32</v>
      </c>
      <c r="K568" t="s">
        <v>56</v>
      </c>
      <c r="L568" t="s">
        <v>34</v>
      </c>
      <c r="M568" t="s">
        <v>2723</v>
      </c>
      <c r="N568" s="3" t="s">
        <v>3666</v>
      </c>
      <c r="O568" s="3" t="s">
        <v>3667</v>
      </c>
      <c r="P568" s="3" t="s">
        <v>3668</v>
      </c>
      <c r="Q568" s="5" t="s">
        <v>2798</v>
      </c>
      <c r="V568" s="3" t="s">
        <v>3669</v>
      </c>
      <c r="W568" s="5" t="s">
        <v>297</v>
      </c>
    </row>
    <row r="569" spans="1:23" ht="17" customHeight="1" x14ac:dyDescent="0.2">
      <c r="A569" s="1">
        <v>567</v>
      </c>
      <c r="B569" t="s">
        <v>27</v>
      </c>
      <c r="C569">
        <v>2</v>
      </c>
      <c r="D569" t="s">
        <v>3670</v>
      </c>
      <c r="E569" t="s">
        <v>3671</v>
      </c>
      <c r="F569">
        <v>1821367</v>
      </c>
      <c r="G569" t="s">
        <v>30</v>
      </c>
      <c r="H569" t="s">
        <v>3672</v>
      </c>
      <c r="I569">
        <v>1985</v>
      </c>
      <c r="J569" t="s">
        <v>32</v>
      </c>
      <c r="K569" t="s">
        <v>56</v>
      </c>
      <c r="L569" t="s">
        <v>34</v>
      </c>
      <c r="M569" t="s">
        <v>42</v>
      </c>
      <c r="N569" s="3" t="s">
        <v>3673</v>
      </c>
      <c r="O569" s="3" t="s">
        <v>3674</v>
      </c>
      <c r="P569" s="3" t="s">
        <v>3675</v>
      </c>
      <c r="Q569" s="5" t="s">
        <v>101</v>
      </c>
      <c r="V569" s="3" t="s">
        <v>3676</v>
      </c>
      <c r="W569" s="5" t="s">
        <v>101</v>
      </c>
    </row>
    <row r="570" spans="1:23" ht="17" customHeight="1" x14ac:dyDescent="0.2">
      <c r="A570" s="1">
        <v>568</v>
      </c>
      <c r="B570" t="s">
        <v>27</v>
      </c>
      <c r="C570">
        <v>2</v>
      </c>
      <c r="D570" t="s">
        <v>3677</v>
      </c>
      <c r="E570" t="s">
        <v>3678</v>
      </c>
      <c r="F570">
        <v>1814813</v>
      </c>
      <c r="G570" t="s">
        <v>30</v>
      </c>
      <c r="H570" t="s">
        <v>3679</v>
      </c>
      <c r="I570">
        <v>1985</v>
      </c>
      <c r="J570" t="s">
        <v>32</v>
      </c>
      <c r="K570" t="s">
        <v>56</v>
      </c>
      <c r="L570" t="s">
        <v>34</v>
      </c>
      <c r="M570" t="s">
        <v>42</v>
      </c>
      <c r="N570" s="3" t="s">
        <v>3680</v>
      </c>
      <c r="O570" s="3" t="s">
        <v>3681</v>
      </c>
      <c r="P570" s="3" t="s">
        <v>2927</v>
      </c>
      <c r="Q570" s="5" t="s">
        <v>3682</v>
      </c>
      <c r="V570" s="3" t="s">
        <v>3683</v>
      </c>
      <c r="W570" s="5" t="s">
        <v>3682</v>
      </c>
    </row>
    <row r="571" spans="1:23" ht="17" customHeight="1" x14ac:dyDescent="0.2">
      <c r="A571" s="1">
        <v>569</v>
      </c>
      <c r="B571" t="s">
        <v>27</v>
      </c>
      <c r="C571">
        <v>2</v>
      </c>
      <c r="D571" t="s">
        <v>3684</v>
      </c>
      <c r="E571" t="s">
        <v>3685</v>
      </c>
      <c r="F571">
        <v>1814809</v>
      </c>
      <c r="G571" t="s">
        <v>30</v>
      </c>
      <c r="H571" t="s">
        <v>3686</v>
      </c>
      <c r="I571">
        <v>1985</v>
      </c>
      <c r="J571" t="s">
        <v>32</v>
      </c>
      <c r="K571" t="s">
        <v>56</v>
      </c>
      <c r="L571" t="s">
        <v>34</v>
      </c>
      <c r="M571" t="s">
        <v>42</v>
      </c>
      <c r="N571" s="3" t="s">
        <v>3687</v>
      </c>
      <c r="O571" s="3" t="s">
        <v>3688</v>
      </c>
      <c r="P571" s="3" t="s">
        <v>3689</v>
      </c>
      <c r="Q571" t="s">
        <v>498</v>
      </c>
      <c r="V571" s="3" t="s">
        <v>3690</v>
      </c>
      <c r="W571" t="s">
        <v>498</v>
      </c>
    </row>
    <row r="572" spans="1:23" ht="17" customHeight="1" x14ac:dyDescent="0.2">
      <c r="A572" s="1">
        <v>570</v>
      </c>
      <c r="B572" t="s">
        <v>27</v>
      </c>
      <c r="C572">
        <v>2</v>
      </c>
      <c r="D572" t="s">
        <v>3691</v>
      </c>
      <c r="E572" t="s">
        <v>3692</v>
      </c>
      <c r="F572">
        <v>1814808</v>
      </c>
      <c r="G572" t="s">
        <v>30</v>
      </c>
      <c r="H572" t="s">
        <v>3693</v>
      </c>
      <c r="I572">
        <v>1985</v>
      </c>
      <c r="J572" t="s">
        <v>32</v>
      </c>
      <c r="K572" t="s">
        <v>56</v>
      </c>
      <c r="L572" t="s">
        <v>34</v>
      </c>
      <c r="M572" t="s">
        <v>2723</v>
      </c>
      <c r="N572" s="3" t="s">
        <v>3694</v>
      </c>
      <c r="O572" s="3" t="s">
        <v>3695</v>
      </c>
      <c r="P572" s="3" t="s">
        <v>3696</v>
      </c>
      <c r="Q572" s="5" t="s">
        <v>3697</v>
      </c>
      <c r="V572" s="3" t="s">
        <v>3698</v>
      </c>
      <c r="W572" s="5" t="s">
        <v>37</v>
      </c>
    </row>
    <row r="573" spans="1:23" ht="17" customHeight="1" x14ac:dyDescent="0.2">
      <c r="A573" s="1">
        <v>571</v>
      </c>
      <c r="B573" t="s">
        <v>27</v>
      </c>
      <c r="C573">
        <v>2</v>
      </c>
      <c r="D573" t="s">
        <v>3699</v>
      </c>
      <c r="E573" t="s">
        <v>3700</v>
      </c>
      <c r="F573">
        <v>1814806</v>
      </c>
      <c r="G573" t="s">
        <v>30</v>
      </c>
      <c r="H573" t="s">
        <v>3701</v>
      </c>
      <c r="I573">
        <v>1985</v>
      </c>
      <c r="J573" t="s">
        <v>32</v>
      </c>
      <c r="K573" t="s">
        <v>56</v>
      </c>
      <c r="L573" t="s">
        <v>34</v>
      </c>
      <c r="M573" t="s">
        <v>42</v>
      </c>
      <c r="N573" s="3" t="s">
        <v>3702</v>
      </c>
      <c r="O573" s="3" t="s">
        <v>3703</v>
      </c>
      <c r="P573" s="3" t="s">
        <v>3704</v>
      </c>
      <c r="Q573" s="5" t="s">
        <v>320</v>
      </c>
      <c r="V573" s="3" t="s">
        <v>1499</v>
      </c>
      <c r="W573" s="5" t="s">
        <v>1151</v>
      </c>
    </row>
    <row r="574" spans="1:23" ht="15" x14ac:dyDescent="0.2">
      <c r="A574" s="1">
        <v>572</v>
      </c>
      <c r="B574" t="s">
        <v>27</v>
      </c>
      <c r="C574">
        <v>2</v>
      </c>
      <c r="D574" t="s">
        <v>3705</v>
      </c>
      <c r="E574" t="s">
        <v>3706</v>
      </c>
      <c r="F574">
        <v>1814805</v>
      </c>
      <c r="G574" t="s">
        <v>30</v>
      </c>
      <c r="H574" t="s">
        <v>3707</v>
      </c>
      <c r="I574">
        <v>1985</v>
      </c>
      <c r="J574" t="s">
        <v>32</v>
      </c>
      <c r="K574" t="s">
        <v>33</v>
      </c>
      <c r="L574" t="s">
        <v>34</v>
      </c>
      <c r="N574" t="s">
        <v>3708</v>
      </c>
      <c r="O574" t="s">
        <v>3709</v>
      </c>
      <c r="P574"/>
      <c r="Q574" t="s">
        <v>77</v>
      </c>
      <c r="V574"/>
      <c r="W574" t="s">
        <v>77</v>
      </c>
    </row>
    <row r="575" spans="1:23" ht="15" x14ac:dyDescent="0.2">
      <c r="A575" s="1">
        <v>573</v>
      </c>
      <c r="B575" t="s">
        <v>27</v>
      </c>
      <c r="C575">
        <v>2</v>
      </c>
      <c r="D575" t="s">
        <v>3710</v>
      </c>
      <c r="E575" t="s">
        <v>3711</v>
      </c>
      <c r="F575">
        <v>1814803</v>
      </c>
      <c r="G575" t="s">
        <v>30</v>
      </c>
      <c r="H575" t="s">
        <v>3712</v>
      </c>
      <c r="I575">
        <v>1985</v>
      </c>
      <c r="J575" t="s">
        <v>32</v>
      </c>
      <c r="K575" t="s">
        <v>33</v>
      </c>
      <c r="L575" t="s">
        <v>34</v>
      </c>
      <c r="N575" t="s">
        <v>3713</v>
      </c>
      <c r="O575" t="s">
        <v>3714</v>
      </c>
      <c r="P575"/>
      <c r="Q575" s="5" t="s">
        <v>393</v>
      </c>
      <c r="V575"/>
      <c r="W575" s="5" t="s">
        <v>393</v>
      </c>
    </row>
    <row r="576" spans="1:23" ht="15" x14ac:dyDescent="0.2">
      <c r="A576" s="1">
        <v>574</v>
      </c>
      <c r="B576" t="s">
        <v>27</v>
      </c>
      <c r="C576">
        <v>2</v>
      </c>
      <c r="D576" t="s">
        <v>3715</v>
      </c>
      <c r="E576" t="s">
        <v>3716</v>
      </c>
      <c r="F576">
        <v>1805608</v>
      </c>
      <c r="G576" t="s">
        <v>30</v>
      </c>
      <c r="H576" t="s">
        <v>3717</v>
      </c>
      <c r="I576">
        <v>1985</v>
      </c>
      <c r="J576" t="s">
        <v>32</v>
      </c>
      <c r="K576" t="s">
        <v>33</v>
      </c>
      <c r="L576" t="s">
        <v>34</v>
      </c>
      <c r="N576" t="s">
        <v>3718</v>
      </c>
      <c r="O576" t="s">
        <v>3719</v>
      </c>
      <c r="P576"/>
      <c r="Q576" s="5" t="s">
        <v>3720</v>
      </c>
      <c r="V576"/>
      <c r="W576" s="5" t="s">
        <v>3720</v>
      </c>
    </row>
    <row r="577" spans="1:23" ht="17" customHeight="1" x14ac:dyDescent="0.2">
      <c r="A577" s="1">
        <v>575</v>
      </c>
      <c r="B577" t="s">
        <v>27</v>
      </c>
      <c r="C577">
        <v>2</v>
      </c>
      <c r="D577" t="s">
        <v>3721</v>
      </c>
      <c r="E577" t="s">
        <v>3722</v>
      </c>
      <c r="F577">
        <v>1805591</v>
      </c>
      <c r="G577" t="s">
        <v>30</v>
      </c>
      <c r="H577" t="s">
        <v>3723</v>
      </c>
      <c r="I577">
        <v>1985</v>
      </c>
      <c r="J577" t="s">
        <v>32</v>
      </c>
      <c r="K577" t="s">
        <v>56</v>
      </c>
      <c r="L577" t="s">
        <v>34</v>
      </c>
      <c r="M577" t="s">
        <v>42</v>
      </c>
      <c r="N577" s="3" t="s">
        <v>3724</v>
      </c>
      <c r="O577" s="3" t="s">
        <v>3725</v>
      </c>
      <c r="P577" s="3" t="s">
        <v>3726</v>
      </c>
      <c r="Q577" s="5" t="s">
        <v>2369</v>
      </c>
      <c r="R577" t="s">
        <v>297</v>
      </c>
      <c r="V577" s="3" t="s">
        <v>3727</v>
      </c>
      <c r="W577" s="5" t="s">
        <v>297</v>
      </c>
    </row>
    <row r="578" spans="1:23" ht="17" customHeight="1" x14ac:dyDescent="0.2">
      <c r="A578" s="1">
        <v>576</v>
      </c>
      <c r="B578" t="s">
        <v>27</v>
      </c>
      <c r="C578">
        <v>2</v>
      </c>
      <c r="D578" t="s">
        <v>3728</v>
      </c>
      <c r="E578" t="s">
        <v>3729</v>
      </c>
      <c r="F578">
        <v>1805630</v>
      </c>
      <c r="G578" t="s">
        <v>30</v>
      </c>
      <c r="H578" t="s">
        <v>3730</v>
      </c>
      <c r="I578">
        <v>1985</v>
      </c>
      <c r="J578" t="s">
        <v>32</v>
      </c>
      <c r="K578" t="s">
        <v>56</v>
      </c>
      <c r="L578" t="s">
        <v>34</v>
      </c>
      <c r="M578" t="s">
        <v>2723</v>
      </c>
      <c r="N578" s="3" t="s">
        <v>3731</v>
      </c>
      <c r="O578" s="3" t="s">
        <v>3732</v>
      </c>
      <c r="P578" s="3" t="s">
        <v>3733</v>
      </c>
      <c r="Q578" s="5" t="s">
        <v>37</v>
      </c>
      <c r="V578" s="3" t="s">
        <v>3734</v>
      </c>
      <c r="W578" s="5" t="s">
        <v>147</v>
      </c>
    </row>
    <row r="579" spans="1:23" ht="15" x14ac:dyDescent="0.2">
      <c r="A579" s="1">
        <v>577</v>
      </c>
      <c r="B579" t="s">
        <v>27</v>
      </c>
      <c r="C579">
        <v>2</v>
      </c>
      <c r="D579" t="s">
        <v>3735</v>
      </c>
      <c r="E579" t="s">
        <v>3736</v>
      </c>
      <c r="F579">
        <v>1812709</v>
      </c>
      <c r="G579" t="s">
        <v>30</v>
      </c>
      <c r="H579" t="s">
        <v>3737</v>
      </c>
      <c r="I579">
        <v>1985</v>
      </c>
      <c r="J579" t="s">
        <v>32</v>
      </c>
      <c r="K579" t="s">
        <v>41</v>
      </c>
      <c r="L579" t="s">
        <v>34</v>
      </c>
      <c r="N579" t="s">
        <v>3738</v>
      </c>
      <c r="O579" t="s">
        <v>3739</v>
      </c>
      <c r="P579"/>
      <c r="Q579" t="s">
        <v>498</v>
      </c>
      <c r="V579"/>
      <c r="W579" t="s">
        <v>498</v>
      </c>
    </row>
    <row r="580" spans="1:23" ht="15" x14ac:dyDescent="0.2">
      <c r="A580" s="1">
        <v>578</v>
      </c>
      <c r="B580" t="s">
        <v>27</v>
      </c>
      <c r="C580">
        <v>2</v>
      </c>
      <c r="D580" t="s">
        <v>3740</v>
      </c>
      <c r="E580" t="s">
        <v>3741</v>
      </c>
      <c r="F580">
        <v>1812710</v>
      </c>
      <c r="G580" t="s">
        <v>30</v>
      </c>
      <c r="H580" t="s">
        <v>3742</v>
      </c>
      <c r="I580">
        <v>1985</v>
      </c>
      <c r="J580" t="s">
        <v>32</v>
      </c>
      <c r="K580" t="s">
        <v>33</v>
      </c>
      <c r="L580" t="s">
        <v>34</v>
      </c>
      <c r="N580" t="s">
        <v>3743</v>
      </c>
      <c r="O580" t="s">
        <v>3744</v>
      </c>
      <c r="P580"/>
      <c r="Q580" s="5" t="s">
        <v>3745</v>
      </c>
      <c r="R580" t="s">
        <v>69</v>
      </c>
      <c r="S580" t="s">
        <v>181</v>
      </c>
      <c r="V580"/>
      <c r="W580" s="5" t="s">
        <v>3745</v>
      </c>
    </row>
    <row r="581" spans="1:23" ht="15" x14ac:dyDescent="0.2">
      <c r="A581" s="1">
        <v>579</v>
      </c>
      <c r="B581" t="s">
        <v>27</v>
      </c>
      <c r="C581">
        <v>2</v>
      </c>
      <c r="D581" t="s">
        <v>3705</v>
      </c>
      <c r="E581" t="s">
        <v>3706</v>
      </c>
      <c r="F581">
        <v>1812711</v>
      </c>
      <c r="G581" t="s">
        <v>30</v>
      </c>
      <c r="H581" t="s">
        <v>3746</v>
      </c>
      <c r="I581">
        <v>1985</v>
      </c>
      <c r="J581" t="s">
        <v>32</v>
      </c>
      <c r="K581" t="s">
        <v>33</v>
      </c>
      <c r="L581" t="s">
        <v>34</v>
      </c>
      <c r="N581" t="s">
        <v>3747</v>
      </c>
      <c r="O581" t="s">
        <v>3748</v>
      </c>
      <c r="P581"/>
      <c r="Q581" s="5" t="s">
        <v>77</v>
      </c>
      <c r="V581"/>
      <c r="W581" s="5" t="s">
        <v>77</v>
      </c>
    </row>
    <row r="582" spans="1:23" ht="17" customHeight="1" x14ac:dyDescent="0.2">
      <c r="A582" s="1">
        <v>580</v>
      </c>
      <c r="B582" t="s">
        <v>27</v>
      </c>
      <c r="C582">
        <v>2</v>
      </c>
      <c r="D582" t="s">
        <v>3749</v>
      </c>
      <c r="E582" t="s">
        <v>3750</v>
      </c>
      <c r="F582">
        <v>1805627</v>
      </c>
      <c r="G582" t="s">
        <v>30</v>
      </c>
      <c r="H582" t="s">
        <v>3751</v>
      </c>
      <c r="I582">
        <v>1985</v>
      </c>
      <c r="J582" t="s">
        <v>32</v>
      </c>
      <c r="K582" t="s">
        <v>56</v>
      </c>
      <c r="L582" t="s">
        <v>34</v>
      </c>
      <c r="M582" t="s">
        <v>2723</v>
      </c>
      <c r="N582" s="3" t="s">
        <v>3752</v>
      </c>
      <c r="O582" s="3" t="s">
        <v>3753</v>
      </c>
      <c r="P582" s="3" t="s">
        <v>3754</v>
      </c>
      <c r="Q582" s="5" t="s">
        <v>3755</v>
      </c>
      <c r="V582" s="3" t="s">
        <v>3756</v>
      </c>
      <c r="W582" s="5" t="s">
        <v>654</v>
      </c>
    </row>
    <row r="583" spans="1:23" ht="17" customHeight="1" x14ac:dyDescent="0.2">
      <c r="A583" s="1">
        <v>581</v>
      </c>
      <c r="B583" t="s">
        <v>27</v>
      </c>
      <c r="C583">
        <v>2</v>
      </c>
      <c r="D583" t="s">
        <v>3757</v>
      </c>
      <c r="E583" t="s">
        <v>3758</v>
      </c>
      <c r="F583">
        <v>1812716</v>
      </c>
      <c r="G583" t="s">
        <v>30</v>
      </c>
      <c r="H583" t="s">
        <v>3759</v>
      </c>
      <c r="I583">
        <v>1985</v>
      </c>
      <c r="J583" t="s">
        <v>32</v>
      </c>
      <c r="K583" t="s">
        <v>56</v>
      </c>
      <c r="L583" t="s">
        <v>34</v>
      </c>
      <c r="M583" t="s">
        <v>42</v>
      </c>
      <c r="N583" s="3" t="s">
        <v>3760</v>
      </c>
      <c r="O583" s="3" t="s">
        <v>3761</v>
      </c>
      <c r="P583" s="3" t="s">
        <v>3762</v>
      </c>
      <c r="Q583" s="5" t="s">
        <v>3763</v>
      </c>
      <c r="V583" s="3" t="s">
        <v>3764</v>
      </c>
      <c r="W583" s="5" t="s">
        <v>899</v>
      </c>
    </row>
    <row r="584" spans="1:23" ht="17" customHeight="1" x14ac:dyDescent="0.2">
      <c r="A584" s="1">
        <v>582</v>
      </c>
      <c r="B584" t="s">
        <v>27</v>
      </c>
      <c r="C584">
        <v>2</v>
      </c>
      <c r="D584" t="s">
        <v>3765</v>
      </c>
      <c r="E584" t="s">
        <v>3766</v>
      </c>
      <c r="F584">
        <v>1812713</v>
      </c>
      <c r="G584" t="s">
        <v>30</v>
      </c>
      <c r="H584" t="s">
        <v>3767</v>
      </c>
      <c r="I584">
        <v>1985</v>
      </c>
      <c r="J584" t="s">
        <v>32</v>
      </c>
      <c r="K584" t="s">
        <v>56</v>
      </c>
      <c r="L584" t="s">
        <v>34</v>
      </c>
      <c r="M584" t="s">
        <v>42</v>
      </c>
      <c r="N584" s="3" t="s">
        <v>3768</v>
      </c>
      <c r="O584" s="3" t="s">
        <v>3769</v>
      </c>
      <c r="P584" s="3" t="s">
        <v>3770</v>
      </c>
      <c r="Q584" s="5" t="s">
        <v>3771</v>
      </c>
      <c r="V584" s="3" t="s">
        <v>3772</v>
      </c>
      <c r="W584" s="5" t="s">
        <v>581</v>
      </c>
    </row>
    <row r="585" spans="1:23" ht="15" x14ac:dyDescent="0.2">
      <c r="A585" s="1">
        <v>583</v>
      </c>
      <c r="B585" t="s">
        <v>27</v>
      </c>
      <c r="C585">
        <v>2</v>
      </c>
      <c r="D585" t="s">
        <v>3773</v>
      </c>
      <c r="E585" t="s">
        <v>3774</v>
      </c>
      <c r="F585">
        <v>1805598</v>
      </c>
      <c r="G585" t="s">
        <v>30</v>
      </c>
      <c r="H585" t="s">
        <v>3775</v>
      </c>
      <c r="I585">
        <v>1985</v>
      </c>
      <c r="J585" t="s">
        <v>32</v>
      </c>
      <c r="K585" t="s">
        <v>33</v>
      </c>
      <c r="L585" t="s">
        <v>34</v>
      </c>
      <c r="N585" t="s">
        <v>3776</v>
      </c>
      <c r="O585" t="s">
        <v>3777</v>
      </c>
      <c r="P585"/>
      <c r="Q585" t="s">
        <v>1015</v>
      </c>
      <c r="V585"/>
      <c r="W585" t="s">
        <v>1015</v>
      </c>
    </row>
    <row r="586" spans="1:23" ht="15" x14ac:dyDescent="0.2">
      <c r="A586" s="1">
        <v>584</v>
      </c>
      <c r="B586" t="s">
        <v>27</v>
      </c>
      <c r="C586">
        <v>2</v>
      </c>
      <c r="D586" t="s">
        <v>3778</v>
      </c>
      <c r="E586" t="s">
        <v>3779</v>
      </c>
      <c r="F586">
        <v>1805599</v>
      </c>
      <c r="G586" t="s">
        <v>30</v>
      </c>
      <c r="H586" t="s">
        <v>3780</v>
      </c>
      <c r="I586">
        <v>1985</v>
      </c>
      <c r="J586" t="s">
        <v>32</v>
      </c>
      <c r="K586" t="s">
        <v>33</v>
      </c>
      <c r="L586" t="s">
        <v>34</v>
      </c>
      <c r="N586" t="s">
        <v>3781</v>
      </c>
      <c r="O586" t="s">
        <v>3782</v>
      </c>
      <c r="P586"/>
      <c r="Q586" t="s">
        <v>170</v>
      </c>
      <c r="V586"/>
      <c r="W586" t="s">
        <v>170</v>
      </c>
    </row>
    <row r="587" spans="1:23" ht="17" customHeight="1" x14ac:dyDescent="0.2">
      <c r="A587" s="1">
        <v>585</v>
      </c>
      <c r="B587" t="s">
        <v>27</v>
      </c>
      <c r="C587">
        <v>2</v>
      </c>
      <c r="D587" t="s">
        <v>3783</v>
      </c>
      <c r="E587" t="s">
        <v>3784</v>
      </c>
      <c r="F587">
        <v>1805601</v>
      </c>
      <c r="G587" t="s">
        <v>30</v>
      </c>
      <c r="H587" t="s">
        <v>3785</v>
      </c>
      <c r="I587">
        <v>1985</v>
      </c>
      <c r="J587" t="s">
        <v>32</v>
      </c>
      <c r="K587" t="s">
        <v>56</v>
      </c>
      <c r="L587" t="s">
        <v>34</v>
      </c>
      <c r="M587" t="s">
        <v>42</v>
      </c>
      <c r="N587" s="3" t="s">
        <v>3786</v>
      </c>
      <c r="O587" s="3" t="s">
        <v>3787</v>
      </c>
      <c r="P587" s="3" t="s">
        <v>3788</v>
      </c>
      <c r="Q587" s="5" t="s">
        <v>3789</v>
      </c>
      <c r="V587" s="3" t="s">
        <v>3790</v>
      </c>
      <c r="W587" s="5" t="s">
        <v>3791</v>
      </c>
    </row>
    <row r="588" spans="1:23" ht="15" x14ac:dyDescent="0.2">
      <c r="A588" s="1">
        <v>586</v>
      </c>
      <c r="B588" t="s">
        <v>27</v>
      </c>
      <c r="C588">
        <v>2</v>
      </c>
      <c r="D588" t="s">
        <v>3792</v>
      </c>
      <c r="E588" t="s">
        <v>3793</v>
      </c>
      <c r="F588">
        <v>1805609</v>
      </c>
      <c r="G588" t="s">
        <v>30</v>
      </c>
      <c r="H588" t="s">
        <v>3794</v>
      </c>
      <c r="I588">
        <v>1985</v>
      </c>
      <c r="J588" t="s">
        <v>32</v>
      </c>
      <c r="K588" t="s">
        <v>33</v>
      </c>
      <c r="L588" t="s">
        <v>34</v>
      </c>
      <c r="N588" t="s">
        <v>3795</v>
      </c>
      <c r="O588" t="s">
        <v>3796</v>
      </c>
      <c r="P588"/>
      <c r="Q588" s="5" t="s">
        <v>1151</v>
      </c>
      <c r="V588"/>
      <c r="W588" s="5" t="s">
        <v>1151</v>
      </c>
    </row>
    <row r="589" spans="1:23" ht="15" x14ac:dyDescent="0.2">
      <c r="A589" s="1">
        <v>587</v>
      </c>
      <c r="B589" t="s">
        <v>27</v>
      </c>
      <c r="C589">
        <v>2</v>
      </c>
      <c r="D589" t="s">
        <v>3797</v>
      </c>
      <c r="E589" t="s">
        <v>3798</v>
      </c>
      <c r="F589">
        <v>1805619</v>
      </c>
      <c r="G589" t="s">
        <v>30</v>
      </c>
      <c r="H589" t="s">
        <v>3799</v>
      </c>
      <c r="I589">
        <v>1985</v>
      </c>
      <c r="J589" t="s">
        <v>32</v>
      </c>
      <c r="K589" t="s">
        <v>33</v>
      </c>
      <c r="L589" t="s">
        <v>34</v>
      </c>
      <c r="N589" t="s">
        <v>3800</v>
      </c>
      <c r="O589" t="s">
        <v>3801</v>
      </c>
      <c r="P589"/>
      <c r="Q589" s="5" t="s">
        <v>60</v>
      </c>
      <c r="V589"/>
      <c r="W589" s="5" t="s">
        <v>60</v>
      </c>
    </row>
    <row r="590" spans="1:23" ht="17" customHeight="1" x14ac:dyDescent="0.2">
      <c r="A590" s="1">
        <v>588</v>
      </c>
      <c r="B590" t="s">
        <v>27</v>
      </c>
      <c r="C590">
        <v>2</v>
      </c>
      <c r="D590" t="s">
        <v>3495</v>
      </c>
      <c r="E590" t="s">
        <v>3496</v>
      </c>
      <c r="F590">
        <v>1805613</v>
      </c>
      <c r="G590" t="s">
        <v>30</v>
      </c>
      <c r="H590" t="s">
        <v>3802</v>
      </c>
      <c r="I590">
        <v>1985</v>
      </c>
      <c r="J590" t="s">
        <v>32</v>
      </c>
      <c r="K590" t="s">
        <v>56</v>
      </c>
      <c r="L590" t="s">
        <v>34</v>
      </c>
      <c r="M590" t="s">
        <v>2723</v>
      </c>
      <c r="N590" s="3" t="s">
        <v>3803</v>
      </c>
      <c r="O590" s="3" t="s">
        <v>3804</v>
      </c>
      <c r="P590" s="3" t="s">
        <v>3805</v>
      </c>
      <c r="Q590" s="5" t="s">
        <v>604</v>
      </c>
      <c r="V590" s="3" t="s">
        <v>3501</v>
      </c>
      <c r="W590" s="5" t="s">
        <v>498</v>
      </c>
    </row>
    <row r="591" spans="1:23" ht="15" x14ac:dyDescent="0.2">
      <c r="A591" s="1">
        <v>589</v>
      </c>
      <c r="B591" t="s">
        <v>27</v>
      </c>
      <c r="C591">
        <v>2</v>
      </c>
      <c r="D591" t="s">
        <v>3806</v>
      </c>
      <c r="E591" t="s">
        <v>3807</v>
      </c>
      <c r="F591">
        <v>1805610</v>
      </c>
      <c r="G591" t="s">
        <v>30</v>
      </c>
      <c r="H591" t="s">
        <v>3808</v>
      </c>
      <c r="I591">
        <v>1985</v>
      </c>
      <c r="J591" t="s">
        <v>32</v>
      </c>
      <c r="K591" t="s">
        <v>33</v>
      </c>
      <c r="L591" t="s">
        <v>34</v>
      </c>
      <c r="N591" t="s">
        <v>3809</v>
      </c>
      <c r="O591" t="s">
        <v>3810</v>
      </c>
      <c r="P591"/>
      <c r="Q591" s="5" t="s">
        <v>172</v>
      </c>
      <c r="V591"/>
      <c r="W591" s="5" t="s">
        <v>172</v>
      </c>
    </row>
    <row r="592" spans="1:23" ht="15" x14ac:dyDescent="0.2">
      <c r="A592" s="1">
        <v>590</v>
      </c>
      <c r="B592" t="s">
        <v>27</v>
      </c>
      <c r="C592">
        <v>2</v>
      </c>
      <c r="D592" t="s">
        <v>3811</v>
      </c>
      <c r="E592" t="s">
        <v>3812</v>
      </c>
      <c r="F592">
        <v>1805628</v>
      </c>
      <c r="G592" t="s">
        <v>30</v>
      </c>
      <c r="H592" t="s">
        <v>3813</v>
      </c>
      <c r="I592">
        <v>1985</v>
      </c>
      <c r="J592" t="s">
        <v>32</v>
      </c>
      <c r="K592" t="s">
        <v>33</v>
      </c>
      <c r="L592" t="s">
        <v>34</v>
      </c>
      <c r="N592" t="s">
        <v>3814</v>
      </c>
      <c r="O592" t="s">
        <v>3815</v>
      </c>
      <c r="P592"/>
      <c r="Q592" s="5" t="s">
        <v>297</v>
      </c>
      <c r="V592"/>
      <c r="W592" s="5" t="s">
        <v>297</v>
      </c>
    </row>
    <row r="593" spans="1:24" ht="15" x14ac:dyDescent="0.2">
      <c r="A593" s="1">
        <v>591</v>
      </c>
      <c r="B593" t="s">
        <v>27</v>
      </c>
      <c r="C593">
        <v>2</v>
      </c>
      <c r="D593" t="s">
        <v>3816</v>
      </c>
      <c r="E593" t="s">
        <v>3817</v>
      </c>
      <c r="F593">
        <v>1821353</v>
      </c>
      <c r="G593" t="s">
        <v>30</v>
      </c>
      <c r="H593" t="s">
        <v>3818</v>
      </c>
      <c r="I593">
        <v>1985</v>
      </c>
      <c r="J593" t="s">
        <v>32</v>
      </c>
      <c r="K593" t="s">
        <v>33</v>
      </c>
      <c r="L593" t="s">
        <v>34</v>
      </c>
      <c r="N593" t="s">
        <v>3819</v>
      </c>
      <c r="O593" t="s">
        <v>3820</v>
      </c>
      <c r="P593"/>
      <c r="Q593" s="5" t="s">
        <v>1578</v>
      </c>
      <c r="V593"/>
      <c r="W593" s="5" t="s">
        <v>1578</v>
      </c>
    </row>
    <row r="594" spans="1:24" ht="15" x14ac:dyDescent="0.2">
      <c r="A594" s="1">
        <v>592</v>
      </c>
      <c r="B594" t="s">
        <v>27</v>
      </c>
      <c r="C594">
        <v>2</v>
      </c>
      <c r="D594" t="s">
        <v>3821</v>
      </c>
      <c r="E594" t="s">
        <v>3822</v>
      </c>
      <c r="F594">
        <v>1821351</v>
      </c>
      <c r="G594" t="s">
        <v>30</v>
      </c>
      <c r="H594" t="s">
        <v>3823</v>
      </c>
      <c r="I594">
        <v>1985</v>
      </c>
      <c r="J594" t="s">
        <v>32</v>
      </c>
      <c r="K594" t="s">
        <v>33</v>
      </c>
      <c r="L594" t="s">
        <v>34</v>
      </c>
      <c r="N594" t="s">
        <v>3824</v>
      </c>
      <c r="O594" t="s">
        <v>3825</v>
      </c>
      <c r="P594"/>
      <c r="Q594" t="s">
        <v>498</v>
      </c>
      <c r="V594"/>
      <c r="W594" t="s">
        <v>498</v>
      </c>
    </row>
    <row r="595" spans="1:24" ht="17" customHeight="1" x14ac:dyDescent="0.2">
      <c r="A595" s="1">
        <v>593</v>
      </c>
      <c r="B595" t="s">
        <v>27</v>
      </c>
      <c r="C595">
        <v>2</v>
      </c>
      <c r="D595" t="s">
        <v>3826</v>
      </c>
      <c r="E595" t="s">
        <v>3827</v>
      </c>
      <c r="F595">
        <v>1818647</v>
      </c>
      <c r="G595" t="s">
        <v>30</v>
      </c>
      <c r="H595" t="s">
        <v>3828</v>
      </c>
      <c r="I595">
        <v>1985</v>
      </c>
      <c r="J595" t="s">
        <v>32</v>
      </c>
      <c r="K595" t="s">
        <v>56</v>
      </c>
      <c r="L595" t="s">
        <v>34</v>
      </c>
      <c r="M595" t="s">
        <v>2723</v>
      </c>
      <c r="N595" s="3" t="s">
        <v>3829</v>
      </c>
      <c r="O595" s="3" t="s">
        <v>3830</v>
      </c>
      <c r="P595" s="3" t="s">
        <v>3831</v>
      </c>
      <c r="Q595" s="5" t="s">
        <v>172</v>
      </c>
      <c r="V595" s="3" t="s">
        <v>3832</v>
      </c>
      <c r="W595" s="5" t="s">
        <v>1578</v>
      </c>
    </row>
    <row r="596" spans="1:24" ht="17" customHeight="1" x14ac:dyDescent="0.2">
      <c r="A596" s="1">
        <v>594</v>
      </c>
      <c r="B596" t="s">
        <v>27</v>
      </c>
      <c r="C596">
        <v>2</v>
      </c>
      <c r="D596" t="s">
        <v>3833</v>
      </c>
      <c r="E596" t="s">
        <v>3834</v>
      </c>
      <c r="F596">
        <v>1818646</v>
      </c>
      <c r="G596" t="s">
        <v>30</v>
      </c>
      <c r="H596" t="s">
        <v>3835</v>
      </c>
      <c r="I596">
        <v>1985</v>
      </c>
      <c r="J596" t="s">
        <v>32</v>
      </c>
      <c r="K596" t="s">
        <v>56</v>
      </c>
      <c r="L596" t="s">
        <v>34</v>
      </c>
      <c r="M596" t="s">
        <v>2723</v>
      </c>
      <c r="N596" s="3" t="s">
        <v>3836</v>
      </c>
      <c r="O596" s="3" t="s">
        <v>3837</v>
      </c>
      <c r="P596" s="3" t="s">
        <v>3838</v>
      </c>
      <c r="Q596" s="5" t="s">
        <v>557</v>
      </c>
      <c r="V596" s="3" t="s">
        <v>3839</v>
      </c>
      <c r="W596" s="5" t="s">
        <v>95</v>
      </c>
    </row>
    <row r="597" spans="1:24" ht="17" customHeight="1" x14ac:dyDescent="0.2">
      <c r="A597" s="1">
        <v>595</v>
      </c>
      <c r="B597" t="s">
        <v>27</v>
      </c>
      <c r="C597">
        <v>2</v>
      </c>
      <c r="D597" t="s">
        <v>3840</v>
      </c>
      <c r="E597" t="s">
        <v>3841</v>
      </c>
      <c r="F597">
        <v>1818644</v>
      </c>
      <c r="G597" t="s">
        <v>30</v>
      </c>
      <c r="H597" t="s">
        <v>3842</v>
      </c>
      <c r="I597">
        <v>1985</v>
      </c>
      <c r="J597" t="s">
        <v>32</v>
      </c>
      <c r="K597" t="s">
        <v>56</v>
      </c>
      <c r="L597" t="s">
        <v>34</v>
      </c>
      <c r="M597" t="s">
        <v>42</v>
      </c>
      <c r="N597" s="3" t="s">
        <v>3843</v>
      </c>
      <c r="O597" s="3" t="s">
        <v>3844</v>
      </c>
      <c r="P597" s="3" t="s">
        <v>3845</v>
      </c>
      <c r="Q597" s="5" t="s">
        <v>3846</v>
      </c>
      <c r="V597" s="3" t="s">
        <v>3847</v>
      </c>
      <c r="W597" s="5" t="s">
        <v>2500</v>
      </c>
    </row>
    <row r="598" spans="1:24" ht="17" customHeight="1" x14ac:dyDescent="0.2">
      <c r="A598" s="1">
        <v>596</v>
      </c>
      <c r="B598" t="s">
        <v>27</v>
      </c>
      <c r="C598">
        <v>2</v>
      </c>
      <c r="D598" t="s">
        <v>2838</v>
      </c>
      <c r="E598" t="s">
        <v>2839</v>
      </c>
      <c r="F598">
        <v>1818641</v>
      </c>
      <c r="G598" t="s">
        <v>30</v>
      </c>
      <c r="H598" t="s">
        <v>3848</v>
      </c>
      <c r="I598">
        <v>1985</v>
      </c>
      <c r="J598" t="s">
        <v>32</v>
      </c>
      <c r="K598" t="s">
        <v>56</v>
      </c>
      <c r="L598" t="s">
        <v>34</v>
      </c>
      <c r="M598" t="s">
        <v>2723</v>
      </c>
      <c r="N598" s="3" t="s">
        <v>3849</v>
      </c>
      <c r="O598" s="3" t="s">
        <v>3850</v>
      </c>
      <c r="P598" s="3" t="s">
        <v>3851</v>
      </c>
      <c r="Q598" s="5" t="s">
        <v>461</v>
      </c>
      <c r="V598" s="3" t="s">
        <v>3852</v>
      </c>
      <c r="W598" s="5" t="s">
        <v>604</v>
      </c>
    </row>
    <row r="599" spans="1:24" ht="17" customHeight="1" x14ac:dyDescent="0.2">
      <c r="A599" s="1">
        <v>597</v>
      </c>
      <c r="B599" t="s">
        <v>27</v>
      </c>
      <c r="C599">
        <v>2</v>
      </c>
      <c r="D599" t="s">
        <v>3853</v>
      </c>
      <c r="E599" t="s">
        <v>3854</v>
      </c>
      <c r="F599">
        <v>1818639</v>
      </c>
      <c r="G599" t="s">
        <v>30</v>
      </c>
      <c r="H599" t="s">
        <v>3855</v>
      </c>
      <c r="I599">
        <v>1985</v>
      </c>
      <c r="J599" t="s">
        <v>32</v>
      </c>
      <c r="K599" t="s">
        <v>56</v>
      </c>
      <c r="L599" t="s">
        <v>34</v>
      </c>
      <c r="M599" t="s">
        <v>42</v>
      </c>
      <c r="N599" s="3" t="s">
        <v>3856</v>
      </c>
      <c r="O599" s="3" t="s">
        <v>3857</v>
      </c>
      <c r="P599" s="3" t="s">
        <v>1828</v>
      </c>
      <c r="Q599" s="5" t="s">
        <v>114</v>
      </c>
      <c r="V599" s="3" t="s">
        <v>3858</v>
      </c>
      <c r="W599" s="5" t="s">
        <v>114</v>
      </c>
    </row>
    <row r="600" spans="1:24" ht="15" x14ac:dyDescent="0.2">
      <c r="A600" s="1">
        <v>598</v>
      </c>
      <c r="B600" t="s">
        <v>27</v>
      </c>
      <c r="C600">
        <v>2</v>
      </c>
      <c r="D600" t="s">
        <v>3859</v>
      </c>
      <c r="E600" t="s">
        <v>3860</v>
      </c>
      <c r="F600">
        <v>1818650</v>
      </c>
      <c r="G600" t="s">
        <v>30</v>
      </c>
      <c r="H600" t="s">
        <v>3861</v>
      </c>
      <c r="I600">
        <v>1985</v>
      </c>
      <c r="J600" t="s">
        <v>32</v>
      </c>
      <c r="K600" t="s">
        <v>33</v>
      </c>
      <c r="L600" t="s">
        <v>34</v>
      </c>
      <c r="N600" t="s">
        <v>3862</v>
      </c>
      <c r="O600" t="s">
        <v>3863</v>
      </c>
      <c r="P600"/>
      <c r="Q600" s="5" t="s">
        <v>3864</v>
      </c>
      <c r="V600"/>
      <c r="W600" s="5" t="s">
        <v>3864</v>
      </c>
    </row>
    <row r="601" spans="1:24" ht="15" x14ac:dyDescent="0.2">
      <c r="A601" s="1">
        <v>599</v>
      </c>
      <c r="B601" t="s">
        <v>27</v>
      </c>
      <c r="C601">
        <v>2</v>
      </c>
      <c r="D601" t="s">
        <v>3865</v>
      </c>
      <c r="E601" t="s">
        <v>3866</v>
      </c>
      <c r="F601">
        <v>1818652</v>
      </c>
      <c r="G601" t="s">
        <v>30</v>
      </c>
      <c r="H601" t="s">
        <v>3867</v>
      </c>
      <c r="I601">
        <v>1985</v>
      </c>
      <c r="J601" t="s">
        <v>32</v>
      </c>
      <c r="K601" t="s">
        <v>33</v>
      </c>
      <c r="L601" t="s">
        <v>34</v>
      </c>
      <c r="N601" t="s">
        <v>3868</v>
      </c>
      <c r="O601" t="s">
        <v>3869</v>
      </c>
      <c r="P601"/>
      <c r="Q601" s="5" t="s">
        <v>452</v>
      </c>
      <c r="V601"/>
      <c r="W601" s="5" t="s">
        <v>452</v>
      </c>
    </row>
    <row r="602" spans="1:24" ht="17" customHeight="1" x14ac:dyDescent="0.2">
      <c r="A602" s="1">
        <v>600</v>
      </c>
      <c r="B602" t="s">
        <v>27</v>
      </c>
      <c r="C602">
        <v>2</v>
      </c>
      <c r="D602" t="s">
        <v>3870</v>
      </c>
      <c r="E602" t="s">
        <v>3871</v>
      </c>
      <c r="F602">
        <v>1821350</v>
      </c>
      <c r="G602" t="s">
        <v>30</v>
      </c>
      <c r="H602" t="s">
        <v>3872</v>
      </c>
      <c r="I602">
        <v>1985</v>
      </c>
      <c r="J602" t="s">
        <v>32</v>
      </c>
      <c r="K602" t="s">
        <v>56</v>
      </c>
      <c r="L602" t="s">
        <v>34</v>
      </c>
      <c r="M602" t="s">
        <v>42</v>
      </c>
      <c r="N602" s="3" t="s">
        <v>3873</v>
      </c>
      <c r="O602" s="3" t="s">
        <v>3874</v>
      </c>
      <c r="P602" s="3" t="s">
        <v>3875</v>
      </c>
      <c r="Q602" t="s">
        <v>3876</v>
      </c>
      <c r="V602" s="3" t="s">
        <v>3877</v>
      </c>
      <c r="W602" s="5" t="s">
        <v>3878</v>
      </c>
    </row>
    <row r="603" spans="1:24" ht="15" x14ac:dyDescent="0.2">
      <c r="A603" s="1">
        <v>601</v>
      </c>
      <c r="B603" t="s">
        <v>27</v>
      </c>
      <c r="C603">
        <v>2</v>
      </c>
      <c r="D603" t="s">
        <v>3879</v>
      </c>
      <c r="E603" t="s">
        <v>3880</v>
      </c>
      <c r="F603">
        <v>1821349</v>
      </c>
      <c r="G603" t="s">
        <v>30</v>
      </c>
      <c r="H603" t="s">
        <v>3881</v>
      </c>
      <c r="I603">
        <v>1985</v>
      </c>
      <c r="J603" t="s">
        <v>32</v>
      </c>
      <c r="K603" t="s">
        <v>33</v>
      </c>
      <c r="L603" t="s">
        <v>34</v>
      </c>
      <c r="N603" t="s">
        <v>3882</v>
      </c>
      <c r="O603" t="s">
        <v>3883</v>
      </c>
      <c r="P603"/>
      <c r="Q603" s="5" t="s">
        <v>78</v>
      </c>
      <c r="V603"/>
      <c r="W603" s="5" t="s">
        <v>78</v>
      </c>
    </row>
    <row r="604" spans="1:24" ht="15" x14ac:dyDescent="0.2">
      <c r="A604" s="1">
        <v>602</v>
      </c>
      <c r="B604" t="s">
        <v>27</v>
      </c>
      <c r="C604">
        <v>2</v>
      </c>
      <c r="D604" t="s">
        <v>3884</v>
      </c>
      <c r="E604" t="s">
        <v>3885</v>
      </c>
      <c r="F604">
        <v>1821345</v>
      </c>
      <c r="G604" t="s">
        <v>30</v>
      </c>
      <c r="H604" t="s">
        <v>3886</v>
      </c>
      <c r="I604">
        <v>1985</v>
      </c>
      <c r="J604" t="s">
        <v>32</v>
      </c>
      <c r="K604" t="s">
        <v>33</v>
      </c>
      <c r="L604" t="s">
        <v>34</v>
      </c>
      <c r="N604" t="s">
        <v>3887</v>
      </c>
      <c r="O604" t="s">
        <v>3888</v>
      </c>
      <c r="P604"/>
      <c r="Q604" s="5" t="s">
        <v>297</v>
      </c>
      <c r="R604" t="s">
        <v>298</v>
      </c>
      <c r="V604"/>
      <c r="W604" s="5" t="s">
        <v>297</v>
      </c>
      <c r="X604" t="s">
        <v>298</v>
      </c>
    </row>
    <row r="605" spans="1:24" ht="17" customHeight="1" x14ac:dyDescent="0.2">
      <c r="A605" s="1">
        <v>603</v>
      </c>
      <c r="B605" t="s">
        <v>27</v>
      </c>
      <c r="C605">
        <v>2</v>
      </c>
      <c r="D605" t="s">
        <v>3889</v>
      </c>
      <c r="E605" t="s">
        <v>3890</v>
      </c>
      <c r="F605">
        <v>1818656</v>
      </c>
      <c r="G605" t="s">
        <v>30</v>
      </c>
      <c r="H605" t="s">
        <v>3891</v>
      </c>
      <c r="I605">
        <v>1985</v>
      </c>
      <c r="J605" t="s">
        <v>32</v>
      </c>
      <c r="K605" t="s">
        <v>56</v>
      </c>
      <c r="L605" t="s">
        <v>34</v>
      </c>
      <c r="M605" t="s">
        <v>2723</v>
      </c>
      <c r="N605" s="3" t="s">
        <v>3892</v>
      </c>
      <c r="O605" s="3" t="s">
        <v>3893</v>
      </c>
      <c r="P605" s="3" t="s">
        <v>3894</v>
      </c>
      <c r="Q605" s="5" t="s">
        <v>3895</v>
      </c>
      <c r="V605" s="3" t="s">
        <v>3896</v>
      </c>
      <c r="W605" s="5" t="s">
        <v>3897</v>
      </c>
    </row>
    <row r="606" spans="1:24" ht="17" customHeight="1" x14ac:dyDescent="0.2">
      <c r="A606" s="1">
        <v>604</v>
      </c>
      <c r="B606" t="s">
        <v>27</v>
      </c>
      <c r="C606">
        <v>2</v>
      </c>
      <c r="D606" t="s">
        <v>3898</v>
      </c>
      <c r="E606" t="s">
        <v>3899</v>
      </c>
      <c r="F606">
        <v>1818654</v>
      </c>
      <c r="G606" t="s">
        <v>30</v>
      </c>
      <c r="H606" t="s">
        <v>3900</v>
      </c>
      <c r="I606">
        <v>1985</v>
      </c>
      <c r="J606" t="s">
        <v>32</v>
      </c>
      <c r="K606" t="s">
        <v>56</v>
      </c>
      <c r="L606" t="s">
        <v>34</v>
      </c>
      <c r="M606" t="s">
        <v>42</v>
      </c>
      <c r="N606" s="3" t="s">
        <v>3901</v>
      </c>
      <c r="O606" s="3" t="s">
        <v>3902</v>
      </c>
      <c r="P606" s="3" t="s">
        <v>3903</v>
      </c>
      <c r="Q606" s="5" t="s">
        <v>379</v>
      </c>
      <c r="V606" s="3" t="s">
        <v>3904</v>
      </c>
      <c r="W606" s="5" t="s">
        <v>379</v>
      </c>
    </row>
    <row r="607" spans="1:24" ht="15" x14ac:dyDescent="0.2">
      <c r="A607" s="1">
        <v>605</v>
      </c>
      <c r="B607" t="s">
        <v>27</v>
      </c>
      <c r="C607">
        <v>2</v>
      </c>
      <c r="D607" t="s">
        <v>3905</v>
      </c>
      <c r="E607" t="s">
        <v>3906</v>
      </c>
      <c r="F607">
        <v>1818661</v>
      </c>
      <c r="G607" t="s">
        <v>30</v>
      </c>
      <c r="H607" t="s">
        <v>3907</v>
      </c>
      <c r="I607">
        <v>1985</v>
      </c>
      <c r="J607" t="s">
        <v>32</v>
      </c>
      <c r="K607" t="s">
        <v>33</v>
      </c>
      <c r="L607" t="s">
        <v>34</v>
      </c>
      <c r="N607" t="s">
        <v>3908</v>
      </c>
      <c r="O607" t="s">
        <v>3909</v>
      </c>
      <c r="P607"/>
      <c r="Q607" s="5" t="s">
        <v>2954</v>
      </c>
      <c r="V607"/>
      <c r="W607" s="5" t="s">
        <v>2954</v>
      </c>
    </row>
    <row r="608" spans="1:24" ht="15" x14ac:dyDescent="0.2">
      <c r="A608" s="1">
        <v>606</v>
      </c>
      <c r="B608" t="s">
        <v>27</v>
      </c>
      <c r="C608">
        <v>2</v>
      </c>
      <c r="D608" t="s">
        <v>3910</v>
      </c>
      <c r="E608" t="s">
        <v>3911</v>
      </c>
      <c r="F608">
        <v>1813362</v>
      </c>
      <c r="G608" t="s">
        <v>30</v>
      </c>
      <c r="H608" t="s">
        <v>3912</v>
      </c>
      <c r="I608">
        <v>1986</v>
      </c>
      <c r="J608" t="s">
        <v>32</v>
      </c>
      <c r="K608" t="s">
        <v>33</v>
      </c>
      <c r="L608" t="s">
        <v>34</v>
      </c>
      <c r="N608" t="s">
        <v>3913</v>
      </c>
      <c r="O608" t="s">
        <v>3914</v>
      </c>
      <c r="P608"/>
      <c r="Q608" s="5" t="s">
        <v>1578</v>
      </c>
      <c r="V608"/>
      <c r="W608" s="5" t="s">
        <v>1578</v>
      </c>
    </row>
    <row r="609" spans="1:24" ht="17" customHeight="1" x14ac:dyDescent="0.2">
      <c r="A609" s="1">
        <v>607</v>
      </c>
      <c r="B609" t="s">
        <v>27</v>
      </c>
      <c r="C609">
        <v>2</v>
      </c>
      <c r="D609" t="s">
        <v>3915</v>
      </c>
      <c r="E609" t="s">
        <v>3916</v>
      </c>
      <c r="F609">
        <v>1813364</v>
      </c>
      <c r="G609" t="s">
        <v>30</v>
      </c>
      <c r="H609" t="s">
        <v>3917</v>
      </c>
      <c r="I609">
        <v>1986</v>
      </c>
      <c r="J609" t="s">
        <v>32</v>
      </c>
      <c r="K609" t="s">
        <v>56</v>
      </c>
      <c r="L609" t="s">
        <v>34</v>
      </c>
      <c r="M609" t="s">
        <v>42</v>
      </c>
      <c r="N609" s="3" t="s">
        <v>3918</v>
      </c>
      <c r="O609" s="3" t="s">
        <v>3919</v>
      </c>
      <c r="P609" s="3" t="s">
        <v>3920</v>
      </c>
      <c r="Q609" s="5" t="s">
        <v>60</v>
      </c>
      <c r="V609" s="3" t="s">
        <v>3921</v>
      </c>
      <c r="W609" s="5" t="s">
        <v>170</v>
      </c>
    </row>
    <row r="610" spans="1:24" ht="17" customHeight="1" x14ac:dyDescent="0.2">
      <c r="A610" s="1">
        <v>608</v>
      </c>
      <c r="B610" t="s">
        <v>27</v>
      </c>
      <c r="C610">
        <v>2</v>
      </c>
      <c r="D610" t="s">
        <v>3922</v>
      </c>
      <c r="E610" t="s">
        <v>3923</v>
      </c>
      <c r="F610">
        <v>1813363</v>
      </c>
      <c r="G610" t="s">
        <v>30</v>
      </c>
      <c r="H610" t="s">
        <v>3924</v>
      </c>
      <c r="I610">
        <v>1986</v>
      </c>
      <c r="J610" t="s">
        <v>32</v>
      </c>
      <c r="K610" t="s">
        <v>56</v>
      </c>
      <c r="L610" t="s">
        <v>34</v>
      </c>
      <c r="M610" t="s">
        <v>2723</v>
      </c>
      <c r="N610" s="3" t="s">
        <v>3925</v>
      </c>
      <c r="O610" s="3" t="s">
        <v>3926</v>
      </c>
      <c r="P610" s="3" t="s">
        <v>3927</v>
      </c>
      <c r="Q610" s="5" t="s">
        <v>461</v>
      </c>
      <c r="V610" s="3" t="s">
        <v>3928</v>
      </c>
      <c r="W610" s="5" t="s">
        <v>619</v>
      </c>
    </row>
    <row r="611" spans="1:24" ht="15" x14ac:dyDescent="0.2">
      <c r="A611" s="1">
        <v>609</v>
      </c>
      <c r="B611" t="s">
        <v>27</v>
      </c>
      <c r="C611">
        <v>2</v>
      </c>
      <c r="D611" t="s">
        <v>3929</v>
      </c>
      <c r="E611" t="s">
        <v>3930</v>
      </c>
      <c r="F611">
        <v>1813359</v>
      </c>
      <c r="G611" t="s">
        <v>30</v>
      </c>
      <c r="H611" t="s">
        <v>3931</v>
      </c>
      <c r="I611">
        <v>1986</v>
      </c>
      <c r="J611" t="s">
        <v>32</v>
      </c>
      <c r="K611" t="s">
        <v>33</v>
      </c>
      <c r="L611" t="s">
        <v>34</v>
      </c>
      <c r="N611" t="s">
        <v>3932</v>
      </c>
      <c r="O611" t="s">
        <v>3933</v>
      </c>
      <c r="P611"/>
      <c r="Q611" s="5" t="s">
        <v>297</v>
      </c>
      <c r="V611"/>
      <c r="W611" s="5" t="s">
        <v>297</v>
      </c>
    </row>
    <row r="612" spans="1:24" ht="15" x14ac:dyDescent="0.2">
      <c r="A612" s="1">
        <v>610</v>
      </c>
      <c r="B612" t="s">
        <v>27</v>
      </c>
      <c r="C612">
        <v>2</v>
      </c>
      <c r="D612" t="s">
        <v>3377</v>
      </c>
      <c r="E612" t="s">
        <v>3378</v>
      </c>
      <c r="F612">
        <v>1806086</v>
      </c>
      <c r="G612" t="s">
        <v>30</v>
      </c>
      <c r="H612" t="s">
        <v>3934</v>
      </c>
      <c r="I612">
        <v>1986</v>
      </c>
      <c r="J612" t="s">
        <v>32</v>
      </c>
      <c r="K612" t="s">
        <v>33</v>
      </c>
      <c r="L612" t="s">
        <v>34</v>
      </c>
      <c r="N612" t="s">
        <v>3935</v>
      </c>
      <c r="O612" t="s">
        <v>3936</v>
      </c>
      <c r="P612"/>
      <c r="Q612" s="5" t="s">
        <v>3383</v>
      </c>
      <c r="R612" t="s">
        <v>37</v>
      </c>
      <c r="V612"/>
      <c r="W612" s="5" t="s">
        <v>3383</v>
      </c>
      <c r="X612" t="s">
        <v>37</v>
      </c>
    </row>
    <row r="613" spans="1:24" ht="17" customHeight="1" x14ac:dyDescent="0.2">
      <c r="A613" s="1">
        <v>611</v>
      </c>
      <c r="B613" t="s">
        <v>27</v>
      </c>
      <c r="C613">
        <v>2</v>
      </c>
      <c r="D613" t="s">
        <v>3937</v>
      </c>
      <c r="E613" t="s">
        <v>3938</v>
      </c>
      <c r="F613">
        <v>1813368</v>
      </c>
      <c r="G613" t="s">
        <v>30</v>
      </c>
      <c r="H613" t="s">
        <v>3939</v>
      </c>
      <c r="I613">
        <v>1986</v>
      </c>
      <c r="J613" t="s">
        <v>32</v>
      </c>
      <c r="K613" t="s">
        <v>56</v>
      </c>
      <c r="L613" t="s">
        <v>34</v>
      </c>
      <c r="M613" t="s">
        <v>42</v>
      </c>
      <c r="N613" s="3" t="s">
        <v>3940</v>
      </c>
      <c r="O613" s="3" t="s">
        <v>3941</v>
      </c>
      <c r="P613" s="3" t="s">
        <v>3942</v>
      </c>
      <c r="Q613" t="s">
        <v>1015</v>
      </c>
      <c r="V613" s="3" t="s">
        <v>3943</v>
      </c>
      <c r="W613" s="5" t="s">
        <v>2369</v>
      </c>
      <c r="X613" t="s">
        <v>393</v>
      </c>
    </row>
    <row r="614" spans="1:24" ht="17" customHeight="1" x14ac:dyDescent="0.2">
      <c r="A614" s="1">
        <v>612</v>
      </c>
      <c r="B614" t="s">
        <v>27</v>
      </c>
      <c r="C614">
        <v>2</v>
      </c>
      <c r="D614" t="s">
        <v>3944</v>
      </c>
      <c r="E614" t="s">
        <v>3945</v>
      </c>
      <c r="F614">
        <v>1813358</v>
      </c>
      <c r="G614" t="s">
        <v>30</v>
      </c>
      <c r="H614" t="s">
        <v>3946</v>
      </c>
      <c r="I614">
        <v>1986</v>
      </c>
      <c r="J614" t="s">
        <v>32</v>
      </c>
      <c r="K614" t="s">
        <v>56</v>
      </c>
      <c r="L614" t="s">
        <v>34</v>
      </c>
      <c r="M614" t="s">
        <v>42</v>
      </c>
      <c r="N614" s="3" t="s">
        <v>3947</v>
      </c>
      <c r="O614" s="3" t="s">
        <v>3948</v>
      </c>
      <c r="P614" s="3" t="s">
        <v>3949</v>
      </c>
      <c r="Q614" s="5" t="s">
        <v>60</v>
      </c>
      <c r="V614" s="3" t="s">
        <v>3950</v>
      </c>
      <c r="W614" s="5" t="s">
        <v>60</v>
      </c>
    </row>
    <row r="615" spans="1:24" ht="15" x14ac:dyDescent="0.2">
      <c r="A615" s="1">
        <v>613</v>
      </c>
      <c r="B615" t="s">
        <v>27</v>
      </c>
      <c r="C615">
        <v>2</v>
      </c>
      <c r="D615" t="s">
        <v>3951</v>
      </c>
      <c r="E615" t="s">
        <v>3952</v>
      </c>
      <c r="F615">
        <v>1813369</v>
      </c>
      <c r="G615" t="s">
        <v>30</v>
      </c>
      <c r="H615" t="s">
        <v>3953</v>
      </c>
      <c r="I615">
        <v>1986</v>
      </c>
      <c r="J615" t="s">
        <v>32</v>
      </c>
      <c r="K615" t="s">
        <v>33</v>
      </c>
      <c r="L615" t="s">
        <v>34</v>
      </c>
      <c r="N615" t="s">
        <v>3954</v>
      </c>
      <c r="O615" t="s">
        <v>3955</v>
      </c>
      <c r="P615"/>
      <c r="Q615" s="5" t="s">
        <v>2369</v>
      </c>
      <c r="R615" t="s">
        <v>3515</v>
      </c>
      <c r="V615"/>
      <c r="W615" s="5" t="s">
        <v>2369</v>
      </c>
      <c r="X615" t="s">
        <v>3515</v>
      </c>
    </row>
    <row r="616" spans="1:24" ht="15" x14ac:dyDescent="0.2">
      <c r="A616" s="1">
        <v>614</v>
      </c>
      <c r="B616" t="s">
        <v>27</v>
      </c>
      <c r="C616">
        <v>2</v>
      </c>
      <c r="D616" t="s">
        <v>3956</v>
      </c>
      <c r="E616" t="s">
        <v>3957</v>
      </c>
      <c r="F616">
        <v>1818740</v>
      </c>
      <c r="G616" t="s">
        <v>30</v>
      </c>
      <c r="H616" t="s">
        <v>3958</v>
      </c>
      <c r="I616">
        <v>1986</v>
      </c>
      <c r="J616" t="s">
        <v>32</v>
      </c>
      <c r="K616" t="s">
        <v>33</v>
      </c>
      <c r="L616" t="s">
        <v>34</v>
      </c>
      <c r="N616" t="s">
        <v>3959</v>
      </c>
      <c r="O616" t="s">
        <v>3960</v>
      </c>
      <c r="P616"/>
      <c r="Q616" s="5" t="s">
        <v>2858</v>
      </c>
      <c r="V616"/>
      <c r="W616" s="5" t="s">
        <v>2858</v>
      </c>
    </row>
    <row r="617" spans="1:24" ht="15" x14ac:dyDescent="0.2">
      <c r="A617" s="1">
        <v>615</v>
      </c>
      <c r="B617" t="s">
        <v>27</v>
      </c>
      <c r="C617">
        <v>1</v>
      </c>
      <c r="D617" t="s">
        <v>3961</v>
      </c>
      <c r="E617" t="s">
        <v>3962</v>
      </c>
      <c r="F617">
        <v>1818737</v>
      </c>
      <c r="G617" t="s">
        <v>30</v>
      </c>
      <c r="H617" t="s">
        <v>3963</v>
      </c>
      <c r="I617">
        <v>1986</v>
      </c>
      <c r="J617" t="s">
        <v>32</v>
      </c>
      <c r="K617" t="s">
        <v>33</v>
      </c>
      <c r="L617" t="s">
        <v>34</v>
      </c>
      <c r="N617" t="s">
        <v>3964</v>
      </c>
      <c r="O617" t="s">
        <v>3965</v>
      </c>
      <c r="P617"/>
      <c r="Q617" s="5" t="s">
        <v>297</v>
      </c>
      <c r="V617"/>
    </row>
    <row r="618" spans="1:24" ht="17" customHeight="1" x14ac:dyDescent="0.2">
      <c r="A618" s="1">
        <v>616</v>
      </c>
      <c r="B618" t="s">
        <v>27</v>
      </c>
      <c r="C618">
        <v>2</v>
      </c>
      <c r="D618" t="s">
        <v>3966</v>
      </c>
      <c r="E618" t="s">
        <v>3967</v>
      </c>
      <c r="F618">
        <v>1813370</v>
      </c>
      <c r="G618" t="s">
        <v>30</v>
      </c>
      <c r="H618" t="s">
        <v>3968</v>
      </c>
      <c r="I618">
        <v>1986</v>
      </c>
      <c r="J618" t="s">
        <v>32</v>
      </c>
      <c r="K618" t="s">
        <v>56</v>
      </c>
      <c r="L618" t="s">
        <v>34</v>
      </c>
      <c r="M618" t="s">
        <v>2723</v>
      </c>
      <c r="N618" s="3" t="s">
        <v>3969</v>
      </c>
      <c r="O618" s="3" t="s">
        <v>3970</v>
      </c>
      <c r="P618" s="3" t="s">
        <v>3971</v>
      </c>
      <c r="Q618" s="5" t="s">
        <v>155</v>
      </c>
      <c r="V618" s="3" t="s">
        <v>3972</v>
      </c>
      <c r="W618" t="s">
        <v>521</v>
      </c>
    </row>
    <row r="619" spans="1:24" ht="17" customHeight="1" x14ac:dyDescent="0.2">
      <c r="A619" s="1">
        <v>617</v>
      </c>
      <c r="B619" t="s">
        <v>27</v>
      </c>
      <c r="C619">
        <v>2</v>
      </c>
      <c r="D619" t="s">
        <v>3973</v>
      </c>
      <c r="E619" t="s">
        <v>3974</v>
      </c>
      <c r="F619">
        <v>1818736</v>
      </c>
      <c r="G619" t="s">
        <v>30</v>
      </c>
      <c r="H619" t="s">
        <v>3975</v>
      </c>
      <c r="I619">
        <v>1986</v>
      </c>
      <c r="J619" t="s">
        <v>32</v>
      </c>
      <c r="K619" t="s">
        <v>56</v>
      </c>
      <c r="L619" t="s">
        <v>34</v>
      </c>
      <c r="M619" t="s">
        <v>42</v>
      </c>
      <c r="N619" s="3" t="s">
        <v>3976</v>
      </c>
      <c r="O619" s="3" t="s">
        <v>3977</v>
      </c>
      <c r="P619" s="3" t="s">
        <v>3978</v>
      </c>
      <c r="Q619" s="5" t="s">
        <v>3979</v>
      </c>
      <c r="V619" s="3" t="s">
        <v>3980</v>
      </c>
      <c r="W619" s="5" t="s">
        <v>3981</v>
      </c>
    </row>
    <row r="620" spans="1:24" ht="15" x14ac:dyDescent="0.2">
      <c r="A620" s="1">
        <v>618</v>
      </c>
      <c r="B620" t="s">
        <v>27</v>
      </c>
      <c r="C620">
        <v>2</v>
      </c>
      <c r="D620" t="s">
        <v>3982</v>
      </c>
      <c r="E620" t="s">
        <v>3983</v>
      </c>
      <c r="F620">
        <v>1818732</v>
      </c>
      <c r="G620" t="s">
        <v>30</v>
      </c>
      <c r="H620" t="s">
        <v>3984</v>
      </c>
      <c r="I620">
        <v>1986</v>
      </c>
      <c r="J620" t="s">
        <v>32</v>
      </c>
      <c r="K620" t="s">
        <v>33</v>
      </c>
      <c r="L620" t="s">
        <v>34</v>
      </c>
      <c r="N620" t="s">
        <v>3985</v>
      </c>
      <c r="O620" t="s">
        <v>3986</v>
      </c>
      <c r="P620"/>
      <c r="Q620" s="5" t="s">
        <v>170</v>
      </c>
      <c r="R620" t="s">
        <v>379</v>
      </c>
      <c r="V620"/>
      <c r="W620" s="5" t="s">
        <v>170</v>
      </c>
      <c r="X620" t="s">
        <v>379</v>
      </c>
    </row>
    <row r="621" spans="1:24" ht="17" customHeight="1" x14ac:dyDescent="0.2">
      <c r="A621" s="1">
        <v>619</v>
      </c>
      <c r="B621" t="s">
        <v>27</v>
      </c>
      <c r="C621">
        <v>2</v>
      </c>
      <c r="D621" t="s">
        <v>3987</v>
      </c>
      <c r="E621" t="s">
        <v>3988</v>
      </c>
      <c r="F621">
        <v>1818730</v>
      </c>
      <c r="G621" t="s">
        <v>30</v>
      </c>
      <c r="H621" t="s">
        <v>3989</v>
      </c>
      <c r="I621">
        <v>1986</v>
      </c>
      <c r="J621" t="s">
        <v>32</v>
      </c>
      <c r="K621" t="s">
        <v>56</v>
      </c>
      <c r="L621" t="s">
        <v>34</v>
      </c>
      <c r="M621" t="s">
        <v>42</v>
      </c>
      <c r="N621" s="3" t="s">
        <v>3990</v>
      </c>
      <c r="O621" s="3" t="s">
        <v>3991</v>
      </c>
      <c r="P621" s="3" t="s">
        <v>3992</v>
      </c>
      <c r="Q621" s="6" t="s">
        <v>3771</v>
      </c>
      <c r="V621" s="3" t="s">
        <v>3993</v>
      </c>
      <c r="W621" s="6" t="s">
        <v>3771</v>
      </c>
    </row>
    <row r="622" spans="1:24" ht="17" customHeight="1" x14ac:dyDescent="0.2">
      <c r="A622" s="1">
        <v>620</v>
      </c>
      <c r="B622" t="s">
        <v>27</v>
      </c>
      <c r="C622">
        <v>2</v>
      </c>
      <c r="D622" t="s">
        <v>3994</v>
      </c>
      <c r="E622" t="s">
        <v>3995</v>
      </c>
      <c r="F622">
        <v>1806079</v>
      </c>
      <c r="G622" t="s">
        <v>30</v>
      </c>
      <c r="H622" t="s">
        <v>3996</v>
      </c>
      <c r="I622">
        <v>1986</v>
      </c>
      <c r="J622" t="s">
        <v>32</v>
      </c>
      <c r="K622" t="s">
        <v>56</v>
      </c>
      <c r="L622" t="s">
        <v>34</v>
      </c>
      <c r="M622" t="s">
        <v>2723</v>
      </c>
      <c r="N622" s="3" t="s">
        <v>3997</v>
      </c>
      <c r="O622" s="3" t="s">
        <v>3998</v>
      </c>
      <c r="P622" s="3" t="s">
        <v>3999</v>
      </c>
      <c r="Q622" s="5" t="s">
        <v>297</v>
      </c>
      <c r="V622" s="3" t="s">
        <v>4000</v>
      </c>
      <c r="W622" s="5" t="s">
        <v>78</v>
      </c>
    </row>
    <row r="623" spans="1:24" ht="15" x14ac:dyDescent="0.2">
      <c r="A623" s="1">
        <v>621</v>
      </c>
      <c r="B623" t="s">
        <v>27</v>
      </c>
      <c r="C623">
        <v>2</v>
      </c>
      <c r="D623" t="s">
        <v>4001</v>
      </c>
      <c r="E623" t="s">
        <v>4002</v>
      </c>
      <c r="F623">
        <v>1816475</v>
      </c>
      <c r="G623" t="s">
        <v>30</v>
      </c>
      <c r="H623" t="s">
        <v>4003</v>
      </c>
      <c r="I623">
        <v>1986</v>
      </c>
      <c r="J623" t="s">
        <v>32</v>
      </c>
      <c r="K623" t="s">
        <v>33</v>
      </c>
      <c r="L623" t="s">
        <v>34</v>
      </c>
      <c r="N623" t="s">
        <v>4004</v>
      </c>
      <c r="O623" t="s">
        <v>4005</v>
      </c>
      <c r="P623"/>
      <c r="Q623" s="5" t="s">
        <v>78</v>
      </c>
      <c r="V623"/>
      <c r="W623" s="5" t="s">
        <v>78</v>
      </c>
    </row>
    <row r="624" spans="1:24" ht="17" customHeight="1" x14ac:dyDescent="0.2">
      <c r="A624" s="1">
        <v>622</v>
      </c>
      <c r="B624" t="s">
        <v>27</v>
      </c>
      <c r="C624">
        <v>2</v>
      </c>
      <c r="D624" t="s">
        <v>4006</v>
      </c>
      <c r="E624" t="s">
        <v>4007</v>
      </c>
      <c r="F624">
        <v>1816473</v>
      </c>
      <c r="G624" t="s">
        <v>30</v>
      </c>
      <c r="H624" t="s">
        <v>4008</v>
      </c>
      <c r="I624">
        <v>1986</v>
      </c>
      <c r="J624" t="s">
        <v>32</v>
      </c>
      <c r="K624" t="s">
        <v>56</v>
      </c>
      <c r="L624" t="s">
        <v>34</v>
      </c>
      <c r="M624" t="s">
        <v>2723</v>
      </c>
      <c r="N624" s="3" t="s">
        <v>4009</v>
      </c>
      <c r="O624" s="3" t="s">
        <v>4010</v>
      </c>
      <c r="P624" s="3" t="s">
        <v>4011</v>
      </c>
      <c r="Q624" s="5" t="s">
        <v>450</v>
      </c>
      <c r="V624" s="3" t="s">
        <v>4012</v>
      </c>
      <c r="W624" s="5" t="s">
        <v>4013</v>
      </c>
    </row>
    <row r="625" spans="1:24" ht="15" x14ac:dyDescent="0.2">
      <c r="A625" s="1">
        <v>623</v>
      </c>
      <c r="B625" t="s">
        <v>27</v>
      </c>
      <c r="C625">
        <v>2</v>
      </c>
      <c r="D625" t="s">
        <v>4014</v>
      </c>
      <c r="E625" t="s">
        <v>4015</v>
      </c>
      <c r="F625">
        <v>1816472</v>
      </c>
      <c r="G625" t="s">
        <v>30</v>
      </c>
      <c r="H625" t="s">
        <v>4016</v>
      </c>
      <c r="I625">
        <v>1986</v>
      </c>
      <c r="J625" t="s">
        <v>32</v>
      </c>
      <c r="K625" t="s">
        <v>33</v>
      </c>
      <c r="L625" t="s">
        <v>34</v>
      </c>
      <c r="N625" t="s">
        <v>4017</v>
      </c>
      <c r="O625" t="s">
        <v>4018</v>
      </c>
      <c r="P625"/>
      <c r="Q625" t="s">
        <v>172</v>
      </c>
      <c r="V625"/>
      <c r="W625" t="s">
        <v>172</v>
      </c>
    </row>
    <row r="626" spans="1:24" ht="17" customHeight="1" x14ac:dyDescent="0.2">
      <c r="A626" s="1">
        <v>624</v>
      </c>
      <c r="B626" t="s">
        <v>27</v>
      </c>
      <c r="C626">
        <v>2</v>
      </c>
      <c r="D626" t="s">
        <v>4019</v>
      </c>
      <c r="E626" t="s">
        <v>4020</v>
      </c>
      <c r="F626">
        <v>1816476</v>
      </c>
      <c r="G626" t="s">
        <v>30</v>
      </c>
      <c r="H626" t="s">
        <v>4021</v>
      </c>
      <c r="I626">
        <v>1986</v>
      </c>
      <c r="J626" t="s">
        <v>32</v>
      </c>
      <c r="K626" t="s">
        <v>56</v>
      </c>
      <c r="L626" t="s">
        <v>34</v>
      </c>
      <c r="M626" t="s">
        <v>42</v>
      </c>
      <c r="N626" s="3" t="s">
        <v>4022</v>
      </c>
      <c r="O626" s="3" t="s">
        <v>4023</v>
      </c>
      <c r="P626" s="3" t="s">
        <v>4024</v>
      </c>
      <c r="Q626" s="5" t="s">
        <v>60</v>
      </c>
      <c r="V626" s="3" t="s">
        <v>3669</v>
      </c>
      <c r="W626" s="5" t="s">
        <v>297</v>
      </c>
    </row>
    <row r="627" spans="1:24" ht="15" x14ac:dyDescent="0.2">
      <c r="A627" s="1">
        <v>625</v>
      </c>
      <c r="B627" t="s">
        <v>27</v>
      </c>
      <c r="C627">
        <v>2</v>
      </c>
      <c r="D627" t="s">
        <v>4025</v>
      </c>
      <c r="E627" t="s">
        <v>4026</v>
      </c>
      <c r="F627">
        <v>1816467</v>
      </c>
      <c r="G627" t="s">
        <v>30</v>
      </c>
      <c r="H627" t="s">
        <v>4027</v>
      </c>
      <c r="I627">
        <v>1986</v>
      </c>
      <c r="J627" t="s">
        <v>32</v>
      </c>
      <c r="K627" t="s">
        <v>33</v>
      </c>
      <c r="L627" t="s">
        <v>34</v>
      </c>
      <c r="N627" t="s">
        <v>4028</v>
      </c>
      <c r="O627" t="s">
        <v>4029</v>
      </c>
      <c r="P627"/>
      <c r="Q627" s="5" t="s">
        <v>297</v>
      </c>
      <c r="R627" t="s">
        <v>298</v>
      </c>
      <c r="V627"/>
      <c r="W627" s="5" t="s">
        <v>297</v>
      </c>
      <c r="X627" t="s">
        <v>298</v>
      </c>
    </row>
    <row r="628" spans="1:24" ht="17" customHeight="1" x14ac:dyDescent="0.2">
      <c r="A628" s="1">
        <v>626</v>
      </c>
      <c r="B628" t="s">
        <v>27</v>
      </c>
      <c r="C628">
        <v>2</v>
      </c>
      <c r="D628" t="s">
        <v>4030</v>
      </c>
      <c r="E628" t="s">
        <v>4031</v>
      </c>
      <c r="F628">
        <v>1816462</v>
      </c>
      <c r="G628" t="s">
        <v>30</v>
      </c>
      <c r="H628" t="s">
        <v>4032</v>
      </c>
      <c r="I628">
        <v>1986</v>
      </c>
      <c r="J628" t="s">
        <v>32</v>
      </c>
      <c r="K628" t="s">
        <v>56</v>
      </c>
      <c r="L628" t="s">
        <v>34</v>
      </c>
      <c r="M628" t="s">
        <v>42</v>
      </c>
      <c r="N628" s="3" t="s">
        <v>4033</v>
      </c>
      <c r="O628" s="3" t="s">
        <v>4034</v>
      </c>
      <c r="P628" s="3" t="s">
        <v>3317</v>
      </c>
      <c r="Q628" s="5" t="s">
        <v>77</v>
      </c>
      <c r="V628" s="3" t="s">
        <v>4035</v>
      </c>
      <c r="W628" s="5" t="s">
        <v>2500</v>
      </c>
    </row>
    <row r="629" spans="1:24" ht="17" customHeight="1" x14ac:dyDescent="0.2">
      <c r="A629" s="1">
        <v>627</v>
      </c>
      <c r="B629" t="s">
        <v>27</v>
      </c>
      <c r="C629">
        <v>2</v>
      </c>
      <c r="D629" t="s">
        <v>4036</v>
      </c>
      <c r="E629" t="s">
        <v>4037</v>
      </c>
      <c r="F629">
        <v>1816461</v>
      </c>
      <c r="G629" t="s">
        <v>30</v>
      </c>
      <c r="H629" t="s">
        <v>4038</v>
      </c>
      <c r="I629">
        <v>1986</v>
      </c>
      <c r="J629" t="s">
        <v>32</v>
      </c>
      <c r="K629" t="s">
        <v>56</v>
      </c>
      <c r="L629" t="s">
        <v>34</v>
      </c>
      <c r="M629" t="s">
        <v>42</v>
      </c>
      <c r="N629" s="3" t="s">
        <v>4039</v>
      </c>
      <c r="O629" s="3" t="s">
        <v>4040</v>
      </c>
      <c r="P629" s="3" t="s">
        <v>4041</v>
      </c>
      <c r="Q629" s="5" t="s">
        <v>4042</v>
      </c>
      <c r="R629" s="3" t="s">
        <v>78</v>
      </c>
      <c r="V629" s="3" t="s">
        <v>4043</v>
      </c>
      <c r="W629" s="5" t="s">
        <v>60</v>
      </c>
      <c r="X629" t="s">
        <v>170</v>
      </c>
    </row>
    <row r="630" spans="1:24" ht="17" customHeight="1" x14ac:dyDescent="0.2">
      <c r="A630" s="1">
        <v>628</v>
      </c>
      <c r="B630" t="s">
        <v>27</v>
      </c>
      <c r="C630">
        <v>2</v>
      </c>
      <c r="D630" t="s">
        <v>4044</v>
      </c>
      <c r="E630" t="s">
        <v>4045</v>
      </c>
      <c r="F630">
        <v>1816460</v>
      </c>
      <c r="G630" t="s">
        <v>30</v>
      </c>
      <c r="H630" t="s">
        <v>4046</v>
      </c>
      <c r="I630">
        <v>1986</v>
      </c>
      <c r="J630" t="s">
        <v>32</v>
      </c>
      <c r="K630" t="s">
        <v>56</v>
      </c>
      <c r="L630" t="s">
        <v>34</v>
      </c>
      <c r="M630" t="s">
        <v>42</v>
      </c>
      <c r="N630" s="3" t="s">
        <v>4047</v>
      </c>
      <c r="O630" s="3" t="s">
        <v>4048</v>
      </c>
      <c r="P630" s="3" t="s">
        <v>4049</v>
      </c>
      <c r="Q630" s="5" t="s">
        <v>4050</v>
      </c>
      <c r="V630" s="3" t="s">
        <v>4051</v>
      </c>
      <c r="W630" s="5" t="s">
        <v>60</v>
      </c>
    </row>
    <row r="631" spans="1:24" ht="15" x14ac:dyDescent="0.2">
      <c r="A631" s="1">
        <v>629</v>
      </c>
      <c r="B631" t="s">
        <v>27</v>
      </c>
      <c r="C631">
        <v>2</v>
      </c>
      <c r="D631" t="s">
        <v>4052</v>
      </c>
      <c r="E631" t="s">
        <v>4053</v>
      </c>
      <c r="F631">
        <v>1816459</v>
      </c>
      <c r="G631" t="s">
        <v>30</v>
      </c>
      <c r="H631" t="s">
        <v>4054</v>
      </c>
      <c r="I631">
        <v>1986</v>
      </c>
      <c r="J631" t="s">
        <v>32</v>
      </c>
      <c r="K631" t="s">
        <v>33</v>
      </c>
      <c r="L631" t="s">
        <v>34</v>
      </c>
      <c r="N631" t="s">
        <v>4055</v>
      </c>
      <c r="O631" t="s">
        <v>4056</v>
      </c>
      <c r="P631"/>
      <c r="Q631" s="5" t="s">
        <v>450</v>
      </c>
      <c r="V631"/>
      <c r="W631" s="5" t="s">
        <v>450</v>
      </c>
    </row>
    <row r="632" spans="1:24" ht="17" customHeight="1" x14ac:dyDescent="0.2">
      <c r="A632" s="1">
        <v>630</v>
      </c>
      <c r="B632" t="s">
        <v>27</v>
      </c>
      <c r="C632">
        <v>2</v>
      </c>
      <c r="D632" t="s">
        <v>4057</v>
      </c>
      <c r="E632" t="s">
        <v>4058</v>
      </c>
      <c r="F632">
        <v>1818744</v>
      </c>
      <c r="G632" t="s">
        <v>30</v>
      </c>
      <c r="H632" t="s">
        <v>4059</v>
      </c>
      <c r="I632">
        <v>1986</v>
      </c>
      <c r="J632" t="s">
        <v>32</v>
      </c>
      <c r="K632" t="s">
        <v>56</v>
      </c>
      <c r="L632" t="s">
        <v>34</v>
      </c>
      <c r="M632" t="s">
        <v>42</v>
      </c>
      <c r="N632" s="3" t="s">
        <v>4060</v>
      </c>
      <c r="O632" s="3" t="s">
        <v>4061</v>
      </c>
      <c r="P632" s="3" t="s">
        <v>1936</v>
      </c>
      <c r="Q632" s="5" t="s">
        <v>492</v>
      </c>
      <c r="V632" s="3" t="s">
        <v>4062</v>
      </c>
      <c r="W632" s="5" t="s">
        <v>492</v>
      </c>
    </row>
    <row r="633" spans="1:24" ht="15" x14ac:dyDescent="0.2">
      <c r="A633" s="1">
        <v>631</v>
      </c>
      <c r="B633" t="s">
        <v>27</v>
      </c>
      <c r="C633">
        <v>2</v>
      </c>
      <c r="D633" t="s">
        <v>4063</v>
      </c>
      <c r="E633" t="s">
        <v>4064</v>
      </c>
      <c r="F633">
        <v>1806078</v>
      </c>
      <c r="G633" t="s">
        <v>30</v>
      </c>
      <c r="H633" t="s">
        <v>4065</v>
      </c>
      <c r="I633">
        <v>1986</v>
      </c>
      <c r="J633" t="s">
        <v>32</v>
      </c>
      <c r="K633" t="s">
        <v>33</v>
      </c>
      <c r="L633" t="s">
        <v>34</v>
      </c>
      <c r="N633" t="s">
        <v>4066</v>
      </c>
      <c r="O633" t="s">
        <v>4067</v>
      </c>
      <c r="P633"/>
      <c r="Q633" s="5" t="s">
        <v>757</v>
      </c>
      <c r="V633"/>
      <c r="W633" s="5" t="s">
        <v>757</v>
      </c>
    </row>
    <row r="634" spans="1:24" ht="15" x14ac:dyDescent="0.2">
      <c r="A634" s="1">
        <v>632</v>
      </c>
      <c r="B634" t="s">
        <v>27</v>
      </c>
      <c r="C634">
        <v>2</v>
      </c>
      <c r="D634" t="s">
        <v>4068</v>
      </c>
      <c r="E634" t="s">
        <v>4069</v>
      </c>
      <c r="F634">
        <v>1806077</v>
      </c>
      <c r="G634" t="s">
        <v>30</v>
      </c>
      <c r="H634" t="s">
        <v>4070</v>
      </c>
      <c r="I634">
        <v>1986</v>
      </c>
      <c r="J634" t="s">
        <v>32</v>
      </c>
      <c r="K634" t="s">
        <v>33</v>
      </c>
      <c r="L634" t="s">
        <v>34</v>
      </c>
      <c r="N634" t="s">
        <v>4071</v>
      </c>
      <c r="O634" t="s">
        <v>4072</v>
      </c>
      <c r="P634"/>
      <c r="Q634" t="s">
        <v>1578</v>
      </c>
      <c r="V634"/>
      <c r="W634" t="s">
        <v>1578</v>
      </c>
    </row>
    <row r="635" spans="1:24" ht="17" customHeight="1" x14ac:dyDescent="0.2">
      <c r="A635" s="1">
        <v>633</v>
      </c>
      <c r="B635" t="s">
        <v>27</v>
      </c>
      <c r="C635">
        <v>2</v>
      </c>
      <c r="D635" t="s">
        <v>4073</v>
      </c>
      <c r="E635" t="s">
        <v>4074</v>
      </c>
      <c r="F635">
        <v>1806076</v>
      </c>
      <c r="G635" t="s">
        <v>30</v>
      </c>
      <c r="H635" t="s">
        <v>4075</v>
      </c>
      <c r="I635">
        <v>1986</v>
      </c>
      <c r="J635" t="s">
        <v>32</v>
      </c>
      <c r="K635" t="s">
        <v>56</v>
      </c>
      <c r="L635" t="s">
        <v>34</v>
      </c>
      <c r="M635" t="s">
        <v>2723</v>
      </c>
      <c r="N635" s="3" t="s">
        <v>4076</v>
      </c>
      <c r="O635" s="3" t="s">
        <v>4077</v>
      </c>
      <c r="P635" s="3" t="s">
        <v>4078</v>
      </c>
      <c r="Q635" s="5" t="s">
        <v>619</v>
      </c>
      <c r="V635" s="3" t="s">
        <v>4079</v>
      </c>
      <c r="W635" s="5" t="s">
        <v>2500</v>
      </c>
    </row>
    <row r="636" spans="1:24" ht="17" customHeight="1" x14ac:dyDescent="0.2">
      <c r="A636" s="1">
        <v>634</v>
      </c>
      <c r="B636" t="s">
        <v>27</v>
      </c>
      <c r="C636">
        <v>2</v>
      </c>
      <c r="D636" t="s">
        <v>3495</v>
      </c>
      <c r="E636" t="s">
        <v>3496</v>
      </c>
      <c r="F636">
        <v>1806069</v>
      </c>
      <c r="G636" t="s">
        <v>30</v>
      </c>
      <c r="H636" t="s">
        <v>4080</v>
      </c>
      <c r="I636">
        <v>1986</v>
      </c>
      <c r="J636" t="s">
        <v>32</v>
      </c>
      <c r="K636" t="s">
        <v>56</v>
      </c>
      <c r="L636" t="s">
        <v>34</v>
      </c>
      <c r="M636" t="s">
        <v>2723</v>
      </c>
      <c r="N636" s="3" t="s">
        <v>4081</v>
      </c>
      <c r="O636" s="3" t="s">
        <v>4082</v>
      </c>
      <c r="P636" s="3" t="s">
        <v>3805</v>
      </c>
      <c r="Q636" s="5" t="s">
        <v>604</v>
      </c>
      <c r="V636" s="3" t="s">
        <v>3501</v>
      </c>
      <c r="W636" s="5" t="s">
        <v>498</v>
      </c>
    </row>
    <row r="637" spans="1:24" ht="17" customHeight="1" x14ac:dyDescent="0.2">
      <c r="A637" s="1">
        <v>635</v>
      </c>
      <c r="B637" t="s">
        <v>27</v>
      </c>
      <c r="C637">
        <v>2</v>
      </c>
      <c r="D637" t="s">
        <v>4083</v>
      </c>
      <c r="E637" t="s">
        <v>4084</v>
      </c>
      <c r="F637">
        <v>1818745</v>
      </c>
      <c r="G637" t="s">
        <v>30</v>
      </c>
      <c r="H637" t="s">
        <v>4085</v>
      </c>
      <c r="I637">
        <v>1986</v>
      </c>
      <c r="J637" t="s">
        <v>32</v>
      </c>
      <c r="K637" t="s">
        <v>56</v>
      </c>
      <c r="L637" t="s">
        <v>34</v>
      </c>
      <c r="M637" t="s">
        <v>42</v>
      </c>
      <c r="N637" s="3" t="s">
        <v>4086</v>
      </c>
      <c r="O637" s="3" t="s">
        <v>4087</v>
      </c>
      <c r="P637" s="3" t="s">
        <v>4088</v>
      </c>
      <c r="Q637" s="6" t="s">
        <v>147</v>
      </c>
      <c r="V637" s="3" t="s">
        <v>4089</v>
      </c>
      <c r="W637" s="6" t="s">
        <v>147</v>
      </c>
    </row>
    <row r="638" spans="1:24" ht="112" x14ac:dyDescent="0.2">
      <c r="A638" s="1">
        <v>636</v>
      </c>
      <c r="B638" t="s">
        <v>27</v>
      </c>
      <c r="C638">
        <v>2</v>
      </c>
      <c r="D638" t="s">
        <v>4090</v>
      </c>
      <c r="E638" t="s">
        <v>4091</v>
      </c>
      <c r="F638">
        <v>1818731</v>
      </c>
      <c r="G638" t="s">
        <v>30</v>
      </c>
      <c r="H638" t="s">
        <v>4092</v>
      </c>
      <c r="I638">
        <v>1986</v>
      </c>
      <c r="J638" t="s">
        <v>32</v>
      </c>
      <c r="K638" t="s">
        <v>33</v>
      </c>
      <c r="L638" t="s">
        <v>34</v>
      </c>
      <c r="N638" s="3" t="s">
        <v>4093</v>
      </c>
      <c r="O638" t="s">
        <v>4094</v>
      </c>
      <c r="P638"/>
      <c r="Q638" s="5" t="s">
        <v>93</v>
      </c>
      <c r="V638"/>
      <c r="W638" s="5" t="s">
        <v>93</v>
      </c>
    </row>
    <row r="639" spans="1:24" ht="17" customHeight="1" x14ac:dyDescent="0.2">
      <c r="A639" s="1">
        <v>637</v>
      </c>
      <c r="B639" t="s">
        <v>27</v>
      </c>
      <c r="C639">
        <v>2</v>
      </c>
      <c r="D639" t="s">
        <v>4095</v>
      </c>
      <c r="E639" t="s">
        <v>4096</v>
      </c>
      <c r="F639">
        <v>1804125</v>
      </c>
      <c r="G639" t="s">
        <v>30</v>
      </c>
      <c r="H639" t="s">
        <v>4097</v>
      </c>
      <c r="I639">
        <v>1986</v>
      </c>
      <c r="J639" t="s">
        <v>32</v>
      </c>
      <c r="K639" t="s">
        <v>56</v>
      </c>
      <c r="L639" t="s">
        <v>34</v>
      </c>
      <c r="M639" t="s">
        <v>2723</v>
      </c>
      <c r="N639" s="3" t="s">
        <v>4098</v>
      </c>
      <c r="O639" s="3" t="s">
        <v>4099</v>
      </c>
      <c r="P639" s="3" t="s">
        <v>4100</v>
      </c>
      <c r="Q639" s="5" t="s">
        <v>4101</v>
      </c>
      <c r="V639" s="3" t="s">
        <v>4102</v>
      </c>
      <c r="W639" s="5" t="s">
        <v>102</v>
      </c>
    </row>
    <row r="640" spans="1:24" ht="17" customHeight="1" x14ac:dyDescent="0.2">
      <c r="A640" s="1">
        <v>638</v>
      </c>
      <c r="B640" t="s">
        <v>27</v>
      </c>
      <c r="C640">
        <v>2</v>
      </c>
      <c r="D640" t="s">
        <v>4103</v>
      </c>
      <c r="E640" t="s">
        <v>4104</v>
      </c>
      <c r="F640">
        <v>1818805</v>
      </c>
      <c r="G640" t="s">
        <v>30</v>
      </c>
      <c r="H640" t="s">
        <v>4105</v>
      </c>
      <c r="I640">
        <v>1986</v>
      </c>
      <c r="J640" t="s">
        <v>32</v>
      </c>
      <c r="K640" t="s">
        <v>56</v>
      </c>
      <c r="L640" t="s">
        <v>34</v>
      </c>
      <c r="M640" t="s">
        <v>42</v>
      </c>
      <c r="N640" s="3" t="s">
        <v>4106</v>
      </c>
      <c r="O640" s="3" t="s">
        <v>4107</v>
      </c>
      <c r="P640" s="3" t="s">
        <v>4108</v>
      </c>
      <c r="Q640" t="s">
        <v>181</v>
      </c>
      <c r="V640" s="3" t="s">
        <v>4109</v>
      </c>
      <c r="W640" s="5" t="s">
        <v>3745</v>
      </c>
    </row>
    <row r="641" spans="1:23" ht="17" customHeight="1" x14ac:dyDescent="0.2">
      <c r="A641" s="1">
        <v>639</v>
      </c>
      <c r="B641" t="s">
        <v>27</v>
      </c>
      <c r="C641">
        <v>2</v>
      </c>
      <c r="D641" t="s">
        <v>4110</v>
      </c>
      <c r="E641" t="s">
        <v>4111</v>
      </c>
      <c r="F641">
        <v>1818804</v>
      </c>
      <c r="G641" t="s">
        <v>30</v>
      </c>
      <c r="H641" t="s">
        <v>4112</v>
      </c>
      <c r="I641">
        <v>1986</v>
      </c>
      <c r="J641" t="s">
        <v>32</v>
      </c>
      <c r="K641" t="s">
        <v>56</v>
      </c>
      <c r="L641" t="s">
        <v>34</v>
      </c>
      <c r="M641" t="s">
        <v>2723</v>
      </c>
      <c r="N641" s="3" t="s">
        <v>4113</v>
      </c>
      <c r="O641" s="3" t="s">
        <v>4114</v>
      </c>
      <c r="P641" s="3" t="s">
        <v>4115</v>
      </c>
      <c r="Q641" s="5" t="s">
        <v>611</v>
      </c>
      <c r="V641" s="3" t="s">
        <v>4116</v>
      </c>
      <c r="W641" s="5" t="s">
        <v>108</v>
      </c>
    </row>
    <row r="642" spans="1:23" ht="17" customHeight="1" x14ac:dyDescent="0.2">
      <c r="A642" s="1">
        <v>640</v>
      </c>
      <c r="B642" t="s">
        <v>27</v>
      </c>
      <c r="C642">
        <v>2</v>
      </c>
      <c r="D642" t="s">
        <v>4117</v>
      </c>
      <c r="E642" t="s">
        <v>4118</v>
      </c>
      <c r="F642">
        <v>1818802</v>
      </c>
      <c r="G642" t="s">
        <v>30</v>
      </c>
      <c r="H642" t="s">
        <v>4119</v>
      </c>
      <c r="I642">
        <v>1986</v>
      </c>
      <c r="J642" t="s">
        <v>32</v>
      </c>
      <c r="K642" t="s">
        <v>56</v>
      </c>
      <c r="L642" t="s">
        <v>34</v>
      </c>
      <c r="M642" t="s">
        <v>2723</v>
      </c>
      <c r="N642" s="3" t="s">
        <v>4120</v>
      </c>
      <c r="O642" s="3" t="s">
        <v>4121</v>
      </c>
      <c r="P642" s="3" t="s">
        <v>4122</v>
      </c>
      <c r="Q642" s="5" t="s">
        <v>147</v>
      </c>
      <c r="V642" s="3" t="s">
        <v>4123</v>
      </c>
      <c r="W642" s="5" t="s">
        <v>4124</v>
      </c>
    </row>
    <row r="643" spans="1:23" ht="15" x14ac:dyDescent="0.2">
      <c r="A643" s="1">
        <v>641</v>
      </c>
      <c r="B643" t="s">
        <v>27</v>
      </c>
      <c r="C643">
        <v>2</v>
      </c>
      <c r="D643" t="s">
        <v>2629</v>
      </c>
      <c r="E643" t="s">
        <v>2630</v>
      </c>
      <c r="F643">
        <v>1804126</v>
      </c>
      <c r="G643" t="s">
        <v>30</v>
      </c>
      <c r="H643" t="s">
        <v>4125</v>
      </c>
      <c r="I643">
        <v>1986</v>
      </c>
      <c r="J643" t="s">
        <v>32</v>
      </c>
      <c r="K643" t="s">
        <v>33</v>
      </c>
      <c r="L643" t="s">
        <v>34</v>
      </c>
      <c r="N643" t="s">
        <v>4126</v>
      </c>
      <c r="O643" t="s">
        <v>4127</v>
      </c>
      <c r="P643"/>
      <c r="Q643" s="5" t="s">
        <v>393</v>
      </c>
      <c r="V643"/>
      <c r="W643" s="5" t="s">
        <v>393</v>
      </c>
    </row>
    <row r="644" spans="1:23" ht="17" customHeight="1" x14ac:dyDescent="0.2">
      <c r="A644" s="1">
        <v>642</v>
      </c>
      <c r="B644" t="s">
        <v>27</v>
      </c>
      <c r="C644">
        <v>2</v>
      </c>
      <c r="D644" t="s">
        <v>4128</v>
      </c>
      <c r="E644" t="s">
        <v>4129</v>
      </c>
      <c r="F644">
        <v>1818799</v>
      </c>
      <c r="G644" t="s">
        <v>30</v>
      </c>
      <c r="H644" t="s">
        <v>4130</v>
      </c>
      <c r="I644">
        <v>1986</v>
      </c>
      <c r="J644" t="s">
        <v>32</v>
      </c>
      <c r="K644" t="s">
        <v>56</v>
      </c>
      <c r="L644" t="s">
        <v>34</v>
      </c>
      <c r="M644" t="s">
        <v>42</v>
      </c>
      <c r="N644" s="3" t="s">
        <v>4131</v>
      </c>
      <c r="O644" s="3" t="s">
        <v>4132</v>
      </c>
      <c r="P644" s="3" t="s">
        <v>4133</v>
      </c>
      <c r="Q644" s="6" t="s">
        <v>2486</v>
      </c>
      <c r="V644" s="3" t="s">
        <v>4134</v>
      </c>
      <c r="W644" s="5" t="s">
        <v>2760</v>
      </c>
    </row>
    <row r="645" spans="1:23" ht="15" x14ac:dyDescent="0.2">
      <c r="A645" s="1">
        <v>643</v>
      </c>
      <c r="B645" t="s">
        <v>27</v>
      </c>
      <c r="C645">
        <v>2</v>
      </c>
      <c r="D645" t="s">
        <v>4135</v>
      </c>
      <c r="E645" t="s">
        <v>4136</v>
      </c>
      <c r="F645">
        <v>1818795</v>
      </c>
      <c r="G645" t="s">
        <v>30</v>
      </c>
      <c r="H645" t="s">
        <v>4137</v>
      </c>
      <c r="I645">
        <v>1986</v>
      </c>
      <c r="J645" t="s">
        <v>32</v>
      </c>
      <c r="K645" t="s">
        <v>33</v>
      </c>
      <c r="L645" t="s">
        <v>34</v>
      </c>
      <c r="N645" t="s">
        <v>4138</v>
      </c>
      <c r="O645" t="s">
        <v>4139</v>
      </c>
      <c r="P645"/>
      <c r="Q645" s="5" t="s">
        <v>626</v>
      </c>
      <c r="V645"/>
      <c r="W645" s="5" t="s">
        <v>626</v>
      </c>
    </row>
    <row r="646" spans="1:23" ht="17" customHeight="1" x14ac:dyDescent="0.2">
      <c r="A646" s="1">
        <v>644</v>
      </c>
      <c r="B646" t="s">
        <v>27</v>
      </c>
      <c r="C646">
        <v>2</v>
      </c>
      <c r="D646" t="s">
        <v>4140</v>
      </c>
      <c r="E646" t="s">
        <v>4141</v>
      </c>
      <c r="F646">
        <v>1804146</v>
      </c>
      <c r="G646" t="s">
        <v>30</v>
      </c>
      <c r="H646" t="s">
        <v>4142</v>
      </c>
      <c r="I646">
        <v>1986</v>
      </c>
      <c r="J646" t="s">
        <v>32</v>
      </c>
      <c r="K646" t="s">
        <v>56</v>
      </c>
      <c r="L646" t="s">
        <v>34</v>
      </c>
      <c r="M646" t="s">
        <v>42</v>
      </c>
      <c r="N646" s="3" t="s">
        <v>4143</v>
      </c>
      <c r="O646" s="3" t="s">
        <v>4144</v>
      </c>
      <c r="P646" s="3" t="s">
        <v>4145</v>
      </c>
      <c r="Q646" t="s">
        <v>2907</v>
      </c>
      <c r="V646" s="3" t="s">
        <v>4146</v>
      </c>
      <c r="W646" t="s">
        <v>2907</v>
      </c>
    </row>
    <row r="647" spans="1:23" ht="15" x14ac:dyDescent="0.2">
      <c r="A647" s="1">
        <v>645</v>
      </c>
      <c r="B647" t="s">
        <v>27</v>
      </c>
      <c r="C647">
        <v>2</v>
      </c>
      <c r="D647" t="s">
        <v>4147</v>
      </c>
      <c r="E647" t="s">
        <v>4148</v>
      </c>
      <c r="F647">
        <v>1804144</v>
      </c>
      <c r="G647" t="s">
        <v>30</v>
      </c>
      <c r="H647" t="s">
        <v>4149</v>
      </c>
      <c r="I647">
        <v>1986</v>
      </c>
      <c r="J647" t="s">
        <v>32</v>
      </c>
      <c r="K647" t="s">
        <v>33</v>
      </c>
      <c r="L647" t="s">
        <v>34</v>
      </c>
      <c r="N647" t="s">
        <v>4150</v>
      </c>
      <c r="O647" t="s">
        <v>4151</v>
      </c>
      <c r="P647"/>
      <c r="Q647" s="5" t="s">
        <v>4152</v>
      </c>
      <c r="V647"/>
      <c r="W647" s="5" t="s">
        <v>4152</v>
      </c>
    </row>
    <row r="648" spans="1:23" ht="17" customHeight="1" x14ac:dyDescent="0.2">
      <c r="A648" s="1">
        <v>646</v>
      </c>
      <c r="B648" t="s">
        <v>27</v>
      </c>
      <c r="C648">
        <v>2</v>
      </c>
      <c r="D648" t="s">
        <v>4153</v>
      </c>
      <c r="E648" t="s">
        <v>4154</v>
      </c>
      <c r="F648">
        <v>1818746</v>
      </c>
      <c r="G648" t="s">
        <v>30</v>
      </c>
      <c r="H648" t="s">
        <v>4155</v>
      </c>
      <c r="I648">
        <v>1986</v>
      </c>
      <c r="J648" t="s">
        <v>32</v>
      </c>
      <c r="K648" t="s">
        <v>56</v>
      </c>
      <c r="L648" t="s">
        <v>34</v>
      </c>
      <c r="M648" t="s">
        <v>42</v>
      </c>
      <c r="N648" s="3" t="s">
        <v>4156</v>
      </c>
      <c r="O648" s="3" t="s">
        <v>4157</v>
      </c>
      <c r="P648" s="3" t="s">
        <v>4158</v>
      </c>
      <c r="Q648" s="5" t="s">
        <v>2811</v>
      </c>
      <c r="V648" s="3" t="s">
        <v>4159</v>
      </c>
      <c r="W648" s="5" t="s">
        <v>2811</v>
      </c>
    </row>
    <row r="649" spans="1:23" ht="17" customHeight="1" x14ac:dyDescent="0.2">
      <c r="A649" s="1">
        <v>647</v>
      </c>
      <c r="B649" t="s">
        <v>27</v>
      </c>
      <c r="C649">
        <v>2</v>
      </c>
      <c r="D649" t="s">
        <v>4160</v>
      </c>
      <c r="E649" t="s">
        <v>4161</v>
      </c>
      <c r="F649">
        <v>1804138</v>
      </c>
      <c r="G649" t="s">
        <v>30</v>
      </c>
      <c r="H649" t="s">
        <v>4162</v>
      </c>
      <c r="I649">
        <v>1986</v>
      </c>
      <c r="J649" t="s">
        <v>32</v>
      </c>
      <c r="K649" t="s">
        <v>56</v>
      </c>
      <c r="L649" t="s">
        <v>34</v>
      </c>
      <c r="M649" t="s">
        <v>2723</v>
      </c>
      <c r="N649" s="3" t="s">
        <v>4163</v>
      </c>
      <c r="O649" s="3" t="s">
        <v>4164</v>
      </c>
      <c r="P649" s="3" t="s">
        <v>4165</v>
      </c>
      <c r="Q649" s="5" t="s">
        <v>1677</v>
      </c>
      <c r="V649" s="3" t="s">
        <v>4166</v>
      </c>
      <c r="W649" s="5" t="s">
        <v>2954</v>
      </c>
    </row>
    <row r="650" spans="1:23" ht="17" customHeight="1" x14ac:dyDescent="0.2">
      <c r="A650" s="1">
        <v>648</v>
      </c>
      <c r="B650" t="s">
        <v>27</v>
      </c>
      <c r="C650">
        <v>2</v>
      </c>
      <c r="D650" t="s">
        <v>4167</v>
      </c>
      <c r="E650" t="s">
        <v>4168</v>
      </c>
      <c r="F650">
        <v>1818790</v>
      </c>
      <c r="G650" t="s">
        <v>30</v>
      </c>
      <c r="H650" t="s">
        <v>4169</v>
      </c>
      <c r="I650">
        <v>1986</v>
      </c>
      <c r="J650" t="s">
        <v>32</v>
      </c>
      <c r="K650" t="s">
        <v>56</v>
      </c>
      <c r="L650" t="s">
        <v>34</v>
      </c>
      <c r="M650" t="s">
        <v>2723</v>
      </c>
      <c r="N650" s="3" t="s">
        <v>4170</v>
      </c>
      <c r="O650" s="3" t="s">
        <v>4171</v>
      </c>
      <c r="P650" s="3" t="s">
        <v>4172</v>
      </c>
      <c r="Q650" s="5" t="s">
        <v>37</v>
      </c>
      <c r="V650" s="3" t="s">
        <v>4173</v>
      </c>
      <c r="W650" s="5" t="s">
        <v>479</v>
      </c>
    </row>
    <row r="651" spans="1:23" ht="17" customHeight="1" x14ac:dyDescent="0.2">
      <c r="A651" s="1">
        <v>649</v>
      </c>
      <c r="B651" t="s">
        <v>27</v>
      </c>
      <c r="C651">
        <v>2</v>
      </c>
      <c r="D651" t="s">
        <v>4174</v>
      </c>
      <c r="E651" t="s">
        <v>4175</v>
      </c>
      <c r="F651">
        <v>1804139</v>
      </c>
      <c r="G651" t="s">
        <v>30</v>
      </c>
      <c r="H651" t="s">
        <v>4176</v>
      </c>
      <c r="I651">
        <v>1986</v>
      </c>
      <c r="J651" t="s">
        <v>32</v>
      </c>
      <c r="K651" t="s">
        <v>56</v>
      </c>
      <c r="L651" t="s">
        <v>34</v>
      </c>
      <c r="M651" t="s">
        <v>42</v>
      </c>
      <c r="N651" s="3" t="s">
        <v>4177</v>
      </c>
      <c r="O651" s="3" t="s">
        <v>4178</v>
      </c>
      <c r="P651" s="3" t="s">
        <v>2927</v>
      </c>
      <c r="Q651" s="5" t="s">
        <v>479</v>
      </c>
      <c r="V651" s="3" t="s">
        <v>4179</v>
      </c>
      <c r="W651" s="5" t="s">
        <v>479</v>
      </c>
    </row>
    <row r="652" spans="1:23" ht="17" customHeight="1" x14ac:dyDescent="0.2">
      <c r="A652" s="1">
        <v>650</v>
      </c>
      <c r="B652" t="s">
        <v>27</v>
      </c>
      <c r="C652">
        <v>2</v>
      </c>
      <c r="D652" t="s">
        <v>2728</v>
      </c>
      <c r="E652" t="s">
        <v>2729</v>
      </c>
      <c r="F652">
        <v>1818765</v>
      </c>
      <c r="G652" t="s">
        <v>30</v>
      </c>
      <c r="H652" t="s">
        <v>4180</v>
      </c>
      <c r="I652">
        <v>1986</v>
      </c>
      <c r="J652" t="s">
        <v>32</v>
      </c>
      <c r="K652" t="s">
        <v>56</v>
      </c>
      <c r="L652" t="s">
        <v>34</v>
      </c>
      <c r="M652" t="s">
        <v>42</v>
      </c>
      <c r="N652" s="3" t="s">
        <v>4181</v>
      </c>
      <c r="O652" s="3" t="s">
        <v>4182</v>
      </c>
      <c r="P652" s="3" t="s">
        <v>4183</v>
      </c>
      <c r="Q652" s="5" t="s">
        <v>4184</v>
      </c>
      <c r="V652" s="3" t="s">
        <v>4185</v>
      </c>
      <c r="W652" s="5" t="s">
        <v>581</v>
      </c>
    </row>
    <row r="653" spans="1:23" ht="15" x14ac:dyDescent="0.2">
      <c r="A653" s="1">
        <v>651</v>
      </c>
      <c r="B653" t="s">
        <v>27</v>
      </c>
      <c r="C653">
        <v>2</v>
      </c>
      <c r="D653" t="s">
        <v>4186</v>
      </c>
      <c r="E653" t="s">
        <v>4187</v>
      </c>
      <c r="F653">
        <v>1818763</v>
      </c>
      <c r="G653" t="s">
        <v>30</v>
      </c>
      <c r="H653" t="s">
        <v>4188</v>
      </c>
      <c r="I653">
        <v>1986</v>
      </c>
      <c r="J653" t="s">
        <v>32</v>
      </c>
      <c r="K653" t="s">
        <v>33</v>
      </c>
      <c r="L653" t="s">
        <v>34</v>
      </c>
      <c r="N653" t="s">
        <v>4189</v>
      </c>
      <c r="O653" t="s">
        <v>4190</v>
      </c>
      <c r="P653"/>
      <c r="Q653" s="5" t="s">
        <v>626</v>
      </c>
      <c r="V653"/>
      <c r="W653" s="5" t="s">
        <v>626</v>
      </c>
    </row>
    <row r="654" spans="1:23" ht="15" x14ac:dyDescent="0.2">
      <c r="A654" s="1">
        <v>652</v>
      </c>
      <c r="B654" t="s">
        <v>27</v>
      </c>
      <c r="C654">
        <v>2</v>
      </c>
      <c r="D654" t="s">
        <v>4191</v>
      </c>
      <c r="E654" t="s">
        <v>4192</v>
      </c>
      <c r="F654">
        <v>1818766</v>
      </c>
      <c r="G654" t="s">
        <v>30</v>
      </c>
      <c r="H654" t="s">
        <v>4193</v>
      </c>
      <c r="I654">
        <v>1986</v>
      </c>
      <c r="J654" t="s">
        <v>32</v>
      </c>
      <c r="K654" t="s">
        <v>33</v>
      </c>
      <c r="L654" t="s">
        <v>34</v>
      </c>
      <c r="N654" t="s">
        <v>4194</v>
      </c>
      <c r="O654" t="s">
        <v>4195</v>
      </c>
      <c r="P654"/>
      <c r="Q654" s="5" t="s">
        <v>4196</v>
      </c>
      <c r="V654"/>
      <c r="W654" s="5" t="s">
        <v>4196</v>
      </c>
    </row>
    <row r="655" spans="1:23" ht="17" customHeight="1" x14ac:dyDescent="0.2">
      <c r="A655" s="1">
        <v>653</v>
      </c>
      <c r="B655" t="s">
        <v>27</v>
      </c>
      <c r="C655">
        <v>2</v>
      </c>
      <c r="D655" t="s">
        <v>4197</v>
      </c>
      <c r="E655" t="s">
        <v>4198</v>
      </c>
      <c r="F655">
        <v>1818757</v>
      </c>
      <c r="G655" t="s">
        <v>30</v>
      </c>
      <c r="H655" t="s">
        <v>4199</v>
      </c>
      <c r="I655">
        <v>1986</v>
      </c>
      <c r="J655" t="s">
        <v>32</v>
      </c>
      <c r="K655" t="s">
        <v>56</v>
      </c>
      <c r="L655" t="s">
        <v>34</v>
      </c>
      <c r="M655" t="s">
        <v>2723</v>
      </c>
      <c r="N655" s="3" t="s">
        <v>4200</v>
      </c>
      <c r="O655" s="3" t="s">
        <v>4201</v>
      </c>
      <c r="P655" s="3" t="s">
        <v>4202</v>
      </c>
      <c r="Q655" s="5" t="s">
        <v>2858</v>
      </c>
      <c r="V655" s="3" t="s">
        <v>4203</v>
      </c>
      <c r="W655" s="5" t="s">
        <v>45</v>
      </c>
    </row>
    <row r="656" spans="1:23" ht="15" x14ac:dyDescent="0.2">
      <c r="A656" s="1">
        <v>654</v>
      </c>
      <c r="B656" t="s">
        <v>27</v>
      </c>
      <c r="C656">
        <v>2</v>
      </c>
      <c r="D656" t="s">
        <v>4204</v>
      </c>
      <c r="E656" t="s">
        <v>4205</v>
      </c>
      <c r="F656">
        <v>1818750</v>
      </c>
      <c r="G656" t="s">
        <v>30</v>
      </c>
      <c r="H656" t="s">
        <v>4206</v>
      </c>
      <c r="I656">
        <v>1986</v>
      </c>
      <c r="J656" t="s">
        <v>32</v>
      </c>
      <c r="K656" t="s">
        <v>33</v>
      </c>
      <c r="L656" t="s">
        <v>34</v>
      </c>
      <c r="N656" t="s">
        <v>4207</v>
      </c>
      <c r="O656" t="s">
        <v>4208</v>
      </c>
      <c r="P656"/>
      <c r="Q656" s="5" t="s">
        <v>78</v>
      </c>
      <c r="V656"/>
      <c r="W656" s="5" t="s">
        <v>78</v>
      </c>
    </row>
    <row r="657" spans="1:23" ht="17" customHeight="1" x14ac:dyDescent="0.2">
      <c r="A657" s="1">
        <v>655</v>
      </c>
      <c r="B657" t="s">
        <v>27</v>
      </c>
      <c r="C657">
        <v>2</v>
      </c>
      <c r="D657" t="s">
        <v>4209</v>
      </c>
      <c r="E657" t="s">
        <v>4210</v>
      </c>
      <c r="F657">
        <v>1818749</v>
      </c>
      <c r="G657" t="s">
        <v>30</v>
      </c>
      <c r="H657" t="s">
        <v>4211</v>
      </c>
      <c r="I657">
        <v>1986</v>
      </c>
      <c r="J657" t="s">
        <v>32</v>
      </c>
      <c r="K657" t="s">
        <v>56</v>
      </c>
      <c r="L657" t="s">
        <v>34</v>
      </c>
      <c r="M657" t="s">
        <v>2723</v>
      </c>
      <c r="N657" s="3" t="s">
        <v>4212</v>
      </c>
      <c r="O657" s="3" t="s">
        <v>4213</v>
      </c>
      <c r="P657" s="3" t="s">
        <v>4214</v>
      </c>
      <c r="Q657" s="5" t="s">
        <v>298</v>
      </c>
      <c r="V657" s="3" t="s">
        <v>3501</v>
      </c>
      <c r="W657" s="5" t="s">
        <v>498</v>
      </c>
    </row>
    <row r="658" spans="1:23" ht="17" customHeight="1" x14ac:dyDescent="0.2">
      <c r="A658" s="1">
        <v>656</v>
      </c>
      <c r="B658" t="s">
        <v>27</v>
      </c>
      <c r="C658">
        <v>2</v>
      </c>
      <c r="D658" t="s">
        <v>4215</v>
      </c>
      <c r="E658" t="s">
        <v>4216</v>
      </c>
      <c r="F658">
        <v>1818785</v>
      </c>
      <c r="G658" t="s">
        <v>30</v>
      </c>
      <c r="H658" t="s">
        <v>4217</v>
      </c>
      <c r="I658">
        <v>1986</v>
      </c>
      <c r="J658" t="s">
        <v>32</v>
      </c>
      <c r="K658" t="s">
        <v>56</v>
      </c>
      <c r="L658" t="s">
        <v>34</v>
      </c>
      <c r="M658" t="s">
        <v>42</v>
      </c>
      <c r="N658" s="3" t="s">
        <v>4218</v>
      </c>
      <c r="O658" s="3" t="s">
        <v>4219</v>
      </c>
      <c r="P658" s="3" t="s">
        <v>4220</v>
      </c>
      <c r="Q658" s="5" t="s">
        <v>4221</v>
      </c>
      <c r="V658" s="3" t="s">
        <v>4222</v>
      </c>
      <c r="W658" s="5" t="s">
        <v>492</v>
      </c>
    </row>
    <row r="659" spans="1:23" ht="15" x14ac:dyDescent="0.2">
      <c r="A659" s="1">
        <v>657</v>
      </c>
      <c r="B659" t="s">
        <v>27</v>
      </c>
      <c r="C659">
        <v>2</v>
      </c>
      <c r="D659" t="s">
        <v>4223</v>
      </c>
      <c r="E659" t="s">
        <v>4224</v>
      </c>
      <c r="F659">
        <v>1818783</v>
      </c>
      <c r="G659" t="s">
        <v>30</v>
      </c>
      <c r="H659" t="s">
        <v>4225</v>
      </c>
      <c r="I659">
        <v>1986</v>
      </c>
      <c r="J659" t="s">
        <v>32</v>
      </c>
      <c r="K659" t="s">
        <v>33</v>
      </c>
      <c r="L659" t="s">
        <v>34</v>
      </c>
      <c r="N659" t="s">
        <v>4226</v>
      </c>
      <c r="O659" t="s">
        <v>4227</v>
      </c>
      <c r="P659"/>
      <c r="Q659" s="5" t="s">
        <v>147</v>
      </c>
      <c r="V659"/>
      <c r="W659" s="5" t="s">
        <v>147</v>
      </c>
    </row>
    <row r="660" spans="1:23" ht="17" customHeight="1" x14ac:dyDescent="0.2">
      <c r="A660" s="1">
        <v>658</v>
      </c>
      <c r="B660" t="s">
        <v>27</v>
      </c>
      <c r="C660">
        <v>2</v>
      </c>
      <c r="D660" t="s">
        <v>4228</v>
      </c>
      <c r="E660" t="s">
        <v>4229</v>
      </c>
      <c r="F660">
        <v>1818782</v>
      </c>
      <c r="G660" t="s">
        <v>30</v>
      </c>
      <c r="H660" t="s">
        <v>4230</v>
      </c>
      <c r="I660">
        <v>1986</v>
      </c>
      <c r="J660" t="s">
        <v>32</v>
      </c>
      <c r="K660" t="s">
        <v>56</v>
      </c>
      <c r="L660" t="s">
        <v>34</v>
      </c>
      <c r="M660" t="s">
        <v>42</v>
      </c>
      <c r="N660" s="3" t="s">
        <v>4231</v>
      </c>
      <c r="O660" s="3" t="s">
        <v>4232</v>
      </c>
      <c r="P660" s="3" t="s">
        <v>3550</v>
      </c>
      <c r="Q660" s="5" t="s">
        <v>704</v>
      </c>
      <c r="V660" s="3" t="s">
        <v>4233</v>
      </c>
      <c r="W660" s="5" t="s">
        <v>4234</v>
      </c>
    </row>
    <row r="661" spans="1:23" ht="17" customHeight="1" x14ac:dyDescent="0.2">
      <c r="A661" s="1">
        <v>659</v>
      </c>
      <c r="B661" t="s">
        <v>27</v>
      </c>
      <c r="C661">
        <v>2</v>
      </c>
      <c r="D661" t="s">
        <v>4235</v>
      </c>
      <c r="E661" t="s">
        <v>4236</v>
      </c>
      <c r="F661">
        <v>1818781</v>
      </c>
      <c r="G661" t="s">
        <v>30</v>
      </c>
      <c r="H661" t="s">
        <v>4237</v>
      </c>
      <c r="I661">
        <v>1986</v>
      </c>
      <c r="J661" t="s">
        <v>32</v>
      </c>
      <c r="K661" t="s">
        <v>56</v>
      </c>
      <c r="L661" t="s">
        <v>34</v>
      </c>
      <c r="M661" t="s">
        <v>2723</v>
      </c>
      <c r="N661" s="3" t="s">
        <v>4238</v>
      </c>
      <c r="O661" s="3" t="s">
        <v>4239</v>
      </c>
      <c r="P661" s="3" t="s">
        <v>4240</v>
      </c>
      <c r="Q661" s="5" t="s">
        <v>719</v>
      </c>
      <c r="V661" s="3" t="s">
        <v>4241</v>
      </c>
      <c r="W661" s="5" t="s">
        <v>427</v>
      </c>
    </row>
    <row r="662" spans="1:23" ht="17" customHeight="1" x14ac:dyDescent="0.2">
      <c r="A662" s="1">
        <v>660</v>
      </c>
      <c r="B662" t="s">
        <v>27</v>
      </c>
      <c r="C662">
        <v>2</v>
      </c>
      <c r="D662" t="s">
        <v>4242</v>
      </c>
      <c r="E662" t="s">
        <v>4243</v>
      </c>
      <c r="F662">
        <v>1818771</v>
      </c>
      <c r="G662" t="s">
        <v>30</v>
      </c>
      <c r="H662" t="s">
        <v>4244</v>
      </c>
      <c r="I662">
        <v>1986</v>
      </c>
      <c r="J662" t="s">
        <v>32</v>
      </c>
      <c r="K662" t="s">
        <v>56</v>
      </c>
      <c r="L662" t="s">
        <v>34</v>
      </c>
      <c r="M662" t="s">
        <v>2723</v>
      </c>
      <c r="N662" s="3" t="s">
        <v>4245</v>
      </c>
      <c r="O662" s="3" t="s">
        <v>4246</v>
      </c>
      <c r="P662" s="3" t="s">
        <v>4247</v>
      </c>
      <c r="Q662" s="5" t="s">
        <v>4248</v>
      </c>
      <c r="V662" s="3" t="s">
        <v>4249</v>
      </c>
      <c r="W662" s="5" t="s">
        <v>2161</v>
      </c>
    </row>
    <row r="663" spans="1:23" ht="17" customHeight="1" x14ac:dyDescent="0.2">
      <c r="A663" s="1">
        <v>661</v>
      </c>
      <c r="B663" t="s">
        <v>27</v>
      </c>
      <c r="C663">
        <v>2</v>
      </c>
      <c r="D663" t="s">
        <v>4250</v>
      </c>
      <c r="E663" t="s">
        <v>4251</v>
      </c>
      <c r="F663">
        <v>1818778</v>
      </c>
      <c r="G663" t="s">
        <v>30</v>
      </c>
      <c r="H663" t="s">
        <v>4252</v>
      </c>
      <c r="I663">
        <v>1986</v>
      </c>
      <c r="J663" t="s">
        <v>32</v>
      </c>
      <c r="K663" t="s">
        <v>56</v>
      </c>
      <c r="L663" t="s">
        <v>34</v>
      </c>
      <c r="M663" t="s">
        <v>2723</v>
      </c>
      <c r="N663" s="3" t="s">
        <v>4253</v>
      </c>
      <c r="O663" s="3" t="s">
        <v>4254</v>
      </c>
      <c r="P663" s="3" t="s">
        <v>3324</v>
      </c>
      <c r="Q663" s="5" t="s">
        <v>588</v>
      </c>
      <c r="V663" s="3" t="s">
        <v>4255</v>
      </c>
      <c r="W663" s="5" t="s">
        <v>170</v>
      </c>
    </row>
    <row r="664" spans="1:23" ht="17" customHeight="1" x14ac:dyDescent="0.2">
      <c r="A664" s="1">
        <v>662</v>
      </c>
      <c r="B664" t="s">
        <v>27</v>
      </c>
      <c r="C664">
        <v>2</v>
      </c>
      <c r="D664" t="s">
        <v>4256</v>
      </c>
      <c r="E664" t="s">
        <v>4257</v>
      </c>
      <c r="F664">
        <v>1804101</v>
      </c>
      <c r="G664" t="s">
        <v>30</v>
      </c>
      <c r="H664" t="s">
        <v>4258</v>
      </c>
      <c r="I664">
        <v>1987</v>
      </c>
      <c r="J664" t="s">
        <v>32</v>
      </c>
      <c r="K664" t="s">
        <v>56</v>
      </c>
      <c r="L664" t="s">
        <v>34</v>
      </c>
      <c r="M664" t="s">
        <v>42</v>
      </c>
      <c r="N664" s="3" t="s">
        <v>4259</v>
      </c>
      <c r="O664" s="3" t="s">
        <v>4260</v>
      </c>
      <c r="P664" s="3" t="s">
        <v>4261</v>
      </c>
      <c r="Q664" s="5" t="s">
        <v>170</v>
      </c>
      <c r="V664" s="3" t="s">
        <v>4262</v>
      </c>
      <c r="W664" s="5" t="s">
        <v>4263</v>
      </c>
    </row>
    <row r="665" spans="1:23" ht="17" customHeight="1" x14ac:dyDescent="0.2">
      <c r="A665" s="1">
        <v>663</v>
      </c>
      <c r="B665" t="s">
        <v>27</v>
      </c>
      <c r="C665">
        <v>2</v>
      </c>
      <c r="D665" t="s">
        <v>4264</v>
      </c>
      <c r="E665" t="s">
        <v>4265</v>
      </c>
      <c r="F665">
        <v>1804098</v>
      </c>
      <c r="G665" t="s">
        <v>30</v>
      </c>
      <c r="H665" t="s">
        <v>4266</v>
      </c>
      <c r="I665">
        <v>1987</v>
      </c>
      <c r="J665" t="s">
        <v>32</v>
      </c>
      <c r="K665" t="s">
        <v>56</v>
      </c>
      <c r="L665" t="s">
        <v>34</v>
      </c>
      <c r="M665" t="s">
        <v>42</v>
      </c>
      <c r="N665" s="3" t="s">
        <v>4267</v>
      </c>
      <c r="O665" s="3" t="s">
        <v>4268</v>
      </c>
      <c r="P665" s="3" t="s">
        <v>4269</v>
      </c>
      <c r="Q665" s="5" t="s">
        <v>4270</v>
      </c>
      <c r="V665" s="3" t="s">
        <v>4271</v>
      </c>
      <c r="W665" s="5" t="s">
        <v>704</v>
      </c>
    </row>
    <row r="666" spans="1:23" ht="17" customHeight="1" x14ac:dyDescent="0.2">
      <c r="A666" s="1">
        <v>664</v>
      </c>
      <c r="B666" t="s">
        <v>27</v>
      </c>
      <c r="C666">
        <v>2</v>
      </c>
      <c r="D666" t="s">
        <v>4272</v>
      </c>
      <c r="E666" t="s">
        <v>4273</v>
      </c>
      <c r="F666">
        <v>1814543</v>
      </c>
      <c r="G666" t="s">
        <v>30</v>
      </c>
      <c r="H666" t="s">
        <v>4274</v>
      </c>
      <c r="I666">
        <v>1987</v>
      </c>
      <c r="J666" t="s">
        <v>32</v>
      </c>
      <c r="K666" t="s">
        <v>56</v>
      </c>
      <c r="L666" t="s">
        <v>34</v>
      </c>
      <c r="M666" t="s">
        <v>42</v>
      </c>
      <c r="N666" s="3" t="s">
        <v>4275</v>
      </c>
      <c r="O666" s="3" t="s">
        <v>4276</v>
      </c>
      <c r="P666" s="3" t="s">
        <v>4277</v>
      </c>
      <c r="Q666" s="5" t="s">
        <v>1443</v>
      </c>
      <c r="V666" s="3" t="s">
        <v>4278</v>
      </c>
      <c r="W666" s="5" t="s">
        <v>4279</v>
      </c>
    </row>
    <row r="667" spans="1:23" ht="17" customHeight="1" x14ac:dyDescent="0.2">
      <c r="A667" s="1">
        <v>665</v>
      </c>
      <c r="B667" t="s">
        <v>27</v>
      </c>
      <c r="C667">
        <v>2</v>
      </c>
      <c r="D667" t="s">
        <v>4280</v>
      </c>
      <c r="E667" t="s">
        <v>4281</v>
      </c>
      <c r="F667">
        <v>1814540</v>
      </c>
      <c r="G667" t="s">
        <v>30</v>
      </c>
      <c r="H667" t="s">
        <v>4282</v>
      </c>
      <c r="I667">
        <v>1987</v>
      </c>
      <c r="J667" t="s">
        <v>32</v>
      </c>
      <c r="K667" t="s">
        <v>56</v>
      </c>
      <c r="L667" t="s">
        <v>34</v>
      </c>
      <c r="M667" t="s">
        <v>42</v>
      </c>
      <c r="N667" s="3" t="s">
        <v>4283</v>
      </c>
      <c r="O667" s="3" t="s">
        <v>4284</v>
      </c>
      <c r="P667" s="3" t="s">
        <v>4285</v>
      </c>
      <c r="Q667" s="5" t="s">
        <v>581</v>
      </c>
      <c r="V667" s="3" t="s">
        <v>965</v>
      </c>
      <c r="W667" s="5" t="s">
        <v>581</v>
      </c>
    </row>
    <row r="668" spans="1:23" ht="17" customHeight="1" x14ac:dyDescent="0.2">
      <c r="A668" s="1">
        <v>666</v>
      </c>
      <c r="B668" t="s">
        <v>27</v>
      </c>
      <c r="C668">
        <v>2</v>
      </c>
      <c r="D668" t="s">
        <v>4286</v>
      </c>
      <c r="E668" t="s">
        <v>4287</v>
      </c>
      <c r="F668">
        <v>1804095</v>
      </c>
      <c r="G668" t="s">
        <v>30</v>
      </c>
      <c r="H668" t="s">
        <v>4288</v>
      </c>
      <c r="I668">
        <v>1987</v>
      </c>
      <c r="J668" t="s">
        <v>32</v>
      </c>
      <c r="K668" t="s">
        <v>56</v>
      </c>
      <c r="L668" t="s">
        <v>34</v>
      </c>
      <c r="M668" t="s">
        <v>42</v>
      </c>
      <c r="N668" s="3" t="s">
        <v>4289</v>
      </c>
      <c r="O668" s="3" t="s">
        <v>4290</v>
      </c>
      <c r="P668" s="3" t="s">
        <v>4291</v>
      </c>
      <c r="Q668" s="5" t="s">
        <v>45</v>
      </c>
      <c r="V668" s="3" t="s">
        <v>4292</v>
      </c>
      <c r="W668" s="5" t="s">
        <v>60</v>
      </c>
    </row>
    <row r="669" spans="1:23" ht="17" customHeight="1" x14ac:dyDescent="0.2">
      <c r="A669" s="1">
        <v>667</v>
      </c>
      <c r="B669" t="s">
        <v>27</v>
      </c>
      <c r="C669">
        <v>2</v>
      </c>
      <c r="D669" t="s">
        <v>4293</v>
      </c>
      <c r="E669" t="s">
        <v>4294</v>
      </c>
      <c r="F669">
        <v>1804102</v>
      </c>
      <c r="G669" t="s">
        <v>30</v>
      </c>
      <c r="H669" t="s">
        <v>4295</v>
      </c>
      <c r="I669">
        <v>1987</v>
      </c>
      <c r="J669" t="s">
        <v>32</v>
      </c>
      <c r="K669" t="s">
        <v>56</v>
      </c>
      <c r="L669" t="s">
        <v>34</v>
      </c>
      <c r="M669" t="s">
        <v>2723</v>
      </c>
      <c r="N669" s="3" t="s">
        <v>4296</v>
      </c>
      <c r="O669" s="3" t="s">
        <v>4297</v>
      </c>
      <c r="P669" s="3" t="s">
        <v>4298</v>
      </c>
      <c r="Q669" s="5" t="s">
        <v>297</v>
      </c>
      <c r="V669" s="3" t="s">
        <v>4299</v>
      </c>
      <c r="W669" s="5" t="s">
        <v>78</v>
      </c>
    </row>
    <row r="670" spans="1:23" ht="15" x14ac:dyDescent="0.2">
      <c r="A670" s="1">
        <v>668</v>
      </c>
      <c r="B670" t="s">
        <v>27</v>
      </c>
      <c r="C670">
        <v>2</v>
      </c>
      <c r="D670" t="s">
        <v>4300</v>
      </c>
      <c r="E670" t="s">
        <v>4301</v>
      </c>
      <c r="F670">
        <v>1814539</v>
      </c>
      <c r="G670" t="s">
        <v>30</v>
      </c>
      <c r="H670" t="s">
        <v>4302</v>
      </c>
      <c r="I670">
        <v>1987</v>
      </c>
      <c r="J670" t="s">
        <v>32</v>
      </c>
      <c r="K670" t="s">
        <v>41</v>
      </c>
      <c r="L670" t="s">
        <v>34</v>
      </c>
      <c r="N670" t="s">
        <v>4303</v>
      </c>
      <c r="O670" t="s">
        <v>4304</v>
      </c>
      <c r="P670"/>
      <c r="Q670" s="5" t="s">
        <v>37</v>
      </c>
      <c r="V670"/>
      <c r="W670" s="5" t="s">
        <v>37</v>
      </c>
    </row>
    <row r="671" spans="1:23" ht="15" x14ac:dyDescent="0.2">
      <c r="A671" s="1">
        <v>669</v>
      </c>
      <c r="B671" t="s">
        <v>27</v>
      </c>
      <c r="C671">
        <v>2</v>
      </c>
      <c r="D671" t="s">
        <v>3684</v>
      </c>
      <c r="E671" t="s">
        <v>3685</v>
      </c>
      <c r="F671">
        <v>1804103</v>
      </c>
      <c r="G671" t="s">
        <v>30</v>
      </c>
      <c r="H671" t="s">
        <v>4305</v>
      </c>
      <c r="I671">
        <v>1987</v>
      </c>
      <c r="J671" t="s">
        <v>32</v>
      </c>
      <c r="K671" t="s">
        <v>41</v>
      </c>
      <c r="L671" t="s">
        <v>34</v>
      </c>
      <c r="N671" t="s">
        <v>4306</v>
      </c>
      <c r="O671" t="s">
        <v>4307</v>
      </c>
      <c r="P671"/>
      <c r="Q671" s="5" t="s">
        <v>498</v>
      </c>
      <c r="V671"/>
      <c r="W671" s="5" t="s">
        <v>498</v>
      </c>
    </row>
    <row r="672" spans="1:23" ht="17" customHeight="1" x14ac:dyDescent="0.2">
      <c r="A672" s="1">
        <v>670</v>
      </c>
      <c r="B672" t="s">
        <v>27</v>
      </c>
      <c r="C672">
        <v>2</v>
      </c>
      <c r="D672" t="s">
        <v>1645</v>
      </c>
      <c r="E672" t="s">
        <v>1646</v>
      </c>
      <c r="F672">
        <v>1804110</v>
      </c>
      <c r="G672" t="s">
        <v>30</v>
      </c>
      <c r="H672" t="s">
        <v>4308</v>
      </c>
      <c r="I672">
        <v>1987</v>
      </c>
      <c r="J672" t="s">
        <v>32</v>
      </c>
      <c r="K672" t="s">
        <v>56</v>
      </c>
      <c r="L672" t="s">
        <v>34</v>
      </c>
      <c r="M672" t="s">
        <v>2723</v>
      </c>
      <c r="N672" s="3" t="s">
        <v>4309</v>
      </c>
      <c r="O672" s="3" t="s">
        <v>4310</v>
      </c>
      <c r="P672" s="3" t="s">
        <v>4311</v>
      </c>
      <c r="Q672" s="5" t="s">
        <v>597</v>
      </c>
      <c r="V672" s="3" t="s">
        <v>4312</v>
      </c>
      <c r="W672" s="5" t="s">
        <v>1829</v>
      </c>
    </row>
    <row r="673" spans="1:25" ht="15" x14ac:dyDescent="0.2">
      <c r="A673" s="1">
        <v>671</v>
      </c>
      <c r="B673" t="s">
        <v>27</v>
      </c>
      <c r="C673">
        <v>1</v>
      </c>
      <c r="D673" t="s">
        <v>4313</v>
      </c>
      <c r="E673" t="s">
        <v>4314</v>
      </c>
      <c r="F673">
        <v>1804108</v>
      </c>
      <c r="G673" t="s">
        <v>30</v>
      </c>
      <c r="H673" t="s">
        <v>4315</v>
      </c>
      <c r="I673">
        <v>1987</v>
      </c>
      <c r="J673" t="s">
        <v>32</v>
      </c>
      <c r="K673" t="s">
        <v>33</v>
      </c>
      <c r="L673" t="s">
        <v>34</v>
      </c>
      <c r="N673" t="s">
        <v>4316</v>
      </c>
      <c r="O673" t="s">
        <v>4317</v>
      </c>
      <c r="P673"/>
      <c r="Q673" s="5" t="s">
        <v>4318</v>
      </c>
      <c r="R673" t="s">
        <v>2832</v>
      </c>
      <c r="V673"/>
    </row>
    <row r="674" spans="1:25" ht="17" customHeight="1" x14ac:dyDescent="0.2">
      <c r="A674" s="1">
        <v>672</v>
      </c>
      <c r="B674" t="s">
        <v>27</v>
      </c>
      <c r="C674">
        <v>2</v>
      </c>
      <c r="D674" t="s">
        <v>4319</v>
      </c>
      <c r="E674" t="s">
        <v>4320</v>
      </c>
      <c r="F674">
        <v>1814536</v>
      </c>
      <c r="G674" t="s">
        <v>30</v>
      </c>
      <c r="H674" t="s">
        <v>4321</v>
      </c>
      <c r="I674">
        <v>1987</v>
      </c>
      <c r="J674" t="s">
        <v>32</v>
      </c>
      <c r="K674" t="s">
        <v>56</v>
      </c>
      <c r="L674" t="s">
        <v>34</v>
      </c>
      <c r="M674" t="s">
        <v>42</v>
      </c>
      <c r="N674" s="3" t="s">
        <v>4322</v>
      </c>
      <c r="O674" s="3" t="s">
        <v>4323</v>
      </c>
      <c r="P674" s="3" t="s">
        <v>4324</v>
      </c>
      <c r="Q674" s="5" t="s">
        <v>298</v>
      </c>
      <c r="R674" t="s">
        <v>195</v>
      </c>
      <c r="V674" s="3" t="s">
        <v>4325</v>
      </c>
      <c r="W674" s="5" t="s">
        <v>170</v>
      </c>
      <c r="X674" t="s">
        <v>298</v>
      </c>
      <c r="Y674" t="s">
        <v>195</v>
      </c>
    </row>
    <row r="675" spans="1:25" ht="15" x14ac:dyDescent="0.2">
      <c r="A675" s="1">
        <v>673</v>
      </c>
      <c r="B675" t="s">
        <v>27</v>
      </c>
      <c r="C675">
        <v>2</v>
      </c>
      <c r="D675" t="s">
        <v>4326</v>
      </c>
      <c r="E675" t="s">
        <v>4327</v>
      </c>
      <c r="F675">
        <v>1810219</v>
      </c>
      <c r="G675" t="s">
        <v>30</v>
      </c>
      <c r="H675" t="s">
        <v>4328</v>
      </c>
      <c r="I675">
        <v>1987</v>
      </c>
      <c r="J675" t="s">
        <v>32</v>
      </c>
      <c r="K675" t="s">
        <v>33</v>
      </c>
      <c r="L675" t="s">
        <v>34</v>
      </c>
      <c r="N675" t="s">
        <v>4329</v>
      </c>
      <c r="O675" t="s">
        <v>4330</v>
      </c>
      <c r="P675"/>
      <c r="Q675" s="5" t="s">
        <v>155</v>
      </c>
      <c r="V675"/>
      <c r="W675" s="5" t="s">
        <v>155</v>
      </c>
    </row>
    <row r="676" spans="1:25" ht="17" customHeight="1" x14ac:dyDescent="0.2">
      <c r="A676" s="1">
        <v>674</v>
      </c>
      <c r="B676" t="s">
        <v>27</v>
      </c>
      <c r="C676">
        <v>2</v>
      </c>
      <c r="D676" t="s">
        <v>4331</v>
      </c>
      <c r="E676" t="s">
        <v>4332</v>
      </c>
      <c r="F676">
        <v>1810218</v>
      </c>
      <c r="G676" t="s">
        <v>30</v>
      </c>
      <c r="H676" t="s">
        <v>4333</v>
      </c>
      <c r="I676">
        <v>1987</v>
      </c>
      <c r="J676" t="s">
        <v>32</v>
      </c>
      <c r="K676" t="s">
        <v>56</v>
      </c>
      <c r="L676" t="s">
        <v>34</v>
      </c>
      <c r="M676" t="s">
        <v>42</v>
      </c>
      <c r="N676" s="3" t="s">
        <v>4334</v>
      </c>
      <c r="O676" s="3" t="s">
        <v>4335</v>
      </c>
      <c r="P676" s="3" t="s">
        <v>4336</v>
      </c>
      <c r="Q676" s="5" t="s">
        <v>479</v>
      </c>
      <c r="V676" s="3" t="s">
        <v>4337</v>
      </c>
      <c r="W676" s="5" t="s">
        <v>195</v>
      </c>
    </row>
    <row r="677" spans="1:25" ht="17" customHeight="1" x14ac:dyDescent="0.2">
      <c r="A677" s="1">
        <v>675</v>
      </c>
      <c r="B677" t="s">
        <v>27</v>
      </c>
      <c r="C677">
        <v>2</v>
      </c>
      <c r="D677" t="s">
        <v>3944</v>
      </c>
      <c r="E677" t="s">
        <v>3945</v>
      </c>
      <c r="F677">
        <v>1810217</v>
      </c>
      <c r="G677" t="s">
        <v>30</v>
      </c>
      <c r="H677" t="s">
        <v>4338</v>
      </c>
      <c r="I677">
        <v>1987</v>
      </c>
      <c r="J677" t="s">
        <v>32</v>
      </c>
      <c r="K677" t="s">
        <v>56</v>
      </c>
      <c r="L677" t="s">
        <v>34</v>
      </c>
      <c r="M677" t="s">
        <v>42</v>
      </c>
      <c r="N677" s="3" t="s">
        <v>4339</v>
      </c>
      <c r="O677" s="3" t="s">
        <v>4340</v>
      </c>
      <c r="P677" s="3" t="s">
        <v>3949</v>
      </c>
      <c r="Q677" s="5" t="s">
        <v>4341</v>
      </c>
      <c r="V677" s="3" t="s">
        <v>4342</v>
      </c>
      <c r="W677" s="5" t="s">
        <v>60</v>
      </c>
    </row>
    <row r="678" spans="1:25" ht="17" customHeight="1" x14ac:dyDescent="0.2">
      <c r="A678" s="1">
        <v>676</v>
      </c>
      <c r="B678" t="s">
        <v>27</v>
      </c>
      <c r="C678">
        <v>2</v>
      </c>
      <c r="D678" t="s">
        <v>4343</v>
      </c>
      <c r="E678" t="s">
        <v>4344</v>
      </c>
      <c r="F678">
        <v>1810216</v>
      </c>
      <c r="G678" t="s">
        <v>30</v>
      </c>
      <c r="H678" t="s">
        <v>4345</v>
      </c>
      <c r="I678">
        <v>1987</v>
      </c>
      <c r="J678" t="s">
        <v>32</v>
      </c>
      <c r="K678" t="s">
        <v>56</v>
      </c>
      <c r="L678" t="s">
        <v>34</v>
      </c>
      <c r="M678" t="s">
        <v>42</v>
      </c>
      <c r="N678" s="3" t="s">
        <v>4346</v>
      </c>
      <c r="O678" s="3" t="s">
        <v>4347</v>
      </c>
      <c r="P678" s="3" t="s">
        <v>4348</v>
      </c>
      <c r="Q678" s="5" t="s">
        <v>4349</v>
      </c>
      <c r="V678" s="3" t="s">
        <v>4255</v>
      </c>
      <c r="W678" s="5" t="s">
        <v>170</v>
      </c>
    </row>
    <row r="679" spans="1:25" ht="17" customHeight="1" x14ac:dyDescent="0.2">
      <c r="A679" s="1">
        <v>677</v>
      </c>
      <c r="B679" t="s">
        <v>27</v>
      </c>
      <c r="C679">
        <v>2</v>
      </c>
      <c r="D679" t="s">
        <v>4350</v>
      </c>
      <c r="E679" t="s">
        <v>4351</v>
      </c>
      <c r="F679">
        <v>1810211</v>
      </c>
      <c r="G679" t="s">
        <v>30</v>
      </c>
      <c r="H679" t="s">
        <v>4352</v>
      </c>
      <c r="I679">
        <v>1987</v>
      </c>
      <c r="J679" t="s">
        <v>32</v>
      </c>
      <c r="K679" t="s">
        <v>56</v>
      </c>
      <c r="L679" t="s">
        <v>34</v>
      </c>
      <c r="M679" t="s">
        <v>2723</v>
      </c>
      <c r="N679" s="3" t="s">
        <v>4353</v>
      </c>
      <c r="O679" s="3" t="s">
        <v>4354</v>
      </c>
      <c r="P679" s="3" t="s">
        <v>4355</v>
      </c>
      <c r="Q679" s="5" t="s">
        <v>170</v>
      </c>
      <c r="V679" s="3" t="s">
        <v>4356</v>
      </c>
      <c r="W679" s="5" t="s">
        <v>393</v>
      </c>
    </row>
    <row r="680" spans="1:25" ht="17" customHeight="1" x14ac:dyDescent="0.2">
      <c r="A680" s="1">
        <v>678</v>
      </c>
      <c r="B680" t="s">
        <v>27</v>
      </c>
      <c r="C680">
        <v>2</v>
      </c>
      <c r="D680" t="s">
        <v>4357</v>
      </c>
      <c r="E680" t="s">
        <v>4358</v>
      </c>
      <c r="F680">
        <v>1810210</v>
      </c>
      <c r="G680" t="s">
        <v>30</v>
      </c>
      <c r="H680" t="s">
        <v>4359</v>
      </c>
      <c r="I680">
        <v>1987</v>
      </c>
      <c r="J680" t="s">
        <v>32</v>
      </c>
      <c r="K680" t="s">
        <v>56</v>
      </c>
      <c r="L680" t="s">
        <v>34</v>
      </c>
      <c r="M680" t="s">
        <v>2723</v>
      </c>
      <c r="N680" s="3" t="s">
        <v>4360</v>
      </c>
      <c r="O680" s="3" t="s">
        <v>4361</v>
      </c>
      <c r="P680" s="3" t="s">
        <v>4247</v>
      </c>
      <c r="Q680" s="5" t="s">
        <v>4248</v>
      </c>
      <c r="V680" s="3" t="s">
        <v>4362</v>
      </c>
      <c r="W680" s="5" t="s">
        <v>479</v>
      </c>
    </row>
    <row r="681" spans="1:25" ht="17" customHeight="1" x14ac:dyDescent="0.2">
      <c r="A681" s="1">
        <v>679</v>
      </c>
      <c r="B681" t="s">
        <v>27</v>
      </c>
      <c r="C681">
        <v>2</v>
      </c>
      <c r="D681" t="s">
        <v>4363</v>
      </c>
      <c r="E681" t="s">
        <v>4364</v>
      </c>
      <c r="F681">
        <v>1810214</v>
      </c>
      <c r="G681" t="s">
        <v>30</v>
      </c>
      <c r="H681" t="s">
        <v>4365</v>
      </c>
      <c r="I681">
        <v>1987</v>
      </c>
      <c r="J681" t="s">
        <v>32</v>
      </c>
      <c r="K681" t="s">
        <v>56</v>
      </c>
      <c r="L681" t="s">
        <v>34</v>
      </c>
      <c r="M681" t="s">
        <v>2723</v>
      </c>
      <c r="N681" s="3" t="s">
        <v>4366</v>
      </c>
      <c r="O681" s="3" t="s">
        <v>4367</v>
      </c>
      <c r="P681" s="3" t="s">
        <v>4298</v>
      </c>
      <c r="Q681" s="5" t="s">
        <v>297</v>
      </c>
      <c r="V681" s="3" t="s">
        <v>4368</v>
      </c>
      <c r="W681" s="5" t="s">
        <v>102</v>
      </c>
    </row>
    <row r="682" spans="1:25" ht="17" customHeight="1" x14ac:dyDescent="0.2">
      <c r="A682" s="1">
        <v>680</v>
      </c>
      <c r="B682" t="s">
        <v>27</v>
      </c>
      <c r="C682">
        <v>2</v>
      </c>
      <c r="D682" t="s">
        <v>4369</v>
      </c>
      <c r="E682" t="s">
        <v>4370</v>
      </c>
      <c r="F682">
        <v>1814537</v>
      </c>
      <c r="G682" t="s">
        <v>30</v>
      </c>
      <c r="H682" t="s">
        <v>4371</v>
      </c>
      <c r="I682">
        <v>1987</v>
      </c>
      <c r="J682" t="s">
        <v>32</v>
      </c>
      <c r="K682" t="s">
        <v>56</v>
      </c>
      <c r="L682" t="s">
        <v>34</v>
      </c>
      <c r="M682" t="s">
        <v>42</v>
      </c>
      <c r="N682" s="3" t="s">
        <v>4372</v>
      </c>
      <c r="O682" s="3" t="s">
        <v>4373</v>
      </c>
      <c r="P682" s="3" t="s">
        <v>4374</v>
      </c>
      <c r="Q682" s="5" t="s">
        <v>60</v>
      </c>
      <c r="V682" s="3" t="s">
        <v>4375</v>
      </c>
      <c r="W682" s="5" t="s">
        <v>181</v>
      </c>
    </row>
    <row r="683" spans="1:25" ht="17" customHeight="1" x14ac:dyDescent="0.2">
      <c r="A683" s="1">
        <v>681</v>
      </c>
      <c r="B683" t="s">
        <v>27</v>
      </c>
      <c r="C683">
        <v>2</v>
      </c>
      <c r="D683" t="s">
        <v>4376</v>
      </c>
      <c r="E683" t="s">
        <v>4377</v>
      </c>
      <c r="F683">
        <v>1810224</v>
      </c>
      <c r="G683" t="s">
        <v>30</v>
      </c>
      <c r="H683" t="s">
        <v>4378</v>
      </c>
      <c r="I683">
        <v>1987</v>
      </c>
      <c r="J683" t="s">
        <v>32</v>
      </c>
      <c r="K683" t="s">
        <v>56</v>
      </c>
      <c r="L683" t="s">
        <v>34</v>
      </c>
      <c r="M683" t="s">
        <v>42</v>
      </c>
      <c r="N683" s="3" t="s">
        <v>4379</v>
      </c>
      <c r="O683" s="3" t="s">
        <v>4380</v>
      </c>
      <c r="P683" s="3" t="s">
        <v>4381</v>
      </c>
      <c r="Q683" s="5" t="s">
        <v>581</v>
      </c>
      <c r="V683" s="3" t="s">
        <v>4382</v>
      </c>
      <c r="W683" s="5" t="s">
        <v>1685</v>
      </c>
    </row>
    <row r="684" spans="1:25" ht="17" customHeight="1" x14ac:dyDescent="0.2">
      <c r="A684" s="1">
        <v>682</v>
      </c>
      <c r="B684" t="s">
        <v>27</v>
      </c>
      <c r="C684">
        <v>2</v>
      </c>
      <c r="D684" t="s">
        <v>4383</v>
      </c>
      <c r="E684" t="s">
        <v>4384</v>
      </c>
      <c r="F684">
        <v>1814530</v>
      </c>
      <c r="G684" t="s">
        <v>30</v>
      </c>
      <c r="H684" t="s">
        <v>4385</v>
      </c>
      <c r="I684">
        <v>1987</v>
      </c>
      <c r="J684" t="s">
        <v>32</v>
      </c>
      <c r="K684" t="s">
        <v>56</v>
      </c>
      <c r="L684" t="s">
        <v>34</v>
      </c>
      <c r="M684" t="s">
        <v>2723</v>
      </c>
      <c r="N684" s="3" t="s">
        <v>4386</v>
      </c>
      <c r="O684" s="3" t="s">
        <v>4387</v>
      </c>
      <c r="P684" s="3" t="s">
        <v>4388</v>
      </c>
      <c r="Q684" s="5" t="s">
        <v>871</v>
      </c>
      <c r="V684" s="3" t="s">
        <v>4389</v>
      </c>
      <c r="W684" s="5" t="s">
        <v>510</v>
      </c>
    </row>
    <row r="685" spans="1:25" ht="17" customHeight="1" x14ac:dyDescent="0.2">
      <c r="A685" s="1">
        <v>683</v>
      </c>
      <c r="B685" t="s">
        <v>27</v>
      </c>
      <c r="C685">
        <v>2</v>
      </c>
      <c r="D685" t="s">
        <v>4390</v>
      </c>
      <c r="E685" t="s">
        <v>4391</v>
      </c>
      <c r="F685">
        <v>1810236</v>
      </c>
      <c r="G685" t="s">
        <v>30</v>
      </c>
      <c r="H685" t="s">
        <v>4392</v>
      </c>
      <c r="I685">
        <v>1987</v>
      </c>
      <c r="J685" t="s">
        <v>32</v>
      </c>
      <c r="K685" t="s">
        <v>56</v>
      </c>
      <c r="L685" t="s">
        <v>34</v>
      </c>
      <c r="M685" t="s">
        <v>42</v>
      </c>
      <c r="N685" s="3" t="s">
        <v>4393</v>
      </c>
      <c r="O685" s="3" t="s">
        <v>4394</v>
      </c>
      <c r="P685" s="3" t="s">
        <v>4395</v>
      </c>
      <c r="Q685" s="5" t="s">
        <v>170</v>
      </c>
      <c r="V685" s="3" t="s">
        <v>4396</v>
      </c>
      <c r="W685" s="5" t="s">
        <v>4397</v>
      </c>
    </row>
    <row r="686" spans="1:25" ht="17" customHeight="1" x14ac:dyDescent="0.2">
      <c r="A686" s="1">
        <v>684</v>
      </c>
      <c r="B686" t="s">
        <v>27</v>
      </c>
      <c r="C686">
        <v>2</v>
      </c>
      <c r="D686" t="s">
        <v>4398</v>
      </c>
      <c r="E686" t="s">
        <v>4399</v>
      </c>
      <c r="F686">
        <v>1810229</v>
      </c>
      <c r="G686" t="s">
        <v>30</v>
      </c>
      <c r="H686" t="s">
        <v>4400</v>
      </c>
      <c r="I686">
        <v>1987</v>
      </c>
      <c r="J686" t="s">
        <v>32</v>
      </c>
      <c r="K686" t="s">
        <v>56</v>
      </c>
      <c r="L686" t="s">
        <v>34</v>
      </c>
      <c r="M686" t="s">
        <v>2723</v>
      </c>
      <c r="N686" s="3" t="s">
        <v>4401</v>
      </c>
      <c r="O686" s="3" t="s">
        <v>4402</v>
      </c>
      <c r="P686" s="3" t="s">
        <v>4403</v>
      </c>
      <c r="Q686" s="5" t="s">
        <v>521</v>
      </c>
      <c r="V686" s="3" t="s">
        <v>4404</v>
      </c>
      <c r="W686" s="5" t="s">
        <v>581</v>
      </c>
    </row>
    <row r="687" spans="1:25" ht="17" customHeight="1" x14ac:dyDescent="0.2">
      <c r="A687" s="1">
        <v>685</v>
      </c>
      <c r="B687" t="s">
        <v>27</v>
      </c>
      <c r="C687">
        <v>2</v>
      </c>
      <c r="D687" t="s">
        <v>4405</v>
      </c>
      <c r="E687" t="s">
        <v>4406</v>
      </c>
      <c r="F687">
        <v>1810228</v>
      </c>
      <c r="G687" t="s">
        <v>30</v>
      </c>
      <c r="H687" t="s">
        <v>4407</v>
      </c>
      <c r="I687">
        <v>1987</v>
      </c>
      <c r="J687" t="s">
        <v>32</v>
      </c>
      <c r="K687" t="s">
        <v>56</v>
      </c>
      <c r="L687" t="s">
        <v>34</v>
      </c>
      <c r="M687" t="s">
        <v>2723</v>
      </c>
      <c r="N687" s="3" t="s">
        <v>4408</v>
      </c>
      <c r="O687" s="3" t="s">
        <v>4409</v>
      </c>
      <c r="P687" s="3" t="s">
        <v>4410</v>
      </c>
      <c r="Q687" s="5" t="s">
        <v>2798</v>
      </c>
      <c r="V687" s="3" t="s">
        <v>4411</v>
      </c>
      <c r="W687" s="5" t="s">
        <v>4412</v>
      </c>
    </row>
    <row r="688" spans="1:25" ht="15" x14ac:dyDescent="0.2">
      <c r="A688" s="1">
        <v>686</v>
      </c>
      <c r="B688" t="s">
        <v>27</v>
      </c>
      <c r="C688">
        <v>2</v>
      </c>
      <c r="D688" t="s">
        <v>4413</v>
      </c>
      <c r="E688" t="s">
        <v>4414</v>
      </c>
      <c r="F688">
        <v>1810227</v>
      </c>
      <c r="G688" t="s">
        <v>30</v>
      </c>
      <c r="H688" t="s">
        <v>4415</v>
      </c>
      <c r="I688">
        <v>1987</v>
      </c>
      <c r="J688" t="s">
        <v>32</v>
      </c>
      <c r="K688" t="s">
        <v>33</v>
      </c>
      <c r="L688" t="s">
        <v>34</v>
      </c>
      <c r="N688" t="s">
        <v>4416</v>
      </c>
      <c r="O688" t="s">
        <v>4417</v>
      </c>
      <c r="P688"/>
      <c r="Q688" s="5" t="s">
        <v>170</v>
      </c>
      <c r="R688" t="s">
        <v>379</v>
      </c>
      <c r="V688"/>
      <c r="W688" s="5" t="s">
        <v>170</v>
      </c>
      <c r="X688" t="s">
        <v>379</v>
      </c>
    </row>
    <row r="689" spans="1:23" ht="17" customHeight="1" x14ac:dyDescent="0.2">
      <c r="A689" s="1">
        <v>687</v>
      </c>
      <c r="B689" t="s">
        <v>27</v>
      </c>
      <c r="C689">
        <v>2</v>
      </c>
      <c r="D689" t="s">
        <v>4418</v>
      </c>
      <c r="E689" t="s">
        <v>4419</v>
      </c>
      <c r="F689">
        <v>1814528</v>
      </c>
      <c r="G689" t="s">
        <v>30</v>
      </c>
      <c r="H689" t="s">
        <v>4420</v>
      </c>
      <c r="I689">
        <v>1987</v>
      </c>
      <c r="J689" t="s">
        <v>32</v>
      </c>
      <c r="K689" t="s">
        <v>56</v>
      </c>
      <c r="L689" t="s">
        <v>34</v>
      </c>
      <c r="M689" t="s">
        <v>42</v>
      </c>
      <c r="N689" s="3" t="s">
        <v>4421</v>
      </c>
      <c r="O689" s="3" t="s">
        <v>4422</v>
      </c>
      <c r="P689" s="3" t="s">
        <v>4423</v>
      </c>
      <c r="Q689" s="5" t="s">
        <v>434</v>
      </c>
      <c r="R689" t="s">
        <v>4424</v>
      </c>
      <c r="V689" s="3" t="s">
        <v>4425</v>
      </c>
      <c r="W689" t="s">
        <v>4424</v>
      </c>
    </row>
    <row r="690" spans="1:23" ht="17" customHeight="1" x14ac:dyDescent="0.2">
      <c r="A690" s="1">
        <v>688</v>
      </c>
      <c r="B690" t="s">
        <v>27</v>
      </c>
      <c r="C690">
        <v>2</v>
      </c>
      <c r="D690" t="s">
        <v>4426</v>
      </c>
      <c r="E690" t="s">
        <v>4427</v>
      </c>
      <c r="F690">
        <v>1805477</v>
      </c>
      <c r="G690" t="s">
        <v>30</v>
      </c>
      <c r="H690" t="s">
        <v>4428</v>
      </c>
      <c r="I690">
        <v>1987</v>
      </c>
      <c r="J690" t="s">
        <v>32</v>
      </c>
      <c r="K690" t="s">
        <v>56</v>
      </c>
      <c r="L690" t="s">
        <v>34</v>
      </c>
      <c r="M690" t="s">
        <v>2723</v>
      </c>
      <c r="N690" s="3" t="s">
        <v>4429</v>
      </c>
      <c r="O690" s="3" t="s">
        <v>4430</v>
      </c>
      <c r="P690" s="3" t="s">
        <v>4431</v>
      </c>
      <c r="Q690" s="5" t="s">
        <v>60</v>
      </c>
      <c r="V690" s="3" t="s">
        <v>4432</v>
      </c>
      <c r="W690" s="5" t="s">
        <v>195</v>
      </c>
    </row>
    <row r="691" spans="1:23" ht="17" customHeight="1" x14ac:dyDescent="0.2">
      <c r="A691" s="1">
        <v>689</v>
      </c>
      <c r="B691" t="s">
        <v>27</v>
      </c>
      <c r="C691">
        <v>2</v>
      </c>
      <c r="D691" t="s">
        <v>4433</v>
      </c>
      <c r="E691" t="s">
        <v>4434</v>
      </c>
      <c r="F691">
        <v>1805472</v>
      </c>
      <c r="G691" t="s">
        <v>30</v>
      </c>
      <c r="H691" t="s">
        <v>4435</v>
      </c>
      <c r="I691">
        <v>1987</v>
      </c>
      <c r="J691" t="s">
        <v>32</v>
      </c>
      <c r="K691" t="s">
        <v>56</v>
      </c>
      <c r="L691" t="s">
        <v>34</v>
      </c>
      <c r="M691" t="s">
        <v>2723</v>
      </c>
      <c r="N691" s="3" t="s">
        <v>4436</v>
      </c>
      <c r="O691" s="3" t="s">
        <v>4437</v>
      </c>
      <c r="P691" s="3" t="s">
        <v>4438</v>
      </c>
      <c r="Q691" s="5" t="s">
        <v>498</v>
      </c>
      <c r="V691" s="3" t="s">
        <v>4439</v>
      </c>
      <c r="W691" s="5" t="s">
        <v>1151</v>
      </c>
    </row>
    <row r="692" spans="1:23" ht="15" x14ac:dyDescent="0.2">
      <c r="A692" s="1">
        <v>690</v>
      </c>
      <c r="B692" t="s">
        <v>27</v>
      </c>
      <c r="C692">
        <v>2</v>
      </c>
      <c r="D692" t="s">
        <v>3929</v>
      </c>
      <c r="E692" t="s">
        <v>3930</v>
      </c>
      <c r="F692">
        <v>1805478</v>
      </c>
      <c r="G692" t="s">
        <v>30</v>
      </c>
      <c r="H692" t="s">
        <v>4440</v>
      </c>
      <c r="I692">
        <v>1987</v>
      </c>
      <c r="J692" t="s">
        <v>32</v>
      </c>
      <c r="K692" t="s">
        <v>33</v>
      </c>
      <c r="L692" t="s">
        <v>34</v>
      </c>
      <c r="N692" t="s">
        <v>4441</v>
      </c>
      <c r="O692" t="s">
        <v>4442</v>
      </c>
      <c r="P692"/>
      <c r="Q692" s="5" t="s">
        <v>297</v>
      </c>
      <c r="V692"/>
      <c r="W692" s="5" t="s">
        <v>297</v>
      </c>
    </row>
    <row r="693" spans="1:23" ht="17" customHeight="1" x14ac:dyDescent="0.2">
      <c r="A693" s="1">
        <v>691</v>
      </c>
      <c r="B693" t="s">
        <v>27</v>
      </c>
      <c r="C693">
        <v>2</v>
      </c>
      <c r="D693" t="s">
        <v>4443</v>
      </c>
      <c r="E693" t="s">
        <v>4444</v>
      </c>
      <c r="F693">
        <v>1805471</v>
      </c>
      <c r="G693" t="s">
        <v>30</v>
      </c>
      <c r="H693" t="s">
        <v>4445</v>
      </c>
      <c r="I693">
        <v>1987</v>
      </c>
      <c r="J693" t="s">
        <v>32</v>
      </c>
      <c r="K693" t="s">
        <v>56</v>
      </c>
      <c r="L693" t="s">
        <v>34</v>
      </c>
      <c r="M693" t="s">
        <v>42</v>
      </c>
      <c r="N693" s="3" t="s">
        <v>4446</v>
      </c>
      <c r="O693" s="3" t="s">
        <v>4447</v>
      </c>
      <c r="P693" s="3" t="s">
        <v>1585</v>
      </c>
      <c r="Q693" s="5" t="s">
        <v>3581</v>
      </c>
      <c r="V693" s="3" t="s">
        <v>4448</v>
      </c>
      <c r="W693" s="5" t="s">
        <v>3581</v>
      </c>
    </row>
    <row r="694" spans="1:23" ht="17" customHeight="1" x14ac:dyDescent="0.2">
      <c r="A694" s="1">
        <v>692</v>
      </c>
      <c r="B694" t="s">
        <v>27</v>
      </c>
      <c r="C694">
        <v>2</v>
      </c>
      <c r="D694" t="s">
        <v>4449</v>
      </c>
      <c r="E694" t="s">
        <v>4450</v>
      </c>
      <c r="F694">
        <v>1805469</v>
      </c>
      <c r="G694" t="s">
        <v>30</v>
      </c>
      <c r="H694" t="s">
        <v>4451</v>
      </c>
      <c r="I694">
        <v>1987</v>
      </c>
      <c r="J694" t="s">
        <v>32</v>
      </c>
      <c r="K694" t="s">
        <v>56</v>
      </c>
      <c r="L694" t="s">
        <v>34</v>
      </c>
      <c r="M694" t="s">
        <v>42</v>
      </c>
      <c r="N694" s="3" t="s">
        <v>4452</v>
      </c>
      <c r="O694" s="3" t="s">
        <v>4453</v>
      </c>
      <c r="P694" s="3" t="s">
        <v>4454</v>
      </c>
      <c r="Q694" s="5" t="s">
        <v>170</v>
      </c>
      <c r="V694" s="3" t="s">
        <v>4455</v>
      </c>
      <c r="W694" s="5" t="s">
        <v>170</v>
      </c>
    </row>
    <row r="695" spans="1:23" ht="15" x14ac:dyDescent="0.2">
      <c r="A695" s="1">
        <v>693</v>
      </c>
      <c r="B695" t="s">
        <v>27</v>
      </c>
      <c r="C695">
        <v>2</v>
      </c>
      <c r="D695" t="s">
        <v>4456</v>
      </c>
      <c r="E695" t="s">
        <v>4457</v>
      </c>
      <c r="F695">
        <v>1805466</v>
      </c>
      <c r="G695" t="s">
        <v>30</v>
      </c>
      <c r="H695" t="s">
        <v>4458</v>
      </c>
      <c r="I695">
        <v>1987</v>
      </c>
      <c r="J695" t="s">
        <v>32</v>
      </c>
      <c r="K695" t="s">
        <v>33</v>
      </c>
      <c r="L695" t="s">
        <v>34</v>
      </c>
      <c r="N695" t="s">
        <v>4459</v>
      </c>
      <c r="O695" t="s">
        <v>4460</v>
      </c>
      <c r="P695"/>
      <c r="Q695" t="s">
        <v>4461</v>
      </c>
      <c r="V695"/>
      <c r="W695" s="5" t="s">
        <v>60</v>
      </c>
    </row>
    <row r="696" spans="1:23" ht="15" x14ac:dyDescent="0.2">
      <c r="A696" s="1">
        <v>694</v>
      </c>
      <c r="B696" t="s">
        <v>27</v>
      </c>
      <c r="C696">
        <v>2</v>
      </c>
      <c r="D696" t="s">
        <v>4462</v>
      </c>
      <c r="E696" t="s">
        <v>4463</v>
      </c>
      <c r="F696">
        <v>1806727</v>
      </c>
      <c r="G696" t="s">
        <v>30</v>
      </c>
      <c r="H696" t="s">
        <v>4464</v>
      </c>
      <c r="I696">
        <v>1987</v>
      </c>
      <c r="J696" t="s">
        <v>32</v>
      </c>
      <c r="K696" t="s">
        <v>33</v>
      </c>
      <c r="L696" t="s">
        <v>34</v>
      </c>
      <c r="N696" t="s">
        <v>4465</v>
      </c>
      <c r="O696" t="s">
        <v>4466</v>
      </c>
      <c r="P696"/>
      <c r="Q696" t="s">
        <v>147</v>
      </c>
      <c r="V696"/>
      <c r="W696" t="s">
        <v>450</v>
      </c>
    </row>
    <row r="697" spans="1:23" ht="15" x14ac:dyDescent="0.2">
      <c r="A697" s="1">
        <v>695</v>
      </c>
      <c r="B697" t="s">
        <v>27</v>
      </c>
      <c r="C697">
        <v>2</v>
      </c>
      <c r="D697" t="s">
        <v>4467</v>
      </c>
      <c r="E697" t="s">
        <v>4468</v>
      </c>
      <c r="F697">
        <v>1806738</v>
      </c>
      <c r="G697" t="s">
        <v>30</v>
      </c>
      <c r="H697" t="s">
        <v>4469</v>
      </c>
      <c r="I697">
        <v>1987</v>
      </c>
      <c r="J697" t="s">
        <v>32</v>
      </c>
      <c r="K697" t="s">
        <v>33</v>
      </c>
      <c r="L697" t="s">
        <v>34</v>
      </c>
      <c r="N697" t="s">
        <v>4470</v>
      </c>
      <c r="O697" t="s">
        <v>4471</v>
      </c>
      <c r="P697"/>
      <c r="Q697" s="5" t="s">
        <v>427</v>
      </c>
      <c r="V697"/>
      <c r="W697" s="5" t="s">
        <v>427</v>
      </c>
    </row>
    <row r="698" spans="1:23" ht="15" x14ac:dyDescent="0.2">
      <c r="A698" s="1">
        <v>696</v>
      </c>
      <c r="B698" t="s">
        <v>27</v>
      </c>
      <c r="C698">
        <v>2</v>
      </c>
      <c r="D698" t="s">
        <v>2253</v>
      </c>
      <c r="E698" t="s">
        <v>2254</v>
      </c>
      <c r="F698">
        <v>1806732</v>
      </c>
      <c r="G698" t="s">
        <v>30</v>
      </c>
      <c r="H698" t="s">
        <v>4472</v>
      </c>
      <c r="I698">
        <v>1987</v>
      </c>
      <c r="J698" t="s">
        <v>32</v>
      </c>
      <c r="K698" t="s">
        <v>33</v>
      </c>
      <c r="L698" t="s">
        <v>34</v>
      </c>
      <c r="N698" t="s">
        <v>4473</v>
      </c>
      <c r="O698" t="s">
        <v>4474</v>
      </c>
      <c r="P698"/>
      <c r="Q698" s="5" t="s">
        <v>479</v>
      </c>
      <c r="V698"/>
      <c r="W698" s="5" t="s">
        <v>479</v>
      </c>
    </row>
    <row r="699" spans="1:23" ht="17" customHeight="1" x14ac:dyDescent="0.2">
      <c r="A699" s="1">
        <v>697</v>
      </c>
      <c r="B699" t="s">
        <v>27</v>
      </c>
      <c r="C699">
        <v>2</v>
      </c>
      <c r="D699" t="s">
        <v>4475</v>
      </c>
      <c r="E699" t="s">
        <v>4476</v>
      </c>
      <c r="F699">
        <v>1806730</v>
      </c>
      <c r="G699" t="s">
        <v>30</v>
      </c>
      <c r="H699" t="s">
        <v>4477</v>
      </c>
      <c r="I699">
        <v>1987</v>
      </c>
      <c r="J699" t="s">
        <v>32</v>
      </c>
      <c r="K699" t="s">
        <v>56</v>
      </c>
      <c r="L699" t="s">
        <v>34</v>
      </c>
      <c r="M699" t="s">
        <v>42</v>
      </c>
      <c r="N699" s="3" t="s">
        <v>4478</v>
      </c>
      <c r="O699" s="3" t="s">
        <v>4479</v>
      </c>
      <c r="P699" s="3" t="s">
        <v>2275</v>
      </c>
      <c r="Q699" t="s">
        <v>461</v>
      </c>
      <c r="V699" s="3" t="s">
        <v>4480</v>
      </c>
      <c r="W699" t="s">
        <v>170</v>
      </c>
    </row>
    <row r="700" spans="1:23" ht="15" x14ac:dyDescent="0.2">
      <c r="A700" s="1">
        <v>698</v>
      </c>
      <c r="B700" t="s">
        <v>27</v>
      </c>
      <c r="C700">
        <v>2</v>
      </c>
      <c r="D700" t="s">
        <v>4481</v>
      </c>
      <c r="E700" t="s">
        <v>4482</v>
      </c>
      <c r="F700">
        <v>1806728</v>
      </c>
      <c r="G700" t="s">
        <v>30</v>
      </c>
      <c r="H700" t="s">
        <v>4483</v>
      </c>
      <c r="I700">
        <v>1987</v>
      </c>
      <c r="J700" t="s">
        <v>32</v>
      </c>
      <c r="K700" t="s">
        <v>33</v>
      </c>
      <c r="L700" t="s">
        <v>34</v>
      </c>
      <c r="N700" t="s">
        <v>4484</v>
      </c>
      <c r="O700" t="s">
        <v>4485</v>
      </c>
      <c r="P700"/>
      <c r="Q700" t="s">
        <v>498</v>
      </c>
      <c r="V700"/>
      <c r="W700" t="s">
        <v>498</v>
      </c>
    </row>
    <row r="701" spans="1:23" ht="17" customHeight="1" x14ac:dyDescent="0.2">
      <c r="A701" s="1">
        <v>699</v>
      </c>
      <c r="B701" t="s">
        <v>27</v>
      </c>
      <c r="C701">
        <v>2</v>
      </c>
      <c r="D701" t="s">
        <v>4486</v>
      </c>
      <c r="E701" t="s">
        <v>4487</v>
      </c>
      <c r="F701">
        <v>1806734</v>
      </c>
      <c r="G701" t="s">
        <v>30</v>
      </c>
      <c r="H701" t="s">
        <v>4488</v>
      </c>
      <c r="I701">
        <v>1987</v>
      </c>
      <c r="J701" t="s">
        <v>32</v>
      </c>
      <c r="K701" t="s">
        <v>56</v>
      </c>
      <c r="L701" t="s">
        <v>34</v>
      </c>
      <c r="M701" t="s">
        <v>42</v>
      </c>
      <c r="N701" s="3" t="s">
        <v>4489</v>
      </c>
      <c r="O701" s="3" t="s">
        <v>4490</v>
      </c>
      <c r="P701" s="3" t="s">
        <v>4491</v>
      </c>
      <c r="Q701" s="5" t="s">
        <v>78</v>
      </c>
      <c r="V701" s="3" t="s">
        <v>4492</v>
      </c>
      <c r="W701" s="5" t="s">
        <v>60</v>
      </c>
    </row>
    <row r="702" spans="1:23" ht="15" x14ac:dyDescent="0.2">
      <c r="A702" s="1">
        <v>700</v>
      </c>
      <c r="B702" t="s">
        <v>27</v>
      </c>
      <c r="C702">
        <v>2</v>
      </c>
      <c r="D702" t="s">
        <v>3879</v>
      </c>
      <c r="E702" t="s">
        <v>3880</v>
      </c>
      <c r="F702">
        <v>1805441</v>
      </c>
      <c r="G702" t="s">
        <v>30</v>
      </c>
      <c r="H702" t="s">
        <v>4493</v>
      </c>
      <c r="I702">
        <v>1987</v>
      </c>
      <c r="J702" t="s">
        <v>32</v>
      </c>
      <c r="K702" t="s">
        <v>33</v>
      </c>
      <c r="L702" t="s">
        <v>34</v>
      </c>
      <c r="N702" t="s">
        <v>4494</v>
      </c>
      <c r="O702" t="s">
        <v>4495</v>
      </c>
      <c r="P702"/>
      <c r="Q702" s="5" t="s">
        <v>78</v>
      </c>
      <c r="V702"/>
      <c r="W702" s="5" t="s">
        <v>78</v>
      </c>
    </row>
    <row r="703" spans="1:23" ht="17" customHeight="1" x14ac:dyDescent="0.2">
      <c r="A703" s="1">
        <v>701</v>
      </c>
      <c r="B703" t="s">
        <v>27</v>
      </c>
      <c r="C703">
        <v>2</v>
      </c>
      <c r="D703" t="s">
        <v>4496</v>
      </c>
      <c r="E703" t="s">
        <v>4497</v>
      </c>
      <c r="F703">
        <v>1805437</v>
      </c>
      <c r="G703" t="s">
        <v>30</v>
      </c>
      <c r="H703" t="s">
        <v>4498</v>
      </c>
      <c r="I703">
        <v>1987</v>
      </c>
      <c r="J703" t="s">
        <v>32</v>
      </c>
      <c r="K703" t="s">
        <v>56</v>
      </c>
      <c r="L703" t="s">
        <v>34</v>
      </c>
      <c r="M703" t="s">
        <v>2723</v>
      </c>
      <c r="N703" s="3" t="s">
        <v>4499</v>
      </c>
      <c r="O703" s="3" t="s">
        <v>4500</v>
      </c>
      <c r="P703" s="3" t="s">
        <v>4501</v>
      </c>
      <c r="Q703" s="5" t="s">
        <v>498</v>
      </c>
      <c r="V703" s="3" t="s">
        <v>3669</v>
      </c>
      <c r="W703" s="5" t="s">
        <v>297</v>
      </c>
    </row>
    <row r="704" spans="1:23" ht="17" customHeight="1" x14ac:dyDescent="0.2">
      <c r="A704" s="1">
        <v>702</v>
      </c>
      <c r="B704" t="s">
        <v>27</v>
      </c>
      <c r="C704">
        <v>2</v>
      </c>
      <c r="D704" t="s">
        <v>4502</v>
      </c>
      <c r="E704" t="s">
        <v>4503</v>
      </c>
      <c r="F704">
        <v>1805442</v>
      </c>
      <c r="G704" t="s">
        <v>30</v>
      </c>
      <c r="H704" t="s">
        <v>4504</v>
      </c>
      <c r="I704">
        <v>1987</v>
      </c>
      <c r="J704" t="s">
        <v>32</v>
      </c>
      <c r="K704" t="s">
        <v>56</v>
      </c>
      <c r="L704" t="s">
        <v>34</v>
      </c>
      <c r="M704" t="s">
        <v>42</v>
      </c>
      <c r="N704" s="3" t="s">
        <v>4505</v>
      </c>
      <c r="O704" s="3" t="s">
        <v>4506</v>
      </c>
      <c r="P704" s="3" t="s">
        <v>4507</v>
      </c>
      <c r="Q704" s="5" t="s">
        <v>147</v>
      </c>
      <c r="V704" s="3" t="s">
        <v>4508</v>
      </c>
      <c r="W704" s="5" t="s">
        <v>4509</v>
      </c>
    </row>
    <row r="705" spans="1:24" ht="17" customHeight="1" x14ac:dyDescent="0.2">
      <c r="A705" s="1">
        <v>703</v>
      </c>
      <c r="B705" t="s">
        <v>27</v>
      </c>
      <c r="C705">
        <v>2</v>
      </c>
      <c r="D705" t="s">
        <v>4510</v>
      </c>
      <c r="E705" t="s">
        <v>4511</v>
      </c>
      <c r="F705">
        <v>1805435</v>
      </c>
      <c r="G705" t="s">
        <v>30</v>
      </c>
      <c r="H705" t="s">
        <v>4512</v>
      </c>
      <c r="I705">
        <v>1987</v>
      </c>
      <c r="J705" t="s">
        <v>32</v>
      </c>
      <c r="K705" t="s">
        <v>56</v>
      </c>
      <c r="L705" t="s">
        <v>34</v>
      </c>
      <c r="M705" t="s">
        <v>42</v>
      </c>
      <c r="N705" s="3" t="s">
        <v>4513</v>
      </c>
      <c r="O705" s="3" t="s">
        <v>4514</v>
      </c>
      <c r="P705" s="3" t="s">
        <v>4515</v>
      </c>
      <c r="Q705" s="6" t="s">
        <v>894</v>
      </c>
      <c r="V705" s="3" t="s">
        <v>4516</v>
      </c>
      <c r="W705" s="5" t="s">
        <v>4517</v>
      </c>
    </row>
    <row r="706" spans="1:24" ht="15" x14ac:dyDescent="0.2">
      <c r="A706" s="1">
        <v>704</v>
      </c>
      <c r="B706" t="s">
        <v>27</v>
      </c>
      <c r="C706">
        <v>2</v>
      </c>
      <c r="D706" t="s">
        <v>4518</v>
      </c>
      <c r="E706" t="s">
        <v>4519</v>
      </c>
      <c r="F706">
        <v>1805430</v>
      </c>
      <c r="G706" t="s">
        <v>30</v>
      </c>
      <c r="H706" t="s">
        <v>4520</v>
      </c>
      <c r="I706">
        <v>1987</v>
      </c>
      <c r="J706" t="s">
        <v>32</v>
      </c>
      <c r="K706" t="s">
        <v>33</v>
      </c>
      <c r="L706" t="s">
        <v>34</v>
      </c>
      <c r="N706" t="s">
        <v>4521</v>
      </c>
      <c r="O706" t="s">
        <v>4522</v>
      </c>
      <c r="P706"/>
      <c r="Q706" s="5" t="s">
        <v>971</v>
      </c>
      <c r="R706" t="s">
        <v>461</v>
      </c>
      <c r="V706"/>
      <c r="W706" s="5" t="s">
        <v>971</v>
      </c>
      <c r="X706" t="s">
        <v>461</v>
      </c>
    </row>
    <row r="707" spans="1:24" ht="17" customHeight="1" x14ac:dyDescent="0.2">
      <c r="A707" s="1">
        <v>705</v>
      </c>
      <c r="B707" t="s">
        <v>27</v>
      </c>
      <c r="C707">
        <v>2</v>
      </c>
      <c r="D707" t="s">
        <v>4523</v>
      </c>
      <c r="E707" t="s">
        <v>4524</v>
      </c>
      <c r="F707">
        <v>1805461</v>
      </c>
      <c r="G707" t="s">
        <v>30</v>
      </c>
      <c r="H707" t="s">
        <v>4525</v>
      </c>
      <c r="I707">
        <v>1987</v>
      </c>
      <c r="J707" t="s">
        <v>32</v>
      </c>
      <c r="K707" t="s">
        <v>56</v>
      </c>
      <c r="L707" t="s">
        <v>34</v>
      </c>
      <c r="M707" t="s">
        <v>2723</v>
      </c>
      <c r="N707" s="3" t="s">
        <v>4526</v>
      </c>
      <c r="O707" s="3" t="s">
        <v>4527</v>
      </c>
      <c r="P707" s="3" t="s">
        <v>4355</v>
      </c>
      <c r="Q707" s="5" t="s">
        <v>170</v>
      </c>
      <c r="V707" s="3" t="s">
        <v>4528</v>
      </c>
      <c r="W707" s="5" t="s">
        <v>297</v>
      </c>
    </row>
    <row r="708" spans="1:24" ht="17" customHeight="1" x14ac:dyDescent="0.2">
      <c r="A708" s="1">
        <v>706</v>
      </c>
      <c r="B708" t="s">
        <v>27</v>
      </c>
      <c r="C708">
        <v>2</v>
      </c>
      <c r="D708" t="s">
        <v>4529</v>
      </c>
      <c r="E708" t="s">
        <v>4530</v>
      </c>
      <c r="F708">
        <v>1805428</v>
      </c>
      <c r="G708" t="s">
        <v>30</v>
      </c>
      <c r="H708" t="s">
        <v>4531</v>
      </c>
      <c r="I708">
        <v>1987</v>
      </c>
      <c r="J708" t="s">
        <v>32</v>
      </c>
      <c r="K708" t="s">
        <v>56</v>
      </c>
      <c r="L708" t="s">
        <v>34</v>
      </c>
      <c r="M708" t="s">
        <v>2723</v>
      </c>
      <c r="N708" s="3" t="s">
        <v>4532</v>
      </c>
      <c r="O708" s="3" t="s">
        <v>4533</v>
      </c>
      <c r="P708" s="3" t="s">
        <v>4534</v>
      </c>
      <c r="Q708" s="5" t="s">
        <v>147</v>
      </c>
      <c r="V708" s="3" t="s">
        <v>4535</v>
      </c>
      <c r="W708" s="5" t="s">
        <v>2363</v>
      </c>
    </row>
    <row r="709" spans="1:24" ht="17" customHeight="1" x14ac:dyDescent="0.2">
      <c r="A709" s="1">
        <v>707</v>
      </c>
      <c r="B709" t="s">
        <v>27</v>
      </c>
      <c r="C709">
        <v>2</v>
      </c>
      <c r="D709" t="s">
        <v>4536</v>
      </c>
      <c r="E709" t="s">
        <v>4537</v>
      </c>
      <c r="F709">
        <v>1805443</v>
      </c>
      <c r="G709" t="s">
        <v>30</v>
      </c>
      <c r="H709" t="s">
        <v>4538</v>
      </c>
      <c r="I709">
        <v>1987</v>
      </c>
      <c r="J709" t="s">
        <v>32</v>
      </c>
      <c r="K709" t="s">
        <v>56</v>
      </c>
      <c r="L709" t="s">
        <v>34</v>
      </c>
      <c r="M709" t="s">
        <v>42</v>
      </c>
      <c r="N709" s="3" t="s">
        <v>4539</v>
      </c>
      <c r="O709" s="3" t="s">
        <v>4540</v>
      </c>
      <c r="P709" s="3" t="s">
        <v>4541</v>
      </c>
      <c r="Q709" s="5" t="s">
        <v>728</v>
      </c>
      <c r="V709" s="3" t="s">
        <v>4542</v>
      </c>
      <c r="W709" s="5" t="s">
        <v>3878</v>
      </c>
    </row>
    <row r="710" spans="1:24" ht="17" customHeight="1" x14ac:dyDescent="0.2">
      <c r="A710" s="1">
        <v>708</v>
      </c>
      <c r="B710" t="s">
        <v>27</v>
      </c>
      <c r="C710">
        <v>2</v>
      </c>
      <c r="D710" t="s">
        <v>4103</v>
      </c>
      <c r="E710" t="s">
        <v>4104</v>
      </c>
      <c r="F710">
        <v>1805452</v>
      </c>
      <c r="G710" t="s">
        <v>30</v>
      </c>
      <c r="H710" t="s">
        <v>4543</v>
      </c>
      <c r="I710">
        <v>1987</v>
      </c>
      <c r="J710" t="s">
        <v>32</v>
      </c>
      <c r="K710" t="s">
        <v>56</v>
      </c>
      <c r="L710" t="s">
        <v>34</v>
      </c>
      <c r="M710" t="s">
        <v>42</v>
      </c>
      <c r="N710" s="3" t="s">
        <v>4544</v>
      </c>
      <c r="O710" s="3" t="s">
        <v>4545</v>
      </c>
      <c r="P710" s="3" t="s">
        <v>4108</v>
      </c>
      <c r="Q710" t="s">
        <v>181</v>
      </c>
      <c r="V710" s="3" t="s">
        <v>4546</v>
      </c>
      <c r="W710" s="5" t="s">
        <v>3745</v>
      </c>
    </row>
    <row r="711" spans="1:24" ht="17" customHeight="1" x14ac:dyDescent="0.2">
      <c r="A711" s="1">
        <v>709</v>
      </c>
      <c r="B711" t="s">
        <v>27</v>
      </c>
      <c r="C711">
        <v>2</v>
      </c>
      <c r="D711" t="s">
        <v>4547</v>
      </c>
      <c r="E711" t="s">
        <v>4548</v>
      </c>
      <c r="F711">
        <v>1805448</v>
      </c>
      <c r="G711" t="s">
        <v>30</v>
      </c>
      <c r="H711" t="s">
        <v>4549</v>
      </c>
      <c r="I711">
        <v>1987</v>
      </c>
      <c r="J711" t="s">
        <v>32</v>
      </c>
      <c r="K711" t="s">
        <v>56</v>
      </c>
      <c r="L711" t="s">
        <v>34</v>
      </c>
      <c r="M711" t="s">
        <v>42</v>
      </c>
      <c r="N711" s="3" t="s">
        <v>4550</v>
      </c>
      <c r="O711" s="3" t="s">
        <v>4551</v>
      </c>
      <c r="P711" s="3" t="s">
        <v>4552</v>
      </c>
      <c r="Q711" s="5" t="s">
        <v>78</v>
      </c>
      <c r="R711" t="s">
        <v>604</v>
      </c>
      <c r="V711" s="3" t="s">
        <v>4553</v>
      </c>
      <c r="W711" s="5" t="s">
        <v>170</v>
      </c>
    </row>
    <row r="712" spans="1:24" ht="17" customHeight="1" x14ac:dyDescent="0.2">
      <c r="A712" s="1">
        <v>710</v>
      </c>
      <c r="B712" t="s">
        <v>27</v>
      </c>
      <c r="C712">
        <v>2</v>
      </c>
      <c r="D712" t="s">
        <v>3441</v>
      </c>
      <c r="E712" t="s">
        <v>3442</v>
      </c>
      <c r="F712">
        <v>1805447</v>
      </c>
      <c r="G712" t="s">
        <v>30</v>
      </c>
      <c r="H712" t="s">
        <v>4554</v>
      </c>
      <c r="I712">
        <v>1987</v>
      </c>
      <c r="J712" t="s">
        <v>32</v>
      </c>
      <c r="K712" t="s">
        <v>56</v>
      </c>
      <c r="L712" t="s">
        <v>34</v>
      </c>
      <c r="M712" t="s">
        <v>2723</v>
      </c>
      <c r="N712" s="3" t="s">
        <v>4555</v>
      </c>
      <c r="O712" s="3" t="s">
        <v>4556</v>
      </c>
      <c r="P712" s="3" t="s">
        <v>4557</v>
      </c>
      <c r="Q712" s="5" t="s">
        <v>78</v>
      </c>
      <c r="V712" s="3" t="s">
        <v>4558</v>
      </c>
      <c r="W712" s="5" t="s">
        <v>60</v>
      </c>
    </row>
    <row r="713" spans="1:24" ht="15" x14ac:dyDescent="0.2">
      <c r="A713" s="1">
        <v>711</v>
      </c>
      <c r="B713" t="s">
        <v>27</v>
      </c>
      <c r="C713">
        <v>2</v>
      </c>
      <c r="D713" t="s">
        <v>4559</v>
      </c>
      <c r="E713" t="s">
        <v>4560</v>
      </c>
      <c r="F713">
        <v>1809155</v>
      </c>
      <c r="G713" t="s">
        <v>30</v>
      </c>
      <c r="H713" t="s">
        <v>4561</v>
      </c>
      <c r="I713">
        <v>1988</v>
      </c>
      <c r="J713" t="s">
        <v>32</v>
      </c>
      <c r="K713" t="s">
        <v>41</v>
      </c>
      <c r="L713" t="s">
        <v>34</v>
      </c>
      <c r="N713" t="s">
        <v>4562</v>
      </c>
      <c r="O713" t="s">
        <v>4563</v>
      </c>
      <c r="P713"/>
      <c r="Q713" s="5" t="s">
        <v>2363</v>
      </c>
      <c r="V713"/>
      <c r="W713" s="5" t="s">
        <v>2363</v>
      </c>
    </row>
    <row r="714" spans="1:24" ht="17" customHeight="1" x14ac:dyDescent="0.2">
      <c r="A714" s="1">
        <v>712</v>
      </c>
      <c r="B714" t="s">
        <v>27</v>
      </c>
      <c r="C714">
        <v>2</v>
      </c>
      <c r="D714" t="s">
        <v>4197</v>
      </c>
      <c r="E714" t="s">
        <v>4198</v>
      </c>
      <c r="F714">
        <v>1809153</v>
      </c>
      <c r="G714" t="s">
        <v>30</v>
      </c>
      <c r="H714" t="s">
        <v>4564</v>
      </c>
      <c r="I714">
        <v>1988</v>
      </c>
      <c r="J714" t="s">
        <v>32</v>
      </c>
      <c r="K714" t="s">
        <v>56</v>
      </c>
      <c r="L714" t="s">
        <v>34</v>
      </c>
      <c r="M714" t="s">
        <v>2723</v>
      </c>
      <c r="N714" s="3" t="s">
        <v>4565</v>
      </c>
      <c r="O714" s="3" t="s">
        <v>4566</v>
      </c>
      <c r="P714" s="3" t="s">
        <v>4567</v>
      </c>
      <c r="Q714" s="5" t="s">
        <v>2858</v>
      </c>
      <c r="V714" s="3" t="s">
        <v>4568</v>
      </c>
      <c r="W714" s="5" t="s">
        <v>45</v>
      </c>
    </row>
    <row r="715" spans="1:24" ht="17" customHeight="1" x14ac:dyDescent="0.2">
      <c r="A715" s="1">
        <v>713</v>
      </c>
      <c r="B715" t="s">
        <v>27</v>
      </c>
      <c r="C715">
        <v>2</v>
      </c>
      <c r="D715" t="s">
        <v>4569</v>
      </c>
      <c r="E715" t="s">
        <v>4570</v>
      </c>
      <c r="F715">
        <v>1809149</v>
      </c>
      <c r="G715" t="s">
        <v>30</v>
      </c>
      <c r="H715" t="s">
        <v>4571</v>
      </c>
      <c r="I715">
        <v>1988</v>
      </c>
      <c r="J715" t="s">
        <v>32</v>
      </c>
      <c r="K715" t="s">
        <v>56</v>
      </c>
      <c r="L715" t="s">
        <v>34</v>
      </c>
      <c r="M715" t="s">
        <v>2723</v>
      </c>
      <c r="N715" s="3" t="s">
        <v>4572</v>
      </c>
      <c r="O715" s="3" t="s">
        <v>4573</v>
      </c>
      <c r="P715" s="3" t="s">
        <v>4574</v>
      </c>
      <c r="Q715" s="5" t="s">
        <v>1538</v>
      </c>
      <c r="V715" s="3" t="s">
        <v>4575</v>
      </c>
      <c r="W715" s="5" t="s">
        <v>85</v>
      </c>
    </row>
    <row r="716" spans="1:24" ht="17" customHeight="1" x14ac:dyDescent="0.2">
      <c r="A716" s="1">
        <v>714</v>
      </c>
      <c r="B716" t="s">
        <v>27</v>
      </c>
      <c r="C716">
        <v>2</v>
      </c>
      <c r="D716" t="s">
        <v>4576</v>
      </c>
      <c r="E716" t="s">
        <v>4577</v>
      </c>
      <c r="F716">
        <v>1809146</v>
      </c>
      <c r="G716" t="s">
        <v>30</v>
      </c>
      <c r="H716" t="s">
        <v>4578</v>
      </c>
      <c r="I716">
        <v>1988</v>
      </c>
      <c r="J716" t="s">
        <v>32</v>
      </c>
      <c r="K716" t="s">
        <v>56</v>
      </c>
      <c r="L716" t="s">
        <v>34</v>
      </c>
      <c r="M716" t="s">
        <v>2723</v>
      </c>
      <c r="N716" s="3" t="s">
        <v>4579</v>
      </c>
      <c r="O716" s="3" t="s">
        <v>4580</v>
      </c>
      <c r="P716" s="3" t="s">
        <v>2023</v>
      </c>
      <c r="Q716" s="5" t="s">
        <v>37</v>
      </c>
      <c r="V716" s="3" t="s">
        <v>4581</v>
      </c>
      <c r="W716" s="5" t="s">
        <v>37</v>
      </c>
    </row>
    <row r="717" spans="1:24" ht="17" customHeight="1" x14ac:dyDescent="0.2">
      <c r="A717" s="1">
        <v>715</v>
      </c>
      <c r="B717" t="s">
        <v>27</v>
      </c>
      <c r="C717">
        <v>2</v>
      </c>
      <c r="D717" t="s">
        <v>4582</v>
      </c>
      <c r="E717" t="s">
        <v>4583</v>
      </c>
      <c r="F717">
        <v>1809144</v>
      </c>
      <c r="G717" t="s">
        <v>30</v>
      </c>
      <c r="H717" t="s">
        <v>4584</v>
      </c>
      <c r="I717">
        <v>1988</v>
      </c>
      <c r="J717" t="s">
        <v>32</v>
      </c>
      <c r="K717" t="s">
        <v>56</v>
      </c>
      <c r="L717" t="s">
        <v>34</v>
      </c>
      <c r="M717" t="s">
        <v>42</v>
      </c>
      <c r="N717" s="3" t="s">
        <v>4585</v>
      </c>
      <c r="O717" s="3" t="s">
        <v>4586</v>
      </c>
      <c r="P717" s="3" t="s">
        <v>4587</v>
      </c>
      <c r="Q717" s="5" t="s">
        <v>4588</v>
      </c>
      <c r="V717" s="3" t="s">
        <v>4589</v>
      </c>
      <c r="W717" s="5" t="s">
        <v>101</v>
      </c>
    </row>
    <row r="718" spans="1:24" ht="17" customHeight="1" x14ac:dyDescent="0.2">
      <c r="A718" s="1">
        <v>716</v>
      </c>
      <c r="B718" t="s">
        <v>27</v>
      </c>
      <c r="C718">
        <v>2</v>
      </c>
      <c r="D718" t="s">
        <v>4590</v>
      </c>
      <c r="E718" t="s">
        <v>4591</v>
      </c>
      <c r="F718">
        <v>1809143</v>
      </c>
      <c r="G718" t="s">
        <v>30</v>
      </c>
      <c r="H718" t="s">
        <v>4592</v>
      </c>
      <c r="I718">
        <v>1988</v>
      </c>
      <c r="J718" t="s">
        <v>32</v>
      </c>
      <c r="K718" t="s">
        <v>56</v>
      </c>
      <c r="L718" t="s">
        <v>34</v>
      </c>
      <c r="M718" t="s">
        <v>42</v>
      </c>
      <c r="N718" s="3" t="s">
        <v>4593</v>
      </c>
      <c r="O718" s="3" t="s">
        <v>4594</v>
      </c>
      <c r="P718" s="3" t="s">
        <v>4595</v>
      </c>
      <c r="Q718" s="5" t="s">
        <v>479</v>
      </c>
      <c r="R718" t="s">
        <v>147</v>
      </c>
      <c r="V718" s="3" t="s">
        <v>4596</v>
      </c>
      <c r="W718" s="5" t="s">
        <v>479</v>
      </c>
      <c r="X718" t="s">
        <v>1015</v>
      </c>
    </row>
    <row r="719" spans="1:24" ht="15" x14ac:dyDescent="0.2">
      <c r="A719" s="1">
        <v>717</v>
      </c>
      <c r="B719" t="s">
        <v>27</v>
      </c>
      <c r="C719">
        <v>2</v>
      </c>
      <c r="D719" t="s">
        <v>4597</v>
      </c>
      <c r="E719" t="s">
        <v>4598</v>
      </c>
      <c r="F719">
        <v>1818090</v>
      </c>
      <c r="G719" t="s">
        <v>30</v>
      </c>
      <c r="H719" t="s">
        <v>4599</v>
      </c>
      <c r="I719">
        <v>1988</v>
      </c>
      <c r="J719" t="s">
        <v>32</v>
      </c>
      <c r="K719" t="s">
        <v>33</v>
      </c>
      <c r="L719" t="s">
        <v>34</v>
      </c>
      <c r="N719" t="s">
        <v>4600</v>
      </c>
      <c r="O719" t="s">
        <v>4601</v>
      </c>
      <c r="P719"/>
      <c r="Q719" s="5" t="s">
        <v>1764</v>
      </c>
      <c r="V719"/>
      <c r="W719" s="5" t="s">
        <v>1764</v>
      </c>
    </row>
    <row r="720" spans="1:24" ht="17" customHeight="1" x14ac:dyDescent="0.2">
      <c r="A720" s="1">
        <v>718</v>
      </c>
      <c r="B720" t="s">
        <v>27</v>
      </c>
      <c r="C720">
        <v>2</v>
      </c>
      <c r="D720" t="s">
        <v>4602</v>
      </c>
      <c r="E720" t="s">
        <v>4603</v>
      </c>
      <c r="F720">
        <v>1818099</v>
      </c>
      <c r="G720" t="s">
        <v>30</v>
      </c>
      <c r="H720" t="s">
        <v>4604</v>
      </c>
      <c r="I720">
        <v>1988</v>
      </c>
      <c r="J720" t="s">
        <v>32</v>
      </c>
      <c r="K720" t="s">
        <v>56</v>
      </c>
      <c r="L720" t="s">
        <v>34</v>
      </c>
      <c r="M720" t="s">
        <v>2723</v>
      </c>
      <c r="N720" s="3" t="s">
        <v>4605</v>
      </c>
      <c r="O720" s="3" t="s">
        <v>4606</v>
      </c>
      <c r="P720" s="3" t="s">
        <v>3108</v>
      </c>
      <c r="Q720" s="5" t="s">
        <v>498</v>
      </c>
      <c r="V720" s="3" t="s">
        <v>4607</v>
      </c>
      <c r="W720" s="5" t="s">
        <v>95</v>
      </c>
    </row>
    <row r="721" spans="1:24" ht="15" x14ac:dyDescent="0.2">
      <c r="A721" s="1">
        <v>719</v>
      </c>
      <c r="B721" t="s">
        <v>27</v>
      </c>
      <c r="C721">
        <v>2</v>
      </c>
      <c r="D721" t="s">
        <v>4608</v>
      </c>
      <c r="E721" t="s">
        <v>4609</v>
      </c>
      <c r="F721">
        <v>1818092</v>
      </c>
      <c r="G721" t="s">
        <v>30</v>
      </c>
      <c r="H721" t="s">
        <v>4610</v>
      </c>
      <c r="I721">
        <v>1988</v>
      </c>
      <c r="J721" t="s">
        <v>32</v>
      </c>
      <c r="K721" t="s">
        <v>33</v>
      </c>
      <c r="L721" t="s">
        <v>34</v>
      </c>
      <c r="N721" t="s">
        <v>4611</v>
      </c>
      <c r="O721" t="s">
        <v>4612</v>
      </c>
      <c r="P721"/>
      <c r="Q721" t="s">
        <v>140</v>
      </c>
      <c r="V721"/>
      <c r="W721" t="s">
        <v>140</v>
      </c>
    </row>
    <row r="722" spans="1:24" ht="17" customHeight="1" x14ac:dyDescent="0.2">
      <c r="A722" s="1">
        <v>720</v>
      </c>
      <c r="B722" t="s">
        <v>27</v>
      </c>
      <c r="C722">
        <v>2</v>
      </c>
      <c r="D722" t="s">
        <v>3657</v>
      </c>
      <c r="E722" t="s">
        <v>3658</v>
      </c>
      <c r="F722">
        <v>1818110</v>
      </c>
      <c r="G722" t="s">
        <v>30</v>
      </c>
      <c r="H722" t="s">
        <v>4613</v>
      </c>
      <c r="I722">
        <v>1988</v>
      </c>
      <c r="J722" t="s">
        <v>32</v>
      </c>
      <c r="K722" t="s">
        <v>56</v>
      </c>
      <c r="L722" t="s">
        <v>34</v>
      </c>
      <c r="M722" t="s">
        <v>42</v>
      </c>
      <c r="N722" s="3" t="s">
        <v>4614</v>
      </c>
      <c r="O722" s="3" t="s">
        <v>4615</v>
      </c>
      <c r="P722" s="3" t="s">
        <v>4616</v>
      </c>
      <c r="Q722" s="5" t="s">
        <v>78</v>
      </c>
      <c r="V722" s="3" t="s">
        <v>4617</v>
      </c>
      <c r="W722" s="5" t="s">
        <v>2363</v>
      </c>
    </row>
    <row r="723" spans="1:24" ht="17" customHeight="1" x14ac:dyDescent="0.2">
      <c r="A723" s="1">
        <v>721</v>
      </c>
      <c r="B723" t="s">
        <v>27</v>
      </c>
      <c r="C723">
        <v>2</v>
      </c>
      <c r="D723" t="s">
        <v>4618</v>
      </c>
      <c r="E723" t="s">
        <v>4619</v>
      </c>
      <c r="F723">
        <v>1818109</v>
      </c>
      <c r="G723" t="s">
        <v>30</v>
      </c>
      <c r="H723" t="s">
        <v>4620</v>
      </c>
      <c r="I723">
        <v>1988</v>
      </c>
      <c r="J723" t="s">
        <v>32</v>
      </c>
      <c r="K723" t="s">
        <v>56</v>
      </c>
      <c r="L723" t="s">
        <v>34</v>
      </c>
      <c r="M723" t="s">
        <v>2723</v>
      </c>
      <c r="N723" s="3" t="s">
        <v>4621</v>
      </c>
      <c r="O723" s="3" t="s">
        <v>4622</v>
      </c>
      <c r="P723" s="3" t="s">
        <v>4623</v>
      </c>
      <c r="Q723" s="5" t="s">
        <v>492</v>
      </c>
      <c r="V723" s="3" t="s">
        <v>3304</v>
      </c>
      <c r="W723" s="5" t="s">
        <v>60</v>
      </c>
    </row>
    <row r="724" spans="1:24" ht="15" x14ac:dyDescent="0.2">
      <c r="A724" s="1">
        <v>722</v>
      </c>
      <c r="B724" t="s">
        <v>27</v>
      </c>
      <c r="C724">
        <v>2</v>
      </c>
      <c r="D724" t="s">
        <v>4624</v>
      </c>
      <c r="E724" t="s">
        <v>4625</v>
      </c>
      <c r="F724">
        <v>1818106</v>
      </c>
      <c r="G724" t="s">
        <v>30</v>
      </c>
      <c r="H724" t="s">
        <v>4626</v>
      </c>
      <c r="I724">
        <v>1988</v>
      </c>
      <c r="J724" t="s">
        <v>32</v>
      </c>
      <c r="K724" t="s">
        <v>33</v>
      </c>
      <c r="L724" t="s">
        <v>34</v>
      </c>
      <c r="N724" t="s">
        <v>4627</v>
      </c>
      <c r="O724" t="s">
        <v>4628</v>
      </c>
      <c r="P724"/>
      <c r="Q724" s="5" t="s">
        <v>147</v>
      </c>
      <c r="V724"/>
      <c r="W724" s="5" t="s">
        <v>147</v>
      </c>
    </row>
    <row r="725" spans="1:24" ht="15" x14ac:dyDescent="0.2">
      <c r="A725" s="1">
        <v>723</v>
      </c>
      <c r="B725" t="s">
        <v>27</v>
      </c>
      <c r="C725">
        <v>2</v>
      </c>
      <c r="D725" t="s">
        <v>4629</v>
      </c>
      <c r="E725" t="s">
        <v>4630</v>
      </c>
      <c r="F725">
        <v>1818105</v>
      </c>
      <c r="G725" t="s">
        <v>30</v>
      </c>
      <c r="H725" t="s">
        <v>4631</v>
      </c>
      <c r="I725">
        <v>1988</v>
      </c>
      <c r="J725" t="s">
        <v>32</v>
      </c>
      <c r="K725" t="s">
        <v>33</v>
      </c>
      <c r="L725" t="s">
        <v>34</v>
      </c>
      <c r="N725" t="s">
        <v>4632</v>
      </c>
      <c r="O725" t="s">
        <v>4633</v>
      </c>
      <c r="P725"/>
      <c r="Q725" s="5" t="s">
        <v>170</v>
      </c>
      <c r="V725"/>
      <c r="W725" s="5" t="s">
        <v>170</v>
      </c>
    </row>
    <row r="726" spans="1:24" ht="17" customHeight="1" x14ac:dyDescent="0.2">
      <c r="A726" s="1">
        <v>724</v>
      </c>
      <c r="B726" t="s">
        <v>27</v>
      </c>
      <c r="C726">
        <v>2</v>
      </c>
      <c r="D726" t="s">
        <v>4634</v>
      </c>
      <c r="E726" t="s">
        <v>4635</v>
      </c>
      <c r="F726">
        <v>1818102</v>
      </c>
      <c r="G726" t="s">
        <v>30</v>
      </c>
      <c r="H726" t="s">
        <v>4636</v>
      </c>
      <c r="I726">
        <v>1988</v>
      </c>
      <c r="J726" t="s">
        <v>32</v>
      </c>
      <c r="K726" t="s">
        <v>56</v>
      </c>
      <c r="L726" t="s">
        <v>34</v>
      </c>
      <c r="M726" t="s">
        <v>2723</v>
      </c>
      <c r="N726" s="3" t="s">
        <v>4637</v>
      </c>
      <c r="O726" s="3" t="s">
        <v>4638</v>
      </c>
      <c r="P726" s="3" t="s">
        <v>4639</v>
      </c>
      <c r="Q726" s="5" t="s">
        <v>123</v>
      </c>
      <c r="V726" s="3" t="s">
        <v>4640</v>
      </c>
      <c r="W726" s="5" t="s">
        <v>210</v>
      </c>
    </row>
    <row r="727" spans="1:24" ht="15" x14ac:dyDescent="0.2">
      <c r="A727" s="1">
        <v>725</v>
      </c>
      <c r="B727" t="s">
        <v>27</v>
      </c>
      <c r="C727">
        <v>2</v>
      </c>
      <c r="D727" t="s">
        <v>3879</v>
      </c>
      <c r="E727" t="s">
        <v>3880</v>
      </c>
      <c r="F727">
        <v>1818095</v>
      </c>
      <c r="G727" t="s">
        <v>30</v>
      </c>
      <c r="H727" t="s">
        <v>4641</v>
      </c>
      <c r="I727">
        <v>1988</v>
      </c>
      <c r="J727" t="s">
        <v>32</v>
      </c>
      <c r="K727" t="s">
        <v>33</v>
      </c>
      <c r="L727" t="s">
        <v>34</v>
      </c>
      <c r="N727" t="s">
        <v>4642</v>
      </c>
      <c r="O727" t="s">
        <v>4643</v>
      </c>
      <c r="P727"/>
      <c r="Q727" s="5" t="s">
        <v>78</v>
      </c>
      <c r="V727"/>
      <c r="W727" s="5" t="s">
        <v>78</v>
      </c>
    </row>
    <row r="728" spans="1:24" ht="17" customHeight="1" x14ac:dyDescent="0.2">
      <c r="A728" s="1">
        <v>726</v>
      </c>
      <c r="B728" t="s">
        <v>27</v>
      </c>
      <c r="C728">
        <v>2</v>
      </c>
      <c r="D728" t="s">
        <v>4242</v>
      </c>
      <c r="E728" t="s">
        <v>4243</v>
      </c>
      <c r="F728">
        <v>1818094</v>
      </c>
      <c r="G728" t="s">
        <v>30</v>
      </c>
      <c r="H728" t="s">
        <v>4644</v>
      </c>
      <c r="I728">
        <v>1988</v>
      </c>
      <c r="J728" t="s">
        <v>32</v>
      </c>
      <c r="K728" t="s">
        <v>56</v>
      </c>
      <c r="L728" t="s">
        <v>34</v>
      </c>
      <c r="M728" t="s">
        <v>2723</v>
      </c>
      <c r="N728" s="3" t="s">
        <v>4645</v>
      </c>
      <c r="O728" s="3" t="s">
        <v>4646</v>
      </c>
      <c r="P728" s="3" t="s">
        <v>4647</v>
      </c>
      <c r="Q728" s="5" t="s">
        <v>4248</v>
      </c>
      <c r="V728" s="3" t="s">
        <v>4648</v>
      </c>
      <c r="W728" t="s">
        <v>4649</v>
      </c>
    </row>
    <row r="729" spans="1:24" ht="17" customHeight="1" x14ac:dyDescent="0.2">
      <c r="A729" s="1">
        <v>727</v>
      </c>
      <c r="B729" t="s">
        <v>27</v>
      </c>
      <c r="C729">
        <v>2</v>
      </c>
      <c r="D729" t="s">
        <v>4650</v>
      </c>
      <c r="E729" t="s">
        <v>4651</v>
      </c>
      <c r="F729">
        <v>1818101</v>
      </c>
      <c r="G729" t="s">
        <v>30</v>
      </c>
      <c r="H729" t="s">
        <v>4652</v>
      </c>
      <c r="I729">
        <v>1988</v>
      </c>
      <c r="J729" t="s">
        <v>32</v>
      </c>
      <c r="K729" t="s">
        <v>56</v>
      </c>
      <c r="L729" t="s">
        <v>34</v>
      </c>
      <c r="M729" t="s">
        <v>42</v>
      </c>
      <c r="N729" s="3" t="s">
        <v>4653</v>
      </c>
      <c r="O729" s="3" t="s">
        <v>4654</v>
      </c>
      <c r="P729" s="3" t="s">
        <v>4655</v>
      </c>
      <c r="Q729" s="5" t="s">
        <v>4656</v>
      </c>
      <c r="V729" s="3" t="s">
        <v>4657</v>
      </c>
      <c r="W729" s="5" t="s">
        <v>4658</v>
      </c>
    </row>
    <row r="730" spans="1:24" ht="15" x14ac:dyDescent="0.2">
      <c r="A730" s="1">
        <v>728</v>
      </c>
      <c r="B730" t="s">
        <v>27</v>
      </c>
      <c r="C730">
        <v>2</v>
      </c>
      <c r="D730" t="s">
        <v>4659</v>
      </c>
      <c r="E730" t="s">
        <v>4660</v>
      </c>
      <c r="F730">
        <v>1809138</v>
      </c>
      <c r="G730" t="s">
        <v>30</v>
      </c>
      <c r="H730" t="s">
        <v>4661</v>
      </c>
      <c r="I730">
        <v>1988</v>
      </c>
      <c r="J730" t="s">
        <v>32</v>
      </c>
      <c r="K730" t="s">
        <v>33</v>
      </c>
      <c r="L730" t="s">
        <v>34</v>
      </c>
      <c r="N730" t="s">
        <v>4662</v>
      </c>
      <c r="O730" t="s">
        <v>4663</v>
      </c>
      <c r="P730"/>
      <c r="Q730" t="s">
        <v>298</v>
      </c>
      <c r="R730" t="s">
        <v>102</v>
      </c>
      <c r="V730"/>
      <c r="W730" t="s">
        <v>298</v>
      </c>
      <c r="X730" t="s">
        <v>102</v>
      </c>
    </row>
    <row r="731" spans="1:24" ht="15" x14ac:dyDescent="0.2">
      <c r="A731" s="1">
        <v>729</v>
      </c>
      <c r="B731" t="s">
        <v>27</v>
      </c>
      <c r="C731">
        <v>2</v>
      </c>
      <c r="D731" t="s">
        <v>4664</v>
      </c>
      <c r="E731" t="s">
        <v>4665</v>
      </c>
      <c r="F731">
        <v>1809136</v>
      </c>
      <c r="G731" t="s">
        <v>30</v>
      </c>
      <c r="H731" t="s">
        <v>4666</v>
      </c>
      <c r="I731">
        <v>1988</v>
      </c>
      <c r="J731" t="s">
        <v>32</v>
      </c>
      <c r="K731" t="s">
        <v>33</v>
      </c>
      <c r="L731" t="s">
        <v>34</v>
      </c>
      <c r="N731" t="s">
        <v>4667</v>
      </c>
      <c r="O731" t="s">
        <v>4668</v>
      </c>
      <c r="P731"/>
      <c r="Q731" s="5" t="s">
        <v>78</v>
      </c>
      <c r="V731"/>
      <c r="W731" s="5" t="s">
        <v>78</v>
      </c>
    </row>
    <row r="732" spans="1:24" ht="17" customHeight="1" x14ac:dyDescent="0.2">
      <c r="A732" s="1">
        <v>730</v>
      </c>
      <c r="B732" t="s">
        <v>27</v>
      </c>
      <c r="C732">
        <v>2</v>
      </c>
      <c r="D732" t="s">
        <v>4669</v>
      </c>
      <c r="E732" t="s">
        <v>4670</v>
      </c>
      <c r="F732">
        <v>1807168</v>
      </c>
      <c r="G732" t="s">
        <v>30</v>
      </c>
      <c r="H732" t="s">
        <v>4671</v>
      </c>
      <c r="I732">
        <v>1988</v>
      </c>
      <c r="J732" t="s">
        <v>32</v>
      </c>
      <c r="K732" t="s">
        <v>56</v>
      </c>
      <c r="L732" t="s">
        <v>34</v>
      </c>
      <c r="M732" t="s">
        <v>42</v>
      </c>
      <c r="N732" s="3" t="s">
        <v>4672</v>
      </c>
      <c r="O732" s="3" t="s">
        <v>4673</v>
      </c>
      <c r="P732" s="3" t="s">
        <v>4674</v>
      </c>
      <c r="Q732" s="5" t="s">
        <v>85</v>
      </c>
      <c r="V732" s="3" t="s">
        <v>4675</v>
      </c>
      <c r="W732" s="5" t="s">
        <v>320</v>
      </c>
    </row>
    <row r="733" spans="1:24" ht="17" customHeight="1" x14ac:dyDescent="0.2">
      <c r="A733" s="1">
        <v>731</v>
      </c>
      <c r="B733" t="s">
        <v>27</v>
      </c>
      <c r="C733">
        <v>2</v>
      </c>
      <c r="D733" t="s">
        <v>4676</v>
      </c>
      <c r="E733" t="s">
        <v>4677</v>
      </c>
      <c r="F733">
        <v>1807167</v>
      </c>
      <c r="G733" t="s">
        <v>30</v>
      </c>
      <c r="H733" t="s">
        <v>4678</v>
      </c>
      <c r="I733">
        <v>1988</v>
      </c>
      <c r="J733" t="s">
        <v>32</v>
      </c>
      <c r="K733" t="s">
        <v>56</v>
      </c>
      <c r="L733" t="s">
        <v>34</v>
      </c>
      <c r="M733" t="s">
        <v>2723</v>
      </c>
      <c r="N733" s="3" t="s">
        <v>4679</v>
      </c>
      <c r="O733" s="3" t="s">
        <v>4680</v>
      </c>
      <c r="P733" s="3" t="s">
        <v>4681</v>
      </c>
      <c r="Q733" s="5" t="s">
        <v>2659</v>
      </c>
      <c r="V733" s="3" t="s">
        <v>4682</v>
      </c>
      <c r="W733" s="5" t="s">
        <v>155</v>
      </c>
    </row>
    <row r="734" spans="1:24" ht="17" customHeight="1" x14ac:dyDescent="0.2">
      <c r="A734" s="1">
        <v>732</v>
      </c>
      <c r="B734" t="s">
        <v>27</v>
      </c>
      <c r="C734">
        <v>2</v>
      </c>
      <c r="D734" t="s">
        <v>4683</v>
      </c>
      <c r="E734" t="s">
        <v>4684</v>
      </c>
      <c r="F734">
        <v>1807164</v>
      </c>
      <c r="G734" t="s">
        <v>30</v>
      </c>
      <c r="H734" t="s">
        <v>4685</v>
      </c>
      <c r="I734">
        <v>1988</v>
      </c>
      <c r="J734" t="s">
        <v>32</v>
      </c>
      <c r="K734" t="s">
        <v>56</v>
      </c>
      <c r="L734" t="s">
        <v>34</v>
      </c>
      <c r="M734" t="s">
        <v>2723</v>
      </c>
      <c r="N734" s="3" t="s">
        <v>4686</v>
      </c>
      <c r="O734" s="3" t="s">
        <v>4687</v>
      </c>
      <c r="P734" s="3" t="s">
        <v>4688</v>
      </c>
      <c r="Q734" s="5" t="s">
        <v>170</v>
      </c>
      <c r="V734" s="3" t="s">
        <v>4689</v>
      </c>
      <c r="W734" s="5" t="s">
        <v>2369</v>
      </c>
      <c r="X734" t="s">
        <v>297</v>
      </c>
    </row>
    <row r="735" spans="1:24" ht="17" customHeight="1" x14ac:dyDescent="0.2">
      <c r="A735" s="1">
        <v>733</v>
      </c>
      <c r="B735" t="s">
        <v>27</v>
      </c>
      <c r="C735">
        <v>2</v>
      </c>
      <c r="D735" t="s">
        <v>4690</v>
      </c>
      <c r="E735" t="s">
        <v>4691</v>
      </c>
      <c r="F735">
        <v>1807162</v>
      </c>
      <c r="G735" t="s">
        <v>30</v>
      </c>
      <c r="H735" t="s">
        <v>4692</v>
      </c>
      <c r="I735">
        <v>1988</v>
      </c>
      <c r="J735" t="s">
        <v>32</v>
      </c>
      <c r="K735" t="s">
        <v>56</v>
      </c>
      <c r="L735" t="s">
        <v>34</v>
      </c>
      <c r="M735" t="s">
        <v>42</v>
      </c>
      <c r="N735" s="3" t="s">
        <v>4693</v>
      </c>
      <c r="O735" s="3" t="s">
        <v>4694</v>
      </c>
      <c r="P735" s="3" t="s">
        <v>4695</v>
      </c>
      <c r="Q735" s="5" t="s">
        <v>581</v>
      </c>
      <c r="V735" s="3" t="s">
        <v>4696</v>
      </c>
      <c r="W735" s="5" t="s">
        <v>619</v>
      </c>
    </row>
    <row r="736" spans="1:24" ht="15" x14ac:dyDescent="0.2">
      <c r="A736" s="1">
        <v>734</v>
      </c>
      <c r="B736" t="s">
        <v>27</v>
      </c>
      <c r="C736">
        <v>2</v>
      </c>
      <c r="D736" t="s">
        <v>4697</v>
      </c>
      <c r="E736" t="s">
        <v>4698</v>
      </c>
      <c r="F736">
        <v>1807161</v>
      </c>
      <c r="G736" t="s">
        <v>30</v>
      </c>
      <c r="H736" t="s">
        <v>4699</v>
      </c>
      <c r="I736">
        <v>1988</v>
      </c>
      <c r="J736" t="s">
        <v>32</v>
      </c>
      <c r="K736" t="s">
        <v>33</v>
      </c>
      <c r="L736" t="s">
        <v>34</v>
      </c>
      <c r="N736" t="s">
        <v>4700</v>
      </c>
      <c r="O736" t="s">
        <v>4701</v>
      </c>
      <c r="P736"/>
      <c r="Q736" s="5" t="s">
        <v>2500</v>
      </c>
      <c r="V736"/>
      <c r="W736" s="5" t="s">
        <v>2500</v>
      </c>
    </row>
    <row r="737" spans="1:26" ht="17" customHeight="1" x14ac:dyDescent="0.2">
      <c r="A737" s="1">
        <v>735</v>
      </c>
      <c r="B737" t="s">
        <v>27</v>
      </c>
      <c r="C737">
        <v>2</v>
      </c>
      <c r="D737" t="s">
        <v>4702</v>
      </c>
      <c r="E737" t="s">
        <v>4703</v>
      </c>
      <c r="F737">
        <v>1807157</v>
      </c>
      <c r="G737" t="s">
        <v>30</v>
      </c>
      <c r="H737" t="s">
        <v>4704</v>
      </c>
      <c r="I737">
        <v>1988</v>
      </c>
      <c r="J737" t="s">
        <v>32</v>
      </c>
      <c r="K737" t="s">
        <v>56</v>
      </c>
      <c r="L737" t="s">
        <v>34</v>
      </c>
      <c r="M737" t="s">
        <v>42</v>
      </c>
      <c r="N737" s="3" t="s">
        <v>4705</v>
      </c>
      <c r="O737" s="3" t="s">
        <v>4706</v>
      </c>
      <c r="P737" s="3" t="s">
        <v>2927</v>
      </c>
      <c r="Q737" s="5" t="s">
        <v>172</v>
      </c>
      <c r="V737" s="3" t="s">
        <v>4707</v>
      </c>
      <c r="W737" s="5" t="s">
        <v>172</v>
      </c>
    </row>
    <row r="738" spans="1:26" ht="15" x14ac:dyDescent="0.2">
      <c r="A738" s="1">
        <v>736</v>
      </c>
      <c r="B738" t="s">
        <v>27</v>
      </c>
      <c r="C738">
        <v>2</v>
      </c>
      <c r="D738" t="s">
        <v>4708</v>
      </c>
      <c r="E738" t="s">
        <v>4709</v>
      </c>
      <c r="F738">
        <v>1807154</v>
      </c>
      <c r="G738" t="s">
        <v>30</v>
      </c>
      <c r="H738" t="s">
        <v>4710</v>
      </c>
      <c r="I738">
        <v>1988</v>
      </c>
      <c r="J738" t="s">
        <v>32</v>
      </c>
      <c r="K738" t="s">
        <v>41</v>
      </c>
      <c r="L738" t="s">
        <v>34</v>
      </c>
      <c r="N738" t="s">
        <v>4711</v>
      </c>
      <c r="O738" t="s">
        <v>4712</v>
      </c>
      <c r="P738"/>
      <c r="Q738" t="s">
        <v>77</v>
      </c>
      <c r="V738"/>
      <c r="W738" t="s">
        <v>195</v>
      </c>
    </row>
    <row r="739" spans="1:26" ht="15" x14ac:dyDescent="0.2">
      <c r="A739" s="1">
        <v>737</v>
      </c>
      <c r="B739" t="s">
        <v>27</v>
      </c>
      <c r="C739">
        <v>2</v>
      </c>
      <c r="D739" t="s">
        <v>4713</v>
      </c>
      <c r="E739" t="s">
        <v>4714</v>
      </c>
      <c r="F739">
        <v>1807171</v>
      </c>
      <c r="G739" t="s">
        <v>30</v>
      </c>
      <c r="H739" t="s">
        <v>4715</v>
      </c>
      <c r="I739">
        <v>1988</v>
      </c>
      <c r="J739" t="s">
        <v>32</v>
      </c>
      <c r="K739" t="s">
        <v>33</v>
      </c>
      <c r="L739" t="s">
        <v>34</v>
      </c>
      <c r="N739" t="s">
        <v>4716</v>
      </c>
      <c r="O739" t="s">
        <v>4717</v>
      </c>
      <c r="P739"/>
      <c r="Q739" s="5" t="s">
        <v>2343</v>
      </c>
      <c r="V739"/>
      <c r="W739" s="5" t="s">
        <v>2343</v>
      </c>
    </row>
    <row r="740" spans="1:26" ht="15" x14ac:dyDescent="0.2">
      <c r="A740" s="1">
        <v>738</v>
      </c>
      <c r="B740" t="s">
        <v>27</v>
      </c>
      <c r="C740">
        <v>2</v>
      </c>
      <c r="D740" t="s">
        <v>4718</v>
      </c>
      <c r="E740" t="s">
        <v>4719</v>
      </c>
      <c r="F740">
        <v>1807173</v>
      </c>
      <c r="G740" t="s">
        <v>30</v>
      </c>
      <c r="H740" t="s">
        <v>4720</v>
      </c>
      <c r="I740">
        <v>1988</v>
      </c>
      <c r="J740" t="s">
        <v>32</v>
      </c>
      <c r="K740" t="s">
        <v>33</v>
      </c>
      <c r="L740" t="s">
        <v>34</v>
      </c>
      <c r="N740" t="s">
        <v>4721</v>
      </c>
      <c r="O740" t="s">
        <v>4722</v>
      </c>
      <c r="P740"/>
      <c r="Q740" s="5" t="s">
        <v>170</v>
      </c>
      <c r="V740"/>
      <c r="W740" s="5" t="s">
        <v>170</v>
      </c>
    </row>
    <row r="741" spans="1:26" ht="17" customHeight="1" x14ac:dyDescent="0.2">
      <c r="A741" s="1">
        <v>739</v>
      </c>
      <c r="B741" t="s">
        <v>27</v>
      </c>
      <c r="C741">
        <v>2</v>
      </c>
      <c r="D741" t="s">
        <v>4398</v>
      </c>
      <c r="E741" t="s">
        <v>4399</v>
      </c>
      <c r="F741">
        <v>1807178</v>
      </c>
      <c r="G741" t="s">
        <v>30</v>
      </c>
      <c r="H741" t="s">
        <v>4723</v>
      </c>
      <c r="I741">
        <v>1988</v>
      </c>
      <c r="J741" t="s">
        <v>32</v>
      </c>
      <c r="K741" t="s">
        <v>56</v>
      </c>
      <c r="L741" t="s">
        <v>34</v>
      </c>
      <c r="M741" t="s">
        <v>2723</v>
      </c>
      <c r="N741" s="3" t="s">
        <v>4724</v>
      </c>
      <c r="O741" s="3" t="s">
        <v>4725</v>
      </c>
      <c r="P741" s="3" t="s">
        <v>4726</v>
      </c>
      <c r="Q741" s="5" t="s">
        <v>521</v>
      </c>
      <c r="V741" s="3" t="s">
        <v>4727</v>
      </c>
      <c r="W741" s="5" t="s">
        <v>581</v>
      </c>
    </row>
    <row r="742" spans="1:26" ht="15" x14ac:dyDescent="0.2">
      <c r="A742" s="1">
        <v>740</v>
      </c>
      <c r="B742" t="s">
        <v>27</v>
      </c>
      <c r="C742">
        <v>2</v>
      </c>
      <c r="D742" t="s">
        <v>4728</v>
      </c>
      <c r="E742" t="s">
        <v>4729</v>
      </c>
      <c r="F742">
        <v>1811175</v>
      </c>
      <c r="G742" t="s">
        <v>30</v>
      </c>
      <c r="H742" t="s">
        <v>4730</v>
      </c>
      <c r="I742">
        <v>1988</v>
      </c>
      <c r="J742" t="s">
        <v>32</v>
      </c>
      <c r="K742" t="s">
        <v>33</v>
      </c>
      <c r="L742" t="s">
        <v>34</v>
      </c>
      <c r="N742" t="s">
        <v>4731</v>
      </c>
      <c r="O742" t="s">
        <v>4732</v>
      </c>
      <c r="P742"/>
      <c r="Q742" s="5" t="s">
        <v>879</v>
      </c>
      <c r="V742"/>
      <c r="W742" s="5" t="s">
        <v>879</v>
      </c>
    </row>
    <row r="743" spans="1:26" ht="17" customHeight="1" x14ac:dyDescent="0.2">
      <c r="A743" s="1">
        <v>741</v>
      </c>
      <c r="B743" t="s">
        <v>27</v>
      </c>
      <c r="C743">
        <v>2</v>
      </c>
      <c r="D743" t="s">
        <v>4733</v>
      </c>
      <c r="E743" t="s">
        <v>4734</v>
      </c>
      <c r="F743">
        <v>1811171</v>
      </c>
      <c r="G743" t="s">
        <v>30</v>
      </c>
      <c r="H743" t="s">
        <v>4735</v>
      </c>
      <c r="I743">
        <v>1988</v>
      </c>
      <c r="J743" t="s">
        <v>32</v>
      </c>
      <c r="K743" t="s">
        <v>56</v>
      </c>
      <c r="L743" t="s">
        <v>34</v>
      </c>
      <c r="M743" t="s">
        <v>42</v>
      </c>
      <c r="N743" s="3" t="s">
        <v>4736</v>
      </c>
      <c r="O743" s="3" t="s">
        <v>4737</v>
      </c>
      <c r="P743" s="3" t="s">
        <v>4738</v>
      </c>
      <c r="Q743" s="5" t="s">
        <v>2369</v>
      </c>
      <c r="V743" s="3" t="s">
        <v>4739</v>
      </c>
      <c r="W743" s="5" t="s">
        <v>4740</v>
      </c>
    </row>
    <row r="744" spans="1:26" ht="15" x14ac:dyDescent="0.2">
      <c r="A744" s="1">
        <v>742</v>
      </c>
      <c r="B744" t="s">
        <v>27</v>
      </c>
      <c r="C744">
        <v>2</v>
      </c>
      <c r="D744" t="s">
        <v>4741</v>
      </c>
      <c r="E744" t="s">
        <v>4742</v>
      </c>
      <c r="F744">
        <v>1811169</v>
      </c>
      <c r="G744" t="s">
        <v>30</v>
      </c>
      <c r="H744" t="s">
        <v>4743</v>
      </c>
      <c r="I744">
        <v>1988</v>
      </c>
      <c r="J744" t="s">
        <v>32</v>
      </c>
      <c r="K744" t="s">
        <v>33</v>
      </c>
      <c r="L744" t="s">
        <v>34</v>
      </c>
      <c r="N744" t="s">
        <v>4744</v>
      </c>
      <c r="O744" t="s">
        <v>4745</v>
      </c>
      <c r="P744"/>
      <c r="Q744" s="5" t="s">
        <v>4746</v>
      </c>
      <c r="R744" t="s">
        <v>1013</v>
      </c>
      <c r="V744"/>
      <c r="W744" s="5" t="s">
        <v>4746</v>
      </c>
      <c r="X744" t="s">
        <v>1013</v>
      </c>
    </row>
    <row r="745" spans="1:26" ht="15" x14ac:dyDescent="0.2">
      <c r="A745" s="1">
        <v>743</v>
      </c>
      <c r="B745" t="s">
        <v>27</v>
      </c>
      <c r="C745">
        <v>2</v>
      </c>
      <c r="D745" t="s">
        <v>4747</v>
      </c>
      <c r="E745" t="s">
        <v>4748</v>
      </c>
      <c r="F745">
        <v>1811168</v>
      </c>
      <c r="G745" t="s">
        <v>30</v>
      </c>
      <c r="H745" t="s">
        <v>4749</v>
      </c>
      <c r="I745">
        <v>1988</v>
      </c>
      <c r="J745" t="s">
        <v>32</v>
      </c>
      <c r="K745" t="s">
        <v>33</v>
      </c>
      <c r="L745" t="s">
        <v>34</v>
      </c>
      <c r="N745" t="s">
        <v>4750</v>
      </c>
      <c r="O745" t="s">
        <v>4751</v>
      </c>
      <c r="P745"/>
      <c r="Q745" s="5" t="s">
        <v>77</v>
      </c>
      <c r="V745"/>
      <c r="W745" s="5" t="s">
        <v>77</v>
      </c>
    </row>
    <row r="746" spans="1:26" ht="15" x14ac:dyDescent="0.2">
      <c r="A746" s="1">
        <v>744</v>
      </c>
      <c r="B746" t="s">
        <v>27</v>
      </c>
      <c r="C746">
        <v>2</v>
      </c>
      <c r="D746" t="s">
        <v>4752</v>
      </c>
      <c r="E746" t="s">
        <v>4753</v>
      </c>
      <c r="F746">
        <v>1811167</v>
      </c>
      <c r="G746" t="s">
        <v>30</v>
      </c>
      <c r="H746" t="s">
        <v>4754</v>
      </c>
      <c r="I746">
        <v>1988</v>
      </c>
      <c r="J746" t="s">
        <v>32</v>
      </c>
      <c r="K746" t="s">
        <v>33</v>
      </c>
      <c r="L746" t="s">
        <v>34</v>
      </c>
      <c r="N746" t="s">
        <v>4755</v>
      </c>
      <c r="O746" t="s">
        <v>4756</v>
      </c>
      <c r="P746"/>
      <c r="Q746" s="5" t="s">
        <v>163</v>
      </c>
      <c r="R746" t="s">
        <v>4757</v>
      </c>
      <c r="V746"/>
      <c r="W746" s="5" t="s">
        <v>163</v>
      </c>
      <c r="X746" t="s">
        <v>4757</v>
      </c>
    </row>
    <row r="747" spans="1:26" ht="15" x14ac:dyDescent="0.2">
      <c r="A747" s="1">
        <v>745</v>
      </c>
      <c r="B747" t="s">
        <v>27</v>
      </c>
      <c r="C747">
        <v>2</v>
      </c>
      <c r="D747" t="s">
        <v>4758</v>
      </c>
      <c r="E747" t="s">
        <v>4759</v>
      </c>
      <c r="F747">
        <v>1814696</v>
      </c>
      <c r="G747" t="s">
        <v>30</v>
      </c>
      <c r="H747" t="s">
        <v>4760</v>
      </c>
      <c r="I747">
        <v>1988</v>
      </c>
      <c r="J747" t="s">
        <v>32</v>
      </c>
      <c r="K747" t="s">
        <v>41</v>
      </c>
      <c r="L747" t="s">
        <v>34</v>
      </c>
      <c r="N747" t="s">
        <v>4761</v>
      </c>
      <c r="O747" t="s">
        <v>4762</v>
      </c>
      <c r="P747"/>
      <c r="Q747" t="s">
        <v>1399</v>
      </c>
      <c r="V747"/>
      <c r="W747" t="s">
        <v>1399</v>
      </c>
    </row>
    <row r="748" spans="1:26" ht="17" customHeight="1" x14ac:dyDescent="0.2">
      <c r="A748" s="1">
        <v>746</v>
      </c>
      <c r="B748" t="s">
        <v>27</v>
      </c>
      <c r="C748">
        <v>2</v>
      </c>
      <c r="D748" t="s">
        <v>1638</v>
      </c>
      <c r="E748" t="s">
        <v>1639</v>
      </c>
      <c r="F748">
        <v>1818171</v>
      </c>
      <c r="G748" t="s">
        <v>30</v>
      </c>
      <c r="H748" t="s">
        <v>4763</v>
      </c>
      <c r="I748">
        <v>1988</v>
      </c>
      <c r="J748" t="s">
        <v>32</v>
      </c>
      <c r="K748" t="s">
        <v>56</v>
      </c>
      <c r="L748" t="s">
        <v>34</v>
      </c>
      <c r="M748" t="s">
        <v>42</v>
      </c>
      <c r="N748" s="3" t="s">
        <v>4764</v>
      </c>
      <c r="O748" s="3" t="s">
        <v>4765</v>
      </c>
      <c r="P748" s="3" t="s">
        <v>4766</v>
      </c>
      <c r="Q748" s="5" t="s">
        <v>147</v>
      </c>
      <c r="V748" s="3" t="s">
        <v>4767</v>
      </c>
      <c r="W748" s="5" t="s">
        <v>4768</v>
      </c>
    </row>
    <row r="749" spans="1:26" ht="15" x14ac:dyDescent="0.2">
      <c r="A749" s="1">
        <v>747</v>
      </c>
      <c r="B749" t="s">
        <v>27</v>
      </c>
      <c r="C749">
        <v>2</v>
      </c>
      <c r="D749" t="s">
        <v>2383</v>
      </c>
      <c r="E749" t="s">
        <v>2384</v>
      </c>
      <c r="F749">
        <v>1818170</v>
      </c>
      <c r="G749" t="s">
        <v>30</v>
      </c>
      <c r="H749" t="s">
        <v>4769</v>
      </c>
      <c r="I749">
        <v>1988</v>
      </c>
      <c r="J749" t="s">
        <v>32</v>
      </c>
      <c r="K749" t="s">
        <v>33</v>
      </c>
      <c r="L749" t="s">
        <v>34</v>
      </c>
      <c r="N749" t="s">
        <v>4770</v>
      </c>
      <c r="O749" t="s">
        <v>4771</v>
      </c>
      <c r="P749"/>
      <c r="Q749" s="5" t="s">
        <v>1078</v>
      </c>
      <c r="R749" t="s">
        <v>297</v>
      </c>
      <c r="S749" t="s">
        <v>611</v>
      </c>
      <c r="T749" t="s">
        <v>147</v>
      </c>
      <c r="V749"/>
      <c r="W749" s="5" t="s">
        <v>1078</v>
      </c>
      <c r="X749" t="s">
        <v>297</v>
      </c>
      <c r="Y749" t="s">
        <v>611</v>
      </c>
      <c r="Z749" t="s">
        <v>147</v>
      </c>
    </row>
    <row r="750" spans="1:26" ht="17" customHeight="1" x14ac:dyDescent="0.2">
      <c r="A750" s="1">
        <v>748</v>
      </c>
      <c r="B750" t="s">
        <v>27</v>
      </c>
      <c r="C750">
        <v>2</v>
      </c>
      <c r="D750" t="s">
        <v>4772</v>
      </c>
      <c r="E750" t="s">
        <v>4773</v>
      </c>
      <c r="F750">
        <v>1818169</v>
      </c>
      <c r="G750" t="s">
        <v>30</v>
      </c>
      <c r="H750" t="s">
        <v>4774</v>
      </c>
      <c r="I750">
        <v>1988</v>
      </c>
      <c r="J750" t="s">
        <v>32</v>
      </c>
      <c r="K750" t="s">
        <v>56</v>
      </c>
      <c r="L750" t="s">
        <v>34</v>
      </c>
      <c r="M750" t="s">
        <v>42</v>
      </c>
      <c r="N750" s="3" t="s">
        <v>4775</v>
      </c>
      <c r="O750" s="3" t="s">
        <v>4776</v>
      </c>
      <c r="P750" s="3" t="s">
        <v>4777</v>
      </c>
      <c r="Q750" s="5" t="s">
        <v>4778</v>
      </c>
      <c r="V750" s="3" t="s">
        <v>4779</v>
      </c>
      <c r="W750" s="5" t="s">
        <v>4780</v>
      </c>
    </row>
    <row r="751" spans="1:26" ht="17" customHeight="1" x14ac:dyDescent="0.2">
      <c r="A751" s="1">
        <v>749</v>
      </c>
      <c r="B751" t="s">
        <v>27</v>
      </c>
      <c r="C751">
        <v>2</v>
      </c>
      <c r="D751" t="s">
        <v>96</v>
      </c>
      <c r="E751" t="s">
        <v>97</v>
      </c>
      <c r="F751">
        <v>1818166</v>
      </c>
      <c r="G751" t="s">
        <v>30</v>
      </c>
      <c r="H751" t="s">
        <v>4781</v>
      </c>
      <c r="I751">
        <v>1988</v>
      </c>
      <c r="J751" t="s">
        <v>32</v>
      </c>
      <c r="K751" t="s">
        <v>56</v>
      </c>
      <c r="L751" t="s">
        <v>34</v>
      </c>
      <c r="M751" t="s">
        <v>2723</v>
      </c>
      <c r="N751" s="3" t="s">
        <v>4782</v>
      </c>
      <c r="O751" s="3" t="s">
        <v>4783</v>
      </c>
      <c r="P751" s="3" t="s">
        <v>4784</v>
      </c>
      <c r="Q751" s="5" t="s">
        <v>102</v>
      </c>
      <c r="V751" s="3" t="s">
        <v>4785</v>
      </c>
      <c r="W751" s="5" t="s">
        <v>101</v>
      </c>
    </row>
    <row r="752" spans="1:26" ht="15" x14ac:dyDescent="0.2">
      <c r="A752" s="1">
        <v>750</v>
      </c>
      <c r="B752" t="s">
        <v>27</v>
      </c>
      <c r="C752">
        <v>2</v>
      </c>
      <c r="D752" t="s">
        <v>4786</v>
      </c>
      <c r="E752" t="s">
        <v>4787</v>
      </c>
      <c r="F752">
        <v>1818164</v>
      </c>
      <c r="G752" t="s">
        <v>30</v>
      </c>
      <c r="H752" t="s">
        <v>4788</v>
      </c>
      <c r="I752">
        <v>1988</v>
      </c>
      <c r="J752" t="s">
        <v>32</v>
      </c>
      <c r="K752" t="s">
        <v>33</v>
      </c>
      <c r="L752" t="s">
        <v>34</v>
      </c>
      <c r="N752" t="s">
        <v>4789</v>
      </c>
      <c r="O752" t="s">
        <v>4790</v>
      </c>
      <c r="P752"/>
      <c r="Q752" s="5" t="s">
        <v>498</v>
      </c>
      <c r="V752"/>
      <c r="W752" s="5" t="s">
        <v>498</v>
      </c>
    </row>
    <row r="753" spans="1:24" ht="17" customHeight="1" x14ac:dyDescent="0.2">
      <c r="A753" s="1">
        <v>751</v>
      </c>
      <c r="B753" t="s">
        <v>27</v>
      </c>
      <c r="C753">
        <v>2</v>
      </c>
      <c r="D753" t="s">
        <v>4791</v>
      </c>
      <c r="E753" t="s">
        <v>4792</v>
      </c>
      <c r="F753">
        <v>1818163</v>
      </c>
      <c r="G753" t="s">
        <v>30</v>
      </c>
      <c r="H753" t="s">
        <v>4793</v>
      </c>
      <c r="I753">
        <v>1988</v>
      </c>
      <c r="J753" t="s">
        <v>32</v>
      </c>
      <c r="K753" t="s">
        <v>56</v>
      </c>
      <c r="L753" t="s">
        <v>34</v>
      </c>
      <c r="M753" t="s">
        <v>2723</v>
      </c>
      <c r="N753" s="3" t="s">
        <v>4794</v>
      </c>
      <c r="O753" s="3" t="s">
        <v>4795</v>
      </c>
      <c r="P753" s="3" t="s">
        <v>4796</v>
      </c>
      <c r="Q753" s="5" t="s">
        <v>1013</v>
      </c>
      <c r="V753" s="3" t="s">
        <v>4797</v>
      </c>
      <c r="W753" s="5" t="s">
        <v>581</v>
      </c>
    </row>
    <row r="754" spans="1:24" ht="15" x14ac:dyDescent="0.2">
      <c r="A754" s="1">
        <v>752</v>
      </c>
      <c r="B754" t="s">
        <v>27</v>
      </c>
      <c r="C754">
        <v>2</v>
      </c>
      <c r="D754" t="s">
        <v>4798</v>
      </c>
      <c r="E754" t="s">
        <v>4799</v>
      </c>
      <c r="F754">
        <v>1818161</v>
      </c>
      <c r="G754" t="s">
        <v>30</v>
      </c>
      <c r="H754" t="s">
        <v>4800</v>
      </c>
      <c r="I754">
        <v>1988</v>
      </c>
      <c r="J754" t="s">
        <v>32</v>
      </c>
      <c r="K754" t="s">
        <v>33</v>
      </c>
      <c r="L754" t="s">
        <v>34</v>
      </c>
      <c r="N754" t="s">
        <v>4801</v>
      </c>
      <c r="O754" t="s">
        <v>4802</v>
      </c>
      <c r="P754"/>
      <c r="Q754" s="5" t="s">
        <v>297</v>
      </c>
      <c r="V754"/>
      <c r="W754" s="5" t="s">
        <v>297</v>
      </c>
    </row>
    <row r="755" spans="1:24" ht="17" customHeight="1" x14ac:dyDescent="0.2">
      <c r="A755" s="1">
        <v>753</v>
      </c>
      <c r="B755" t="s">
        <v>27</v>
      </c>
      <c r="C755">
        <v>2</v>
      </c>
      <c r="D755" t="s">
        <v>4803</v>
      </c>
      <c r="E755" t="s">
        <v>4804</v>
      </c>
      <c r="F755">
        <v>1814697</v>
      </c>
      <c r="G755" t="s">
        <v>30</v>
      </c>
      <c r="H755" t="s">
        <v>4805</v>
      </c>
      <c r="I755">
        <v>1988</v>
      </c>
      <c r="J755" t="s">
        <v>32</v>
      </c>
      <c r="K755" t="s">
        <v>56</v>
      </c>
      <c r="L755" t="s">
        <v>34</v>
      </c>
      <c r="M755" t="s">
        <v>42</v>
      </c>
      <c r="N755" s="3" t="s">
        <v>4806</v>
      </c>
      <c r="O755" s="3" t="s">
        <v>4807</v>
      </c>
      <c r="P755" s="3" t="s">
        <v>4808</v>
      </c>
      <c r="Q755" t="s">
        <v>4517</v>
      </c>
      <c r="V755" s="3" t="s">
        <v>4809</v>
      </c>
      <c r="W755" t="s">
        <v>181</v>
      </c>
    </row>
    <row r="756" spans="1:24" ht="15" x14ac:dyDescent="0.2">
      <c r="A756" s="1">
        <v>754</v>
      </c>
      <c r="B756" t="s">
        <v>27</v>
      </c>
      <c r="C756">
        <v>2</v>
      </c>
      <c r="D756" t="s">
        <v>4810</v>
      </c>
      <c r="E756" t="s">
        <v>4811</v>
      </c>
      <c r="F756">
        <v>1814698</v>
      </c>
      <c r="G756" t="s">
        <v>30</v>
      </c>
      <c r="H756" t="s">
        <v>4812</v>
      </c>
      <c r="I756">
        <v>1988</v>
      </c>
      <c r="J756" t="s">
        <v>32</v>
      </c>
      <c r="K756" t="s">
        <v>33</v>
      </c>
      <c r="L756" t="s">
        <v>34</v>
      </c>
      <c r="N756" t="s">
        <v>4813</v>
      </c>
      <c r="O756" t="s">
        <v>4814</v>
      </c>
      <c r="P756"/>
      <c r="Q756" s="5" t="s">
        <v>498</v>
      </c>
      <c r="V756"/>
      <c r="W756" s="5" t="s">
        <v>498</v>
      </c>
    </row>
    <row r="757" spans="1:24" ht="15" x14ac:dyDescent="0.2">
      <c r="A757" s="1">
        <v>755</v>
      </c>
      <c r="B757" t="s">
        <v>27</v>
      </c>
      <c r="C757">
        <v>2</v>
      </c>
      <c r="D757" t="s">
        <v>1092</v>
      </c>
      <c r="E757" t="s">
        <v>1093</v>
      </c>
      <c r="F757">
        <v>1818113</v>
      </c>
      <c r="G757" t="s">
        <v>30</v>
      </c>
      <c r="H757" t="s">
        <v>4815</v>
      </c>
      <c r="I757">
        <v>1988</v>
      </c>
      <c r="J757" t="s">
        <v>32</v>
      </c>
      <c r="K757" t="s">
        <v>33</v>
      </c>
      <c r="L757" t="s">
        <v>34</v>
      </c>
      <c r="N757" t="s">
        <v>4816</v>
      </c>
      <c r="O757" t="s">
        <v>4817</v>
      </c>
      <c r="P757"/>
      <c r="Q757" s="5" t="s">
        <v>492</v>
      </c>
      <c r="V757"/>
      <c r="W757" s="5" t="s">
        <v>492</v>
      </c>
    </row>
    <row r="758" spans="1:24" ht="17" customHeight="1" x14ac:dyDescent="0.2">
      <c r="A758" s="1">
        <v>756</v>
      </c>
      <c r="B758" t="s">
        <v>27</v>
      </c>
      <c r="C758">
        <v>2</v>
      </c>
      <c r="D758" t="s">
        <v>4818</v>
      </c>
      <c r="E758" t="s">
        <v>4819</v>
      </c>
      <c r="F758">
        <v>1814716</v>
      </c>
      <c r="G758" t="s">
        <v>30</v>
      </c>
      <c r="H758" t="s">
        <v>4820</v>
      </c>
      <c r="I758">
        <v>1988</v>
      </c>
      <c r="J758" t="s">
        <v>32</v>
      </c>
      <c r="K758" t="s">
        <v>56</v>
      </c>
      <c r="L758" t="s">
        <v>34</v>
      </c>
      <c r="M758" t="s">
        <v>2723</v>
      </c>
      <c r="N758" s="3" t="s">
        <v>4821</v>
      </c>
      <c r="O758" s="3" t="s">
        <v>4822</v>
      </c>
      <c r="P758" s="3" t="s">
        <v>4823</v>
      </c>
      <c r="Q758" s="5" t="s">
        <v>123</v>
      </c>
      <c r="V758" s="3" t="s">
        <v>4824</v>
      </c>
      <c r="W758" s="5" t="s">
        <v>434</v>
      </c>
    </row>
    <row r="759" spans="1:24" ht="17" customHeight="1" x14ac:dyDescent="0.2">
      <c r="A759" s="1">
        <v>757</v>
      </c>
      <c r="B759" t="s">
        <v>27</v>
      </c>
      <c r="C759">
        <v>2</v>
      </c>
      <c r="D759" t="s">
        <v>4825</v>
      </c>
      <c r="E759" t="s">
        <v>4826</v>
      </c>
      <c r="F759">
        <v>1814715</v>
      </c>
      <c r="G759" t="s">
        <v>30</v>
      </c>
      <c r="H759" t="s">
        <v>4827</v>
      </c>
      <c r="I759">
        <v>1988</v>
      </c>
      <c r="J759" t="s">
        <v>32</v>
      </c>
      <c r="K759" t="s">
        <v>56</v>
      </c>
      <c r="L759" t="s">
        <v>34</v>
      </c>
      <c r="M759" t="s">
        <v>42</v>
      </c>
      <c r="N759" s="3" t="s">
        <v>4828</v>
      </c>
      <c r="O759" s="3" t="s">
        <v>4829</v>
      </c>
      <c r="P759" s="3" t="s">
        <v>4830</v>
      </c>
      <c r="Q759" s="5" t="s">
        <v>719</v>
      </c>
      <c r="R759" t="s">
        <v>611</v>
      </c>
      <c r="V759" s="3" t="s">
        <v>4831</v>
      </c>
      <c r="W759" s="5" t="s">
        <v>4832</v>
      </c>
    </row>
    <row r="760" spans="1:24" ht="15" x14ac:dyDescent="0.2">
      <c r="A760" s="1">
        <v>758</v>
      </c>
      <c r="B760" t="s">
        <v>27</v>
      </c>
      <c r="C760">
        <v>2</v>
      </c>
      <c r="D760" t="s">
        <v>4833</v>
      </c>
      <c r="E760" t="s">
        <v>4834</v>
      </c>
      <c r="F760">
        <v>1814713</v>
      </c>
      <c r="G760" t="s">
        <v>30</v>
      </c>
      <c r="H760" t="s">
        <v>4835</v>
      </c>
      <c r="I760">
        <v>1988</v>
      </c>
      <c r="J760" t="s">
        <v>32</v>
      </c>
      <c r="K760" t="s">
        <v>33</v>
      </c>
      <c r="L760" t="s">
        <v>34</v>
      </c>
      <c r="N760" t="s">
        <v>4836</v>
      </c>
      <c r="O760" t="s">
        <v>4837</v>
      </c>
      <c r="P760"/>
      <c r="Q760" s="5" t="s">
        <v>195</v>
      </c>
      <c r="V760"/>
      <c r="W760" s="5" t="s">
        <v>195</v>
      </c>
    </row>
    <row r="761" spans="1:24" ht="17" customHeight="1" x14ac:dyDescent="0.2">
      <c r="A761" s="1">
        <v>759</v>
      </c>
      <c r="B761" t="s">
        <v>27</v>
      </c>
      <c r="C761">
        <v>2</v>
      </c>
      <c r="D761" t="s">
        <v>4242</v>
      </c>
      <c r="E761" t="s">
        <v>4243</v>
      </c>
      <c r="F761">
        <v>1814705</v>
      </c>
      <c r="G761" t="s">
        <v>30</v>
      </c>
      <c r="H761" t="s">
        <v>4838</v>
      </c>
      <c r="I761">
        <v>1988</v>
      </c>
      <c r="J761" t="s">
        <v>32</v>
      </c>
      <c r="K761" t="s">
        <v>56</v>
      </c>
      <c r="L761" t="s">
        <v>34</v>
      </c>
      <c r="M761" t="s">
        <v>2723</v>
      </c>
      <c r="N761" s="3" t="s">
        <v>4839</v>
      </c>
      <c r="O761" s="3" t="s">
        <v>4840</v>
      </c>
      <c r="P761" s="3" t="s">
        <v>4247</v>
      </c>
      <c r="Q761" s="5" t="s">
        <v>4248</v>
      </c>
      <c r="V761" s="3" t="s">
        <v>4841</v>
      </c>
      <c r="W761" s="5" t="s">
        <v>2161</v>
      </c>
    </row>
    <row r="762" spans="1:24" ht="17" customHeight="1" x14ac:dyDescent="0.2">
      <c r="A762" s="1">
        <v>760</v>
      </c>
      <c r="B762" t="s">
        <v>27</v>
      </c>
      <c r="C762">
        <v>2</v>
      </c>
      <c r="D762" t="s">
        <v>4842</v>
      </c>
      <c r="E762" t="s">
        <v>4843</v>
      </c>
      <c r="F762">
        <v>1814702</v>
      </c>
      <c r="G762" t="s">
        <v>30</v>
      </c>
      <c r="H762" t="s">
        <v>4844</v>
      </c>
      <c r="I762">
        <v>1988</v>
      </c>
      <c r="J762" t="s">
        <v>32</v>
      </c>
      <c r="K762" t="s">
        <v>56</v>
      </c>
      <c r="L762" t="s">
        <v>34</v>
      </c>
      <c r="M762" t="s">
        <v>2723</v>
      </c>
      <c r="N762" s="3" t="s">
        <v>4845</v>
      </c>
      <c r="O762" s="3" t="s">
        <v>4846</v>
      </c>
      <c r="P762" s="3" t="s">
        <v>4847</v>
      </c>
      <c r="Q762" s="5" t="s">
        <v>1241</v>
      </c>
      <c r="V762" s="3" t="s">
        <v>3534</v>
      </c>
      <c r="W762" s="5" t="s">
        <v>147</v>
      </c>
    </row>
    <row r="763" spans="1:24" ht="15" x14ac:dyDescent="0.2">
      <c r="A763" s="1">
        <v>761</v>
      </c>
      <c r="B763" t="s">
        <v>27</v>
      </c>
      <c r="C763">
        <v>2</v>
      </c>
      <c r="D763" t="s">
        <v>4848</v>
      </c>
      <c r="E763" t="s">
        <v>4849</v>
      </c>
      <c r="F763">
        <v>1814701</v>
      </c>
      <c r="G763" t="s">
        <v>30</v>
      </c>
      <c r="H763" t="s">
        <v>4850</v>
      </c>
      <c r="I763">
        <v>1988</v>
      </c>
      <c r="J763" t="s">
        <v>32</v>
      </c>
      <c r="K763" t="s">
        <v>33</v>
      </c>
      <c r="L763" t="s">
        <v>34</v>
      </c>
      <c r="N763" t="s">
        <v>4851</v>
      </c>
      <c r="O763" t="s">
        <v>4852</v>
      </c>
      <c r="P763"/>
      <c r="Q763" s="5" t="s">
        <v>1078</v>
      </c>
      <c r="V763"/>
      <c r="W763" s="5" t="s">
        <v>1078</v>
      </c>
    </row>
    <row r="764" spans="1:24" ht="15" x14ac:dyDescent="0.2">
      <c r="A764" s="1">
        <v>762</v>
      </c>
      <c r="B764" t="s">
        <v>27</v>
      </c>
      <c r="C764">
        <v>2</v>
      </c>
      <c r="D764" t="s">
        <v>4853</v>
      </c>
      <c r="E764" t="s">
        <v>4854</v>
      </c>
      <c r="F764">
        <v>1818157</v>
      </c>
      <c r="G764" t="s">
        <v>30</v>
      </c>
      <c r="H764" t="s">
        <v>4855</v>
      </c>
      <c r="I764">
        <v>1988</v>
      </c>
      <c r="J764" t="s">
        <v>32</v>
      </c>
      <c r="K764" t="s">
        <v>33</v>
      </c>
      <c r="L764" t="s">
        <v>34</v>
      </c>
      <c r="N764" t="s">
        <v>4856</v>
      </c>
      <c r="O764" t="s">
        <v>4857</v>
      </c>
      <c r="P764"/>
      <c r="Q764" s="5" t="s">
        <v>492</v>
      </c>
      <c r="V764"/>
      <c r="W764" s="5" t="s">
        <v>492</v>
      </c>
    </row>
    <row r="765" spans="1:24" ht="17" customHeight="1" x14ac:dyDescent="0.2">
      <c r="A765" s="1">
        <v>763</v>
      </c>
      <c r="B765" t="s">
        <v>27</v>
      </c>
      <c r="C765">
        <v>2</v>
      </c>
      <c r="D765" t="s">
        <v>4858</v>
      </c>
      <c r="E765" t="s">
        <v>4859</v>
      </c>
      <c r="F765">
        <v>1818128</v>
      </c>
      <c r="G765" t="s">
        <v>30</v>
      </c>
      <c r="H765" t="s">
        <v>4860</v>
      </c>
      <c r="I765">
        <v>1988</v>
      </c>
      <c r="J765" t="s">
        <v>32</v>
      </c>
      <c r="K765" t="s">
        <v>56</v>
      </c>
      <c r="L765" t="s">
        <v>34</v>
      </c>
      <c r="M765" t="s">
        <v>2723</v>
      </c>
      <c r="N765" s="3" t="s">
        <v>4861</v>
      </c>
      <c r="O765" s="3" t="s">
        <v>4862</v>
      </c>
      <c r="P765" s="3" t="s">
        <v>4863</v>
      </c>
      <c r="Q765" s="5" t="s">
        <v>170</v>
      </c>
      <c r="V765" s="3" t="s">
        <v>4864</v>
      </c>
      <c r="W765" t="s">
        <v>170</v>
      </c>
    </row>
    <row r="766" spans="1:24" ht="17" customHeight="1" x14ac:dyDescent="0.2">
      <c r="A766" s="1">
        <v>764</v>
      </c>
      <c r="B766" t="s">
        <v>27</v>
      </c>
      <c r="C766">
        <v>2</v>
      </c>
      <c r="D766" t="s">
        <v>4865</v>
      </c>
      <c r="E766" t="s">
        <v>4866</v>
      </c>
      <c r="F766">
        <v>1818122</v>
      </c>
      <c r="G766" t="s">
        <v>30</v>
      </c>
      <c r="H766" t="s">
        <v>4867</v>
      </c>
      <c r="I766">
        <v>1988</v>
      </c>
      <c r="J766" t="s">
        <v>32</v>
      </c>
      <c r="K766" t="s">
        <v>56</v>
      </c>
      <c r="L766" t="s">
        <v>34</v>
      </c>
      <c r="M766" t="s">
        <v>42</v>
      </c>
      <c r="N766" s="3" t="s">
        <v>4868</v>
      </c>
      <c r="O766" s="3" t="s">
        <v>4869</v>
      </c>
      <c r="P766" s="3" t="s">
        <v>4870</v>
      </c>
      <c r="Q766" s="6" t="s">
        <v>62</v>
      </c>
      <c r="V766" s="3" t="s">
        <v>4871</v>
      </c>
      <c r="W766" s="5" t="s">
        <v>1421</v>
      </c>
    </row>
    <row r="767" spans="1:24" ht="15" x14ac:dyDescent="0.2">
      <c r="A767" s="1">
        <v>765</v>
      </c>
      <c r="B767" t="s">
        <v>27</v>
      </c>
      <c r="C767">
        <v>2</v>
      </c>
      <c r="D767" t="s">
        <v>2402</v>
      </c>
      <c r="E767" t="s">
        <v>2403</v>
      </c>
      <c r="F767">
        <v>1818121</v>
      </c>
      <c r="G767" t="s">
        <v>30</v>
      </c>
      <c r="H767" t="s">
        <v>4872</v>
      </c>
      <c r="I767">
        <v>1988</v>
      </c>
      <c r="J767" t="s">
        <v>32</v>
      </c>
      <c r="K767" t="s">
        <v>33</v>
      </c>
      <c r="L767" t="s">
        <v>34</v>
      </c>
      <c r="N767" t="s">
        <v>4873</v>
      </c>
      <c r="O767" t="s">
        <v>4874</v>
      </c>
      <c r="P767"/>
      <c r="Q767" s="5" t="s">
        <v>195</v>
      </c>
      <c r="R767" t="s">
        <v>170</v>
      </c>
      <c r="V767"/>
      <c r="W767" s="5" t="s">
        <v>195</v>
      </c>
      <c r="X767" t="s">
        <v>170</v>
      </c>
    </row>
    <row r="768" spans="1:24" ht="17" customHeight="1" x14ac:dyDescent="0.2">
      <c r="A768" s="1">
        <v>766</v>
      </c>
      <c r="B768" t="s">
        <v>27</v>
      </c>
      <c r="C768">
        <v>2</v>
      </c>
      <c r="D768" t="s">
        <v>4875</v>
      </c>
      <c r="E768" t="s">
        <v>4876</v>
      </c>
      <c r="F768">
        <v>1818120</v>
      </c>
      <c r="G768" t="s">
        <v>30</v>
      </c>
      <c r="H768" t="s">
        <v>4877</v>
      </c>
      <c r="I768">
        <v>1988</v>
      </c>
      <c r="J768" t="s">
        <v>32</v>
      </c>
      <c r="K768" t="s">
        <v>56</v>
      </c>
      <c r="L768" t="s">
        <v>34</v>
      </c>
      <c r="M768" t="s">
        <v>42</v>
      </c>
      <c r="N768" s="3" t="s">
        <v>4878</v>
      </c>
      <c r="O768" s="3" t="s">
        <v>4879</v>
      </c>
      <c r="P768" s="3" t="s">
        <v>4880</v>
      </c>
      <c r="Q768" s="6" t="s">
        <v>60</v>
      </c>
      <c r="V768" s="3" t="s">
        <v>4617</v>
      </c>
      <c r="W768" s="5" t="s">
        <v>297</v>
      </c>
    </row>
    <row r="769" spans="1:24" ht="17" customHeight="1" x14ac:dyDescent="0.2">
      <c r="A769" s="1">
        <v>767</v>
      </c>
      <c r="B769" t="s">
        <v>27</v>
      </c>
      <c r="C769">
        <v>2</v>
      </c>
      <c r="D769" t="s">
        <v>4881</v>
      </c>
      <c r="E769" t="s">
        <v>4882</v>
      </c>
      <c r="F769">
        <v>1818119</v>
      </c>
      <c r="G769" t="s">
        <v>30</v>
      </c>
      <c r="H769" t="s">
        <v>4883</v>
      </c>
      <c r="I769">
        <v>1988</v>
      </c>
      <c r="J769" t="s">
        <v>32</v>
      </c>
      <c r="K769" t="s">
        <v>56</v>
      </c>
      <c r="L769" t="s">
        <v>34</v>
      </c>
      <c r="M769" t="s">
        <v>42</v>
      </c>
      <c r="N769" s="3" t="s">
        <v>4884</v>
      </c>
      <c r="O769" s="3" t="s">
        <v>4885</v>
      </c>
      <c r="P769" s="3" t="s">
        <v>4886</v>
      </c>
      <c r="Q769" s="5" t="s">
        <v>93</v>
      </c>
      <c r="R769" t="s">
        <v>3876</v>
      </c>
      <c r="V769" s="3" t="s">
        <v>4887</v>
      </c>
      <c r="W769" s="5" t="s">
        <v>379</v>
      </c>
    </row>
    <row r="770" spans="1:24" ht="17" customHeight="1" x14ac:dyDescent="0.2">
      <c r="A770" s="1">
        <v>768</v>
      </c>
      <c r="B770" t="s">
        <v>27</v>
      </c>
      <c r="C770">
        <v>2</v>
      </c>
      <c r="D770" t="s">
        <v>4888</v>
      </c>
      <c r="E770" t="s">
        <v>4889</v>
      </c>
      <c r="F770">
        <v>1818118</v>
      </c>
      <c r="G770" t="s">
        <v>30</v>
      </c>
      <c r="H770" t="s">
        <v>4890</v>
      </c>
      <c r="I770">
        <v>1988</v>
      </c>
      <c r="J770" t="s">
        <v>32</v>
      </c>
      <c r="K770" t="s">
        <v>56</v>
      </c>
      <c r="L770" t="s">
        <v>34</v>
      </c>
      <c r="M770" t="s">
        <v>42</v>
      </c>
      <c r="N770" s="3" t="s">
        <v>4891</v>
      </c>
      <c r="O770" s="3" t="s">
        <v>4892</v>
      </c>
      <c r="P770" s="3" t="s">
        <v>4880</v>
      </c>
      <c r="Q770" s="6" t="s">
        <v>60</v>
      </c>
      <c r="V770" s="3" t="s">
        <v>4617</v>
      </c>
      <c r="W770" s="5" t="s">
        <v>297</v>
      </c>
    </row>
    <row r="771" spans="1:24" ht="17" customHeight="1" x14ac:dyDescent="0.2">
      <c r="A771" s="1">
        <v>769</v>
      </c>
      <c r="B771" t="s">
        <v>27</v>
      </c>
      <c r="C771">
        <v>2</v>
      </c>
      <c r="D771" t="s">
        <v>4893</v>
      </c>
      <c r="E771" t="s">
        <v>4894</v>
      </c>
      <c r="F771">
        <v>1818117</v>
      </c>
      <c r="G771" t="s">
        <v>30</v>
      </c>
      <c r="H771" t="s">
        <v>4895</v>
      </c>
      <c r="I771">
        <v>1988</v>
      </c>
      <c r="J771" t="s">
        <v>32</v>
      </c>
      <c r="K771" t="s">
        <v>56</v>
      </c>
      <c r="L771" t="s">
        <v>34</v>
      </c>
      <c r="M771" t="s">
        <v>2723</v>
      </c>
      <c r="N771" s="3" t="s">
        <v>4896</v>
      </c>
      <c r="O771" s="3" t="s">
        <v>4897</v>
      </c>
      <c r="P771" s="3" t="s">
        <v>4898</v>
      </c>
      <c r="Q771" s="5" t="s">
        <v>101</v>
      </c>
      <c r="V771" s="3" t="s">
        <v>4899</v>
      </c>
      <c r="W771" t="s">
        <v>170</v>
      </c>
    </row>
    <row r="772" spans="1:24" ht="17" customHeight="1" x14ac:dyDescent="0.2">
      <c r="A772" s="1">
        <v>770</v>
      </c>
      <c r="B772" t="s">
        <v>27</v>
      </c>
      <c r="C772">
        <v>2</v>
      </c>
      <c r="D772" t="s">
        <v>4900</v>
      </c>
      <c r="E772" t="s">
        <v>4901</v>
      </c>
      <c r="F772">
        <v>1818132</v>
      </c>
      <c r="G772" t="s">
        <v>30</v>
      </c>
      <c r="H772" t="s">
        <v>4902</v>
      </c>
      <c r="I772">
        <v>1988</v>
      </c>
      <c r="J772" t="s">
        <v>32</v>
      </c>
      <c r="K772" t="s">
        <v>56</v>
      </c>
      <c r="L772" t="s">
        <v>34</v>
      </c>
      <c r="M772" t="s">
        <v>42</v>
      </c>
      <c r="N772" s="3" t="s">
        <v>4903</v>
      </c>
      <c r="O772" s="3" t="s">
        <v>4904</v>
      </c>
      <c r="P772" s="3" t="s">
        <v>4905</v>
      </c>
      <c r="Q772" s="5" t="s">
        <v>4906</v>
      </c>
      <c r="V772" s="3" t="s">
        <v>4907</v>
      </c>
      <c r="W772" s="5" t="s">
        <v>4908</v>
      </c>
    </row>
    <row r="773" spans="1:24" ht="17" customHeight="1" x14ac:dyDescent="0.2">
      <c r="A773" s="1">
        <v>771</v>
      </c>
      <c r="B773" t="s">
        <v>27</v>
      </c>
      <c r="C773">
        <v>2</v>
      </c>
      <c r="D773" t="s">
        <v>4909</v>
      </c>
      <c r="E773" t="s">
        <v>4910</v>
      </c>
      <c r="F773">
        <v>1818133</v>
      </c>
      <c r="G773" t="s">
        <v>30</v>
      </c>
      <c r="H773" t="s">
        <v>4911</v>
      </c>
      <c r="I773">
        <v>1988</v>
      </c>
      <c r="J773" t="s">
        <v>32</v>
      </c>
      <c r="K773" t="s">
        <v>56</v>
      </c>
      <c r="L773" t="s">
        <v>34</v>
      </c>
      <c r="M773" t="s">
        <v>42</v>
      </c>
      <c r="N773" s="3" t="s">
        <v>4912</v>
      </c>
      <c r="O773" s="3" t="s">
        <v>4913</v>
      </c>
      <c r="P773" s="3" t="s">
        <v>4914</v>
      </c>
      <c r="Q773" s="5" t="s">
        <v>581</v>
      </c>
      <c r="R773" t="s">
        <v>498</v>
      </c>
      <c r="V773" s="3" t="s">
        <v>4915</v>
      </c>
      <c r="W773" s="5" t="s">
        <v>4916</v>
      </c>
    </row>
    <row r="774" spans="1:24" ht="17" customHeight="1" x14ac:dyDescent="0.2">
      <c r="A774" s="1">
        <v>772</v>
      </c>
      <c r="B774" t="s">
        <v>27</v>
      </c>
      <c r="C774">
        <v>2</v>
      </c>
      <c r="D774" t="s">
        <v>4917</v>
      </c>
      <c r="E774" t="s">
        <v>4918</v>
      </c>
      <c r="F774">
        <v>1818150</v>
      </c>
      <c r="G774" t="s">
        <v>30</v>
      </c>
      <c r="H774" t="s">
        <v>4919</v>
      </c>
      <c r="I774">
        <v>1988</v>
      </c>
      <c r="J774" t="s">
        <v>32</v>
      </c>
      <c r="K774" t="s">
        <v>56</v>
      </c>
      <c r="L774" t="s">
        <v>34</v>
      </c>
      <c r="M774" t="s">
        <v>2723</v>
      </c>
      <c r="N774" s="3" t="s">
        <v>4920</v>
      </c>
      <c r="O774" s="3" t="s">
        <v>4921</v>
      </c>
      <c r="P774" s="3" t="s">
        <v>4922</v>
      </c>
      <c r="Q774" s="5" t="s">
        <v>1455</v>
      </c>
      <c r="V774" s="3" t="s">
        <v>4923</v>
      </c>
      <c r="W774" t="s">
        <v>4649</v>
      </c>
    </row>
    <row r="775" spans="1:24" ht="17" customHeight="1" x14ac:dyDescent="0.2">
      <c r="A775" s="1">
        <v>773</v>
      </c>
      <c r="B775" t="s">
        <v>27</v>
      </c>
      <c r="C775">
        <v>2</v>
      </c>
      <c r="D775" t="s">
        <v>4924</v>
      </c>
      <c r="E775" t="s">
        <v>4925</v>
      </c>
      <c r="F775">
        <v>1818149</v>
      </c>
      <c r="G775" t="s">
        <v>30</v>
      </c>
      <c r="H775" t="s">
        <v>4926</v>
      </c>
      <c r="I775">
        <v>1988</v>
      </c>
      <c r="J775" t="s">
        <v>32</v>
      </c>
      <c r="K775" t="s">
        <v>56</v>
      </c>
      <c r="L775" t="s">
        <v>34</v>
      </c>
      <c r="M775" t="s">
        <v>2723</v>
      </c>
      <c r="N775" s="3" t="s">
        <v>4927</v>
      </c>
      <c r="O775" s="3" t="s">
        <v>4928</v>
      </c>
      <c r="P775" s="3" t="s">
        <v>4929</v>
      </c>
      <c r="Q775" s="5" t="s">
        <v>4930</v>
      </c>
      <c r="V775" s="3" t="s">
        <v>3501</v>
      </c>
      <c r="W775" s="5" t="s">
        <v>498</v>
      </c>
    </row>
    <row r="776" spans="1:24" ht="17" customHeight="1" x14ac:dyDescent="0.2">
      <c r="A776" s="1">
        <v>774</v>
      </c>
      <c r="B776" t="s">
        <v>27</v>
      </c>
      <c r="C776">
        <v>2</v>
      </c>
      <c r="D776" t="s">
        <v>4931</v>
      </c>
      <c r="E776" t="s">
        <v>4932</v>
      </c>
      <c r="F776">
        <v>1818134</v>
      </c>
      <c r="G776" t="s">
        <v>30</v>
      </c>
      <c r="H776" t="s">
        <v>4933</v>
      </c>
      <c r="I776">
        <v>1988</v>
      </c>
      <c r="J776" t="s">
        <v>32</v>
      </c>
      <c r="K776" t="s">
        <v>56</v>
      </c>
      <c r="L776" t="s">
        <v>34</v>
      </c>
      <c r="M776" t="s">
        <v>42</v>
      </c>
      <c r="N776" s="3" t="s">
        <v>4934</v>
      </c>
      <c r="O776" s="3" t="s">
        <v>4935</v>
      </c>
      <c r="P776" s="3" t="s">
        <v>4936</v>
      </c>
      <c r="Q776" s="5" t="s">
        <v>4937</v>
      </c>
      <c r="V776" s="3" t="s">
        <v>4938</v>
      </c>
      <c r="W776" s="5" t="s">
        <v>4939</v>
      </c>
    </row>
    <row r="777" spans="1:24" ht="17" customHeight="1" x14ac:dyDescent="0.2">
      <c r="A777" s="1">
        <v>775</v>
      </c>
      <c r="B777" t="s">
        <v>27</v>
      </c>
      <c r="C777">
        <v>2</v>
      </c>
      <c r="D777" t="s">
        <v>4940</v>
      </c>
      <c r="E777" t="s">
        <v>4941</v>
      </c>
      <c r="F777">
        <v>1818146</v>
      </c>
      <c r="G777" t="s">
        <v>30</v>
      </c>
      <c r="H777" t="s">
        <v>4942</v>
      </c>
      <c r="I777">
        <v>1988</v>
      </c>
      <c r="J777" t="s">
        <v>32</v>
      </c>
      <c r="K777" t="s">
        <v>56</v>
      </c>
      <c r="L777" t="s">
        <v>34</v>
      </c>
      <c r="M777" t="s">
        <v>42</v>
      </c>
      <c r="N777" s="3" t="s">
        <v>4943</v>
      </c>
      <c r="O777" s="3" t="s">
        <v>4944</v>
      </c>
      <c r="P777" s="3" t="s">
        <v>4945</v>
      </c>
      <c r="Q777" s="5" t="s">
        <v>4946</v>
      </c>
      <c r="V777" s="3" t="s">
        <v>4947</v>
      </c>
      <c r="W777" s="5" t="s">
        <v>4948</v>
      </c>
    </row>
    <row r="778" spans="1:24" ht="17" customHeight="1" x14ac:dyDescent="0.2">
      <c r="A778" s="1">
        <v>776</v>
      </c>
      <c r="B778" t="s">
        <v>27</v>
      </c>
      <c r="C778">
        <v>2</v>
      </c>
      <c r="D778" t="s">
        <v>4949</v>
      </c>
      <c r="E778" t="s">
        <v>4950</v>
      </c>
      <c r="F778">
        <v>1806853</v>
      </c>
      <c r="G778" t="s">
        <v>30</v>
      </c>
      <c r="H778" t="s">
        <v>4951</v>
      </c>
      <c r="I778">
        <v>1989</v>
      </c>
      <c r="J778" t="s">
        <v>32</v>
      </c>
      <c r="K778" t="s">
        <v>56</v>
      </c>
      <c r="L778" t="s">
        <v>34</v>
      </c>
      <c r="M778" t="s">
        <v>2723</v>
      </c>
      <c r="N778" s="3" t="s">
        <v>4952</v>
      </c>
      <c r="O778" s="3" t="s">
        <v>4953</v>
      </c>
      <c r="P778" s="3" t="s">
        <v>4954</v>
      </c>
      <c r="Q778" s="5" t="s">
        <v>1151</v>
      </c>
      <c r="V778" s="3" t="s">
        <v>4955</v>
      </c>
      <c r="W778" s="5" t="s">
        <v>4956</v>
      </c>
    </row>
    <row r="779" spans="1:24" ht="15" x14ac:dyDescent="0.2">
      <c r="A779" s="1">
        <v>777</v>
      </c>
      <c r="B779" t="s">
        <v>27</v>
      </c>
      <c r="C779">
        <v>2</v>
      </c>
      <c r="D779" t="s">
        <v>4957</v>
      </c>
      <c r="E779" t="s">
        <v>4958</v>
      </c>
      <c r="F779">
        <v>1806850</v>
      </c>
      <c r="G779" t="s">
        <v>30</v>
      </c>
      <c r="H779" t="s">
        <v>4959</v>
      </c>
      <c r="I779">
        <v>1989</v>
      </c>
      <c r="J779" t="s">
        <v>32</v>
      </c>
      <c r="K779" t="s">
        <v>33</v>
      </c>
      <c r="L779" t="s">
        <v>34</v>
      </c>
      <c r="N779" t="s">
        <v>4960</v>
      </c>
      <c r="O779" t="s">
        <v>4961</v>
      </c>
      <c r="P779"/>
      <c r="Q779" t="s">
        <v>1015</v>
      </c>
      <c r="V779"/>
      <c r="W779" t="s">
        <v>1015</v>
      </c>
    </row>
    <row r="780" spans="1:24" ht="15" x14ac:dyDescent="0.2">
      <c r="A780" s="1">
        <v>778</v>
      </c>
      <c r="B780" t="s">
        <v>27</v>
      </c>
      <c r="C780">
        <v>2</v>
      </c>
      <c r="D780" t="s">
        <v>4962</v>
      </c>
      <c r="E780" t="s">
        <v>4963</v>
      </c>
      <c r="F780">
        <v>1827935</v>
      </c>
      <c r="G780" t="s">
        <v>30</v>
      </c>
      <c r="H780" t="s">
        <v>4964</v>
      </c>
      <c r="I780">
        <v>1989</v>
      </c>
      <c r="J780" t="s">
        <v>32</v>
      </c>
      <c r="K780" t="s">
        <v>41</v>
      </c>
      <c r="L780" t="s">
        <v>34</v>
      </c>
      <c r="N780" t="s">
        <v>4965</v>
      </c>
      <c r="O780" t="s">
        <v>4966</v>
      </c>
      <c r="P780"/>
      <c r="Q780" s="5" t="s">
        <v>209</v>
      </c>
      <c r="V780"/>
      <c r="W780" t="s">
        <v>1266</v>
      </c>
    </row>
    <row r="781" spans="1:24" ht="17" customHeight="1" x14ac:dyDescent="0.2">
      <c r="A781" s="1">
        <v>779</v>
      </c>
      <c r="B781" t="s">
        <v>27</v>
      </c>
      <c r="C781">
        <v>2</v>
      </c>
      <c r="D781" t="s">
        <v>4967</v>
      </c>
      <c r="E781" t="s">
        <v>4968</v>
      </c>
      <c r="F781">
        <v>1827940</v>
      </c>
      <c r="G781" t="s">
        <v>30</v>
      </c>
      <c r="H781" t="s">
        <v>4969</v>
      </c>
      <c r="I781">
        <v>1989</v>
      </c>
      <c r="J781" t="s">
        <v>32</v>
      </c>
      <c r="K781" t="s">
        <v>56</v>
      </c>
      <c r="L781" t="s">
        <v>34</v>
      </c>
      <c r="M781" t="s">
        <v>2723</v>
      </c>
      <c r="N781" s="3" t="s">
        <v>4970</v>
      </c>
      <c r="O781" s="3" t="s">
        <v>4971</v>
      </c>
      <c r="P781" s="3" t="s">
        <v>4972</v>
      </c>
      <c r="Q781" s="5" t="s">
        <v>77</v>
      </c>
      <c r="V781" s="3" t="s">
        <v>4973</v>
      </c>
      <c r="W781" s="5" t="s">
        <v>4974</v>
      </c>
    </row>
    <row r="782" spans="1:24" ht="17" customHeight="1" x14ac:dyDescent="0.2">
      <c r="A782" s="1">
        <v>780</v>
      </c>
      <c r="B782" t="s">
        <v>27</v>
      </c>
      <c r="C782">
        <v>2</v>
      </c>
      <c r="D782" t="s">
        <v>4975</v>
      </c>
      <c r="E782" t="s">
        <v>4976</v>
      </c>
      <c r="F782">
        <v>1827938</v>
      </c>
      <c r="G782" t="s">
        <v>30</v>
      </c>
      <c r="H782" t="s">
        <v>4977</v>
      </c>
      <c r="I782">
        <v>1989</v>
      </c>
      <c r="J782" t="s">
        <v>32</v>
      </c>
      <c r="K782" t="s">
        <v>56</v>
      </c>
      <c r="L782" t="s">
        <v>34</v>
      </c>
      <c r="M782" t="s">
        <v>42</v>
      </c>
      <c r="N782" s="3" t="s">
        <v>4978</v>
      </c>
      <c r="O782" s="3" t="s">
        <v>4979</v>
      </c>
      <c r="P782" s="3" t="s">
        <v>4980</v>
      </c>
      <c r="Q782" t="s">
        <v>2907</v>
      </c>
      <c r="V782" s="3" t="s">
        <v>4981</v>
      </c>
      <c r="W782" s="5" t="s">
        <v>78</v>
      </c>
    </row>
    <row r="783" spans="1:24" ht="15" x14ac:dyDescent="0.2">
      <c r="A783" s="1">
        <v>781</v>
      </c>
      <c r="B783" t="s">
        <v>27</v>
      </c>
      <c r="C783">
        <v>2</v>
      </c>
      <c r="D783" t="s">
        <v>4982</v>
      </c>
      <c r="E783" t="s">
        <v>4983</v>
      </c>
      <c r="F783">
        <v>1806854</v>
      </c>
      <c r="G783" t="s">
        <v>30</v>
      </c>
      <c r="H783" t="s">
        <v>4984</v>
      </c>
      <c r="I783">
        <v>1989</v>
      </c>
      <c r="J783" t="s">
        <v>32</v>
      </c>
      <c r="K783" t="s">
        <v>33</v>
      </c>
      <c r="L783" t="s">
        <v>34</v>
      </c>
      <c r="N783" t="s">
        <v>4985</v>
      </c>
      <c r="O783" t="s">
        <v>4986</v>
      </c>
      <c r="P783"/>
      <c r="Q783" s="5" t="s">
        <v>93</v>
      </c>
      <c r="R783" t="s">
        <v>172</v>
      </c>
      <c r="V783"/>
      <c r="W783" s="5" t="s">
        <v>93</v>
      </c>
      <c r="X783" t="s">
        <v>172</v>
      </c>
    </row>
    <row r="784" spans="1:24" ht="15" x14ac:dyDescent="0.2">
      <c r="A784" s="1">
        <v>782</v>
      </c>
      <c r="B784" t="s">
        <v>27</v>
      </c>
      <c r="C784">
        <v>1</v>
      </c>
      <c r="D784" t="s">
        <v>4987</v>
      </c>
      <c r="E784" t="s">
        <v>4988</v>
      </c>
      <c r="F784">
        <v>1806869</v>
      </c>
      <c r="G784" t="s">
        <v>30</v>
      </c>
      <c r="H784" t="s">
        <v>4989</v>
      </c>
      <c r="I784">
        <v>1989</v>
      </c>
      <c r="J784" t="s">
        <v>32</v>
      </c>
      <c r="K784" t="s">
        <v>33</v>
      </c>
      <c r="L784" t="s">
        <v>34</v>
      </c>
      <c r="N784" t="s">
        <v>4990</v>
      </c>
      <c r="O784" t="s">
        <v>4991</v>
      </c>
      <c r="P784"/>
      <c r="Q784" s="5" t="s">
        <v>130</v>
      </c>
      <c r="V784"/>
    </row>
    <row r="785" spans="1:24" ht="15" x14ac:dyDescent="0.2">
      <c r="A785" s="1">
        <v>783</v>
      </c>
      <c r="B785" t="s">
        <v>27</v>
      </c>
      <c r="C785">
        <v>2</v>
      </c>
      <c r="D785" t="s">
        <v>4992</v>
      </c>
      <c r="E785" t="s">
        <v>4993</v>
      </c>
      <c r="F785">
        <v>1806866</v>
      </c>
      <c r="G785" t="s">
        <v>30</v>
      </c>
      <c r="H785" t="s">
        <v>4994</v>
      </c>
      <c r="I785">
        <v>1989</v>
      </c>
      <c r="J785" t="s">
        <v>32</v>
      </c>
      <c r="K785" t="s">
        <v>33</v>
      </c>
      <c r="L785" t="s">
        <v>34</v>
      </c>
      <c r="N785" t="s">
        <v>4995</v>
      </c>
      <c r="O785" t="s">
        <v>4996</v>
      </c>
      <c r="P785"/>
      <c r="Q785" s="5" t="s">
        <v>4997</v>
      </c>
      <c r="V785"/>
      <c r="W785" s="5" t="s">
        <v>4998</v>
      </c>
    </row>
    <row r="786" spans="1:24" ht="15" x14ac:dyDescent="0.2">
      <c r="A786" s="1">
        <v>784</v>
      </c>
      <c r="B786" t="s">
        <v>27</v>
      </c>
      <c r="C786">
        <v>2</v>
      </c>
      <c r="D786" t="s">
        <v>4999</v>
      </c>
      <c r="E786" t="s">
        <v>5000</v>
      </c>
      <c r="F786">
        <v>1806863</v>
      </c>
      <c r="G786" t="s">
        <v>30</v>
      </c>
      <c r="H786" t="s">
        <v>5001</v>
      </c>
      <c r="I786">
        <v>1989</v>
      </c>
      <c r="J786" t="s">
        <v>32</v>
      </c>
      <c r="K786" t="s">
        <v>33</v>
      </c>
      <c r="L786" t="s">
        <v>34</v>
      </c>
      <c r="N786" t="s">
        <v>5002</v>
      </c>
      <c r="O786" t="s">
        <v>5003</v>
      </c>
      <c r="P786"/>
      <c r="Q786" s="5" t="s">
        <v>434</v>
      </c>
      <c r="R786" t="s">
        <v>619</v>
      </c>
      <c r="V786"/>
      <c r="W786" s="5" t="s">
        <v>434</v>
      </c>
      <c r="X786" t="s">
        <v>619</v>
      </c>
    </row>
    <row r="787" spans="1:24" ht="15" x14ac:dyDescent="0.2">
      <c r="A787" s="1">
        <v>785</v>
      </c>
      <c r="B787" t="s">
        <v>27</v>
      </c>
      <c r="C787">
        <v>2</v>
      </c>
      <c r="D787" t="s">
        <v>5004</v>
      </c>
      <c r="E787" t="s">
        <v>5005</v>
      </c>
      <c r="F787">
        <v>1806861</v>
      </c>
      <c r="G787" t="s">
        <v>30</v>
      </c>
      <c r="H787" t="s">
        <v>5006</v>
      </c>
      <c r="I787">
        <v>1989</v>
      </c>
      <c r="J787" t="s">
        <v>32</v>
      </c>
      <c r="K787" t="s">
        <v>41</v>
      </c>
      <c r="L787" t="s">
        <v>34</v>
      </c>
      <c r="N787" t="s">
        <v>5007</v>
      </c>
      <c r="O787" t="s">
        <v>5008</v>
      </c>
      <c r="P787"/>
      <c r="Q787" s="5" t="s">
        <v>3383</v>
      </c>
      <c r="V787"/>
      <c r="W787" s="5" t="s">
        <v>3383</v>
      </c>
    </row>
    <row r="788" spans="1:24" ht="17" customHeight="1" x14ac:dyDescent="0.2">
      <c r="A788" s="1">
        <v>786</v>
      </c>
      <c r="B788" t="s">
        <v>27</v>
      </c>
      <c r="C788">
        <v>2</v>
      </c>
      <c r="D788" t="s">
        <v>5009</v>
      </c>
      <c r="E788" t="s">
        <v>5010</v>
      </c>
      <c r="F788">
        <v>1831447</v>
      </c>
      <c r="G788" t="s">
        <v>30</v>
      </c>
      <c r="H788" t="s">
        <v>5011</v>
      </c>
      <c r="I788">
        <v>1989</v>
      </c>
      <c r="J788" t="s">
        <v>32</v>
      </c>
      <c r="K788" t="s">
        <v>56</v>
      </c>
      <c r="L788" t="s">
        <v>34</v>
      </c>
      <c r="M788" t="s">
        <v>42</v>
      </c>
      <c r="N788" s="3" t="s">
        <v>5012</v>
      </c>
      <c r="O788" s="3" t="s">
        <v>5013</v>
      </c>
      <c r="P788" s="3" t="s">
        <v>5014</v>
      </c>
      <c r="Q788" s="5" t="s">
        <v>78</v>
      </c>
      <c r="V788" s="3" t="s">
        <v>3950</v>
      </c>
      <c r="W788" s="5" t="s">
        <v>60</v>
      </c>
    </row>
    <row r="789" spans="1:24" ht="17" customHeight="1" x14ac:dyDescent="0.2">
      <c r="A789" s="1">
        <v>787</v>
      </c>
      <c r="B789" t="s">
        <v>27</v>
      </c>
      <c r="C789">
        <v>2</v>
      </c>
      <c r="D789" t="s">
        <v>5015</v>
      </c>
      <c r="E789" t="s">
        <v>5016</v>
      </c>
      <c r="F789">
        <v>1827931</v>
      </c>
      <c r="G789" t="s">
        <v>30</v>
      </c>
      <c r="H789" t="s">
        <v>5017</v>
      </c>
      <c r="I789">
        <v>1989</v>
      </c>
      <c r="J789" t="s">
        <v>32</v>
      </c>
      <c r="K789" t="s">
        <v>56</v>
      </c>
      <c r="L789" t="s">
        <v>34</v>
      </c>
      <c r="M789" t="s">
        <v>2723</v>
      </c>
      <c r="N789" s="3" t="s">
        <v>5018</v>
      </c>
      <c r="O789" s="3" t="s">
        <v>5019</v>
      </c>
      <c r="P789" s="3" t="s">
        <v>5020</v>
      </c>
      <c r="Q789" s="5" t="s">
        <v>114</v>
      </c>
      <c r="V789" s="3" t="s">
        <v>5021</v>
      </c>
      <c r="W789" s="5" t="s">
        <v>1578</v>
      </c>
    </row>
    <row r="790" spans="1:24" ht="17" customHeight="1" x14ac:dyDescent="0.2">
      <c r="A790" s="1">
        <v>788</v>
      </c>
      <c r="B790" t="s">
        <v>27</v>
      </c>
      <c r="C790">
        <v>2</v>
      </c>
      <c r="D790" t="s">
        <v>5022</v>
      </c>
      <c r="E790" t="s">
        <v>5023</v>
      </c>
      <c r="F790">
        <v>1831438</v>
      </c>
      <c r="G790" t="s">
        <v>30</v>
      </c>
      <c r="H790" t="s">
        <v>5024</v>
      </c>
      <c r="I790">
        <v>1989</v>
      </c>
      <c r="J790" t="s">
        <v>32</v>
      </c>
      <c r="K790" t="s">
        <v>56</v>
      </c>
      <c r="L790" t="s">
        <v>34</v>
      </c>
      <c r="M790" t="s">
        <v>42</v>
      </c>
      <c r="N790" s="3" t="s">
        <v>5025</v>
      </c>
      <c r="O790" s="3" t="s">
        <v>5026</v>
      </c>
      <c r="P790" s="3" t="s">
        <v>5027</v>
      </c>
      <c r="Q790" s="5" t="s">
        <v>5028</v>
      </c>
      <c r="V790" s="3" t="s">
        <v>5029</v>
      </c>
      <c r="W790" s="5" t="s">
        <v>5030</v>
      </c>
    </row>
    <row r="791" spans="1:24" ht="15" x14ac:dyDescent="0.2">
      <c r="A791" s="1">
        <v>789</v>
      </c>
      <c r="B791" t="s">
        <v>27</v>
      </c>
      <c r="C791">
        <v>2</v>
      </c>
      <c r="D791" t="s">
        <v>5031</v>
      </c>
      <c r="E791" t="s">
        <v>5032</v>
      </c>
      <c r="F791">
        <v>1831437</v>
      </c>
      <c r="G791" t="s">
        <v>30</v>
      </c>
      <c r="H791" t="s">
        <v>5033</v>
      </c>
      <c r="I791">
        <v>1989</v>
      </c>
      <c r="J791" t="s">
        <v>32</v>
      </c>
      <c r="K791" t="s">
        <v>41</v>
      </c>
      <c r="L791" t="s">
        <v>34</v>
      </c>
      <c r="N791" t="s">
        <v>5034</v>
      </c>
      <c r="O791" t="s">
        <v>5035</v>
      </c>
      <c r="P791"/>
      <c r="Q791" s="5" t="s">
        <v>498</v>
      </c>
      <c r="V791"/>
      <c r="W791" t="s">
        <v>172</v>
      </c>
    </row>
    <row r="792" spans="1:24" ht="15" x14ac:dyDescent="0.2">
      <c r="A792" s="1">
        <v>790</v>
      </c>
      <c r="B792" t="s">
        <v>27</v>
      </c>
      <c r="C792">
        <v>2</v>
      </c>
      <c r="D792" t="s">
        <v>5036</v>
      </c>
      <c r="E792" t="s">
        <v>5037</v>
      </c>
      <c r="F792">
        <v>1831433</v>
      </c>
      <c r="G792" t="s">
        <v>30</v>
      </c>
      <c r="H792" t="s">
        <v>5038</v>
      </c>
      <c r="I792">
        <v>1989</v>
      </c>
      <c r="J792" t="s">
        <v>32</v>
      </c>
      <c r="K792" t="s">
        <v>33</v>
      </c>
      <c r="L792" t="s">
        <v>34</v>
      </c>
      <c r="N792" t="s">
        <v>5039</v>
      </c>
      <c r="O792" t="s">
        <v>5040</v>
      </c>
      <c r="P792"/>
      <c r="Q792" t="s">
        <v>172</v>
      </c>
      <c r="V792"/>
      <c r="W792" t="s">
        <v>172</v>
      </c>
    </row>
    <row r="793" spans="1:24" ht="15" x14ac:dyDescent="0.2">
      <c r="A793" s="1">
        <v>791</v>
      </c>
      <c r="B793" t="s">
        <v>27</v>
      </c>
      <c r="C793">
        <v>2</v>
      </c>
      <c r="D793" t="s">
        <v>5041</v>
      </c>
      <c r="E793" t="s">
        <v>5042</v>
      </c>
      <c r="F793">
        <v>1831434</v>
      </c>
      <c r="G793" t="s">
        <v>30</v>
      </c>
      <c r="H793" t="s">
        <v>5043</v>
      </c>
      <c r="I793">
        <v>1989</v>
      </c>
      <c r="J793" t="s">
        <v>32</v>
      </c>
      <c r="K793" t="s">
        <v>33</v>
      </c>
      <c r="L793" t="s">
        <v>34</v>
      </c>
      <c r="N793" t="s">
        <v>5044</v>
      </c>
      <c r="O793" t="s">
        <v>5045</v>
      </c>
      <c r="P793"/>
      <c r="Q793" s="5" t="s">
        <v>363</v>
      </c>
      <c r="R793" t="s">
        <v>5046</v>
      </c>
      <c r="V793"/>
      <c r="W793" s="5" t="s">
        <v>363</v>
      </c>
      <c r="X793" t="s">
        <v>5046</v>
      </c>
    </row>
    <row r="794" spans="1:24" ht="17" customHeight="1" x14ac:dyDescent="0.2">
      <c r="A794" s="1">
        <v>792</v>
      </c>
      <c r="B794" t="s">
        <v>27</v>
      </c>
      <c r="C794">
        <v>2</v>
      </c>
      <c r="D794" t="s">
        <v>5047</v>
      </c>
      <c r="E794" t="s">
        <v>5048</v>
      </c>
      <c r="F794">
        <v>1831444</v>
      </c>
      <c r="G794" t="s">
        <v>30</v>
      </c>
      <c r="H794" t="s">
        <v>5049</v>
      </c>
      <c r="I794">
        <v>1989</v>
      </c>
      <c r="J794" t="s">
        <v>32</v>
      </c>
      <c r="K794" t="s">
        <v>56</v>
      </c>
      <c r="L794" t="s">
        <v>34</v>
      </c>
      <c r="M794" t="s">
        <v>42</v>
      </c>
      <c r="N794" s="3" t="s">
        <v>5050</v>
      </c>
      <c r="O794" s="3" t="s">
        <v>5051</v>
      </c>
      <c r="P794" s="3" t="s">
        <v>5052</v>
      </c>
      <c r="Q794" s="5" t="s">
        <v>5053</v>
      </c>
      <c r="V794" s="3" t="s">
        <v>5054</v>
      </c>
      <c r="W794" s="5" t="s">
        <v>379</v>
      </c>
    </row>
    <row r="795" spans="1:24" ht="17" customHeight="1" x14ac:dyDescent="0.2">
      <c r="A795" s="1">
        <v>793</v>
      </c>
      <c r="B795" t="s">
        <v>27</v>
      </c>
      <c r="C795">
        <v>2</v>
      </c>
      <c r="D795" t="s">
        <v>5055</v>
      </c>
      <c r="E795" t="s">
        <v>5056</v>
      </c>
      <c r="F795">
        <v>1827929</v>
      </c>
      <c r="G795" t="s">
        <v>30</v>
      </c>
      <c r="H795" t="s">
        <v>5057</v>
      </c>
      <c r="I795">
        <v>1989</v>
      </c>
      <c r="J795" t="s">
        <v>32</v>
      </c>
      <c r="K795" t="s">
        <v>56</v>
      </c>
      <c r="L795" t="s">
        <v>34</v>
      </c>
      <c r="M795" t="s">
        <v>42</v>
      </c>
      <c r="N795" s="3" t="s">
        <v>5058</v>
      </c>
      <c r="O795" s="3" t="s">
        <v>5059</v>
      </c>
      <c r="P795" s="3" t="s">
        <v>5060</v>
      </c>
      <c r="Q795" s="5" t="s">
        <v>102</v>
      </c>
      <c r="V795" s="3" t="s">
        <v>5061</v>
      </c>
      <c r="W795" s="5" t="s">
        <v>393</v>
      </c>
    </row>
    <row r="796" spans="1:24" ht="17" customHeight="1" x14ac:dyDescent="0.2">
      <c r="A796" s="1">
        <v>794</v>
      </c>
      <c r="B796" t="s">
        <v>27</v>
      </c>
      <c r="C796">
        <v>2</v>
      </c>
      <c r="D796" t="s">
        <v>5062</v>
      </c>
      <c r="E796" t="s">
        <v>5063</v>
      </c>
      <c r="F796">
        <v>1827928</v>
      </c>
      <c r="G796" t="s">
        <v>30</v>
      </c>
      <c r="H796" t="s">
        <v>5064</v>
      </c>
      <c r="I796">
        <v>1989</v>
      </c>
      <c r="J796" t="s">
        <v>32</v>
      </c>
      <c r="K796" t="s">
        <v>56</v>
      </c>
      <c r="L796" t="s">
        <v>34</v>
      </c>
      <c r="M796" t="s">
        <v>2723</v>
      </c>
      <c r="N796" s="3" t="s">
        <v>5065</v>
      </c>
      <c r="O796" s="3" t="s">
        <v>5066</v>
      </c>
      <c r="P796" s="3" t="s">
        <v>5067</v>
      </c>
      <c r="Q796" s="5" t="s">
        <v>479</v>
      </c>
      <c r="V796" s="3" t="s">
        <v>5068</v>
      </c>
      <c r="W796" s="5" t="s">
        <v>101</v>
      </c>
    </row>
    <row r="797" spans="1:24" ht="409.6" x14ac:dyDescent="0.2">
      <c r="A797" s="1">
        <v>795</v>
      </c>
      <c r="B797" t="s">
        <v>27</v>
      </c>
      <c r="C797">
        <v>2</v>
      </c>
      <c r="D797" t="s">
        <v>5069</v>
      </c>
      <c r="E797" t="s">
        <v>5070</v>
      </c>
      <c r="F797">
        <v>1827926</v>
      </c>
      <c r="G797" t="s">
        <v>30</v>
      </c>
      <c r="H797" t="s">
        <v>5071</v>
      </c>
      <c r="I797">
        <v>1989</v>
      </c>
      <c r="J797" t="s">
        <v>32</v>
      </c>
      <c r="K797" t="s">
        <v>41</v>
      </c>
      <c r="L797" t="s">
        <v>34</v>
      </c>
      <c r="N797" s="3" t="s">
        <v>5072</v>
      </c>
      <c r="O797" t="s">
        <v>5073</v>
      </c>
      <c r="P797"/>
      <c r="Q797" t="s">
        <v>581</v>
      </c>
      <c r="V797"/>
      <c r="W797" s="5" t="s">
        <v>346</v>
      </c>
    </row>
    <row r="798" spans="1:24" ht="15" x14ac:dyDescent="0.2">
      <c r="A798" s="1">
        <v>796</v>
      </c>
      <c r="B798" t="s">
        <v>27</v>
      </c>
      <c r="C798">
        <v>2</v>
      </c>
      <c r="D798" t="s">
        <v>5074</v>
      </c>
      <c r="E798" t="s">
        <v>5075</v>
      </c>
      <c r="F798">
        <v>1827924</v>
      </c>
      <c r="G798" t="s">
        <v>30</v>
      </c>
      <c r="H798" t="s">
        <v>5076</v>
      </c>
      <c r="I798">
        <v>1989</v>
      </c>
      <c r="J798" t="s">
        <v>32</v>
      </c>
      <c r="K798" t="s">
        <v>33</v>
      </c>
      <c r="L798" t="s">
        <v>34</v>
      </c>
      <c r="N798" t="s">
        <v>5077</v>
      </c>
      <c r="O798" t="s">
        <v>5078</v>
      </c>
      <c r="P798"/>
      <c r="Q798" s="5" t="s">
        <v>5079</v>
      </c>
      <c r="V798"/>
      <c r="W798" s="5" t="s">
        <v>5079</v>
      </c>
    </row>
    <row r="799" spans="1:24" ht="17" customHeight="1" x14ac:dyDescent="0.2">
      <c r="A799" s="1">
        <v>797</v>
      </c>
      <c r="B799" t="s">
        <v>27</v>
      </c>
      <c r="C799">
        <v>2</v>
      </c>
      <c r="D799" t="s">
        <v>5080</v>
      </c>
      <c r="E799" t="s">
        <v>5081</v>
      </c>
      <c r="F799">
        <v>1827923</v>
      </c>
      <c r="G799" t="s">
        <v>30</v>
      </c>
      <c r="H799" t="s">
        <v>5082</v>
      </c>
      <c r="I799">
        <v>1989</v>
      </c>
      <c r="J799" t="s">
        <v>32</v>
      </c>
      <c r="K799" t="s">
        <v>56</v>
      </c>
      <c r="L799" t="s">
        <v>34</v>
      </c>
      <c r="M799" t="s">
        <v>42</v>
      </c>
      <c r="N799" s="3" t="s">
        <v>5083</v>
      </c>
      <c r="O799" s="3" t="s">
        <v>5084</v>
      </c>
      <c r="P799" s="3" t="s">
        <v>5085</v>
      </c>
      <c r="Q799" s="5" t="s">
        <v>297</v>
      </c>
      <c r="V799" s="3" t="s">
        <v>5086</v>
      </c>
      <c r="W799" s="5" t="s">
        <v>62</v>
      </c>
    </row>
    <row r="800" spans="1:24" ht="15" x14ac:dyDescent="0.2">
      <c r="A800" s="1">
        <v>798</v>
      </c>
      <c r="B800" t="s">
        <v>27</v>
      </c>
      <c r="C800">
        <v>2</v>
      </c>
      <c r="D800" t="s">
        <v>5087</v>
      </c>
      <c r="E800" t="s">
        <v>5088</v>
      </c>
      <c r="F800">
        <v>1831451</v>
      </c>
      <c r="G800" t="s">
        <v>30</v>
      </c>
      <c r="H800" t="s">
        <v>5089</v>
      </c>
      <c r="I800">
        <v>1989</v>
      </c>
      <c r="J800" t="s">
        <v>32</v>
      </c>
      <c r="K800" t="s">
        <v>33</v>
      </c>
      <c r="L800" t="s">
        <v>34</v>
      </c>
      <c r="N800" t="s">
        <v>5090</v>
      </c>
      <c r="O800" t="s">
        <v>5091</v>
      </c>
      <c r="P800"/>
      <c r="Q800" t="s">
        <v>2245</v>
      </c>
      <c r="V800"/>
      <c r="W800" t="s">
        <v>2245</v>
      </c>
    </row>
    <row r="801" spans="1:26" ht="15" x14ac:dyDescent="0.2">
      <c r="A801" s="1">
        <v>799</v>
      </c>
      <c r="B801" t="s">
        <v>27</v>
      </c>
      <c r="C801">
        <v>2</v>
      </c>
      <c r="D801" t="s">
        <v>5092</v>
      </c>
      <c r="E801" t="s">
        <v>5093</v>
      </c>
      <c r="F801">
        <v>1831448</v>
      </c>
      <c r="G801" t="s">
        <v>30</v>
      </c>
      <c r="H801" t="s">
        <v>5094</v>
      </c>
      <c r="I801">
        <v>1989</v>
      </c>
      <c r="J801" t="s">
        <v>32</v>
      </c>
      <c r="K801" t="s">
        <v>33</v>
      </c>
      <c r="L801" t="s">
        <v>34</v>
      </c>
      <c r="N801" t="s">
        <v>5095</v>
      </c>
      <c r="O801" t="s">
        <v>5096</v>
      </c>
      <c r="P801"/>
      <c r="Q801" s="5" t="s">
        <v>85</v>
      </c>
      <c r="R801" t="s">
        <v>172</v>
      </c>
      <c r="V801"/>
      <c r="W801" s="5" t="s">
        <v>85</v>
      </c>
      <c r="X801" t="s">
        <v>172</v>
      </c>
    </row>
    <row r="802" spans="1:26" ht="17" customHeight="1" x14ac:dyDescent="0.2">
      <c r="A802" s="1">
        <v>800</v>
      </c>
      <c r="B802" t="s">
        <v>27</v>
      </c>
      <c r="C802">
        <v>2</v>
      </c>
      <c r="D802" t="s">
        <v>4242</v>
      </c>
      <c r="E802" t="s">
        <v>4243</v>
      </c>
      <c r="F802">
        <v>1827787</v>
      </c>
      <c r="G802" t="s">
        <v>30</v>
      </c>
      <c r="H802" t="s">
        <v>5097</v>
      </c>
      <c r="I802">
        <v>1989</v>
      </c>
      <c r="J802" t="s">
        <v>32</v>
      </c>
      <c r="K802" t="s">
        <v>56</v>
      </c>
      <c r="L802" t="s">
        <v>34</v>
      </c>
      <c r="M802" t="s">
        <v>2723</v>
      </c>
      <c r="N802" s="3" t="s">
        <v>5098</v>
      </c>
      <c r="O802" s="3" t="s">
        <v>5099</v>
      </c>
      <c r="P802" s="3" t="s">
        <v>5100</v>
      </c>
      <c r="Q802" s="5" t="s">
        <v>4248</v>
      </c>
      <c r="V802" s="3" t="s">
        <v>5101</v>
      </c>
      <c r="W802" t="s">
        <v>4649</v>
      </c>
    </row>
    <row r="803" spans="1:26" ht="17" customHeight="1" x14ac:dyDescent="0.2">
      <c r="A803" s="1">
        <v>801</v>
      </c>
      <c r="B803" t="s">
        <v>27</v>
      </c>
      <c r="C803">
        <v>2</v>
      </c>
      <c r="D803" t="s">
        <v>4924</v>
      </c>
      <c r="E803" t="s">
        <v>4925</v>
      </c>
      <c r="F803">
        <v>1827786</v>
      </c>
      <c r="G803" t="s">
        <v>30</v>
      </c>
      <c r="H803" t="s">
        <v>5102</v>
      </c>
      <c r="I803">
        <v>1989</v>
      </c>
      <c r="J803" t="s">
        <v>32</v>
      </c>
      <c r="K803" t="s">
        <v>56</v>
      </c>
      <c r="L803" t="s">
        <v>34</v>
      </c>
      <c r="M803" t="s">
        <v>42</v>
      </c>
      <c r="N803" s="3" t="s">
        <v>5103</v>
      </c>
      <c r="O803" s="3" t="s">
        <v>5104</v>
      </c>
      <c r="P803" s="3" t="s">
        <v>5105</v>
      </c>
      <c r="Q803" s="5" t="s">
        <v>4263</v>
      </c>
      <c r="V803" s="3" t="s">
        <v>4255</v>
      </c>
      <c r="W803" s="5" t="s">
        <v>170</v>
      </c>
    </row>
    <row r="804" spans="1:26" ht="15" x14ac:dyDescent="0.2">
      <c r="A804" s="1">
        <v>802</v>
      </c>
      <c r="B804" t="s">
        <v>27</v>
      </c>
      <c r="C804">
        <v>2</v>
      </c>
      <c r="D804" t="s">
        <v>5106</v>
      </c>
      <c r="E804" t="s">
        <v>5107</v>
      </c>
      <c r="F804">
        <v>1827784</v>
      </c>
      <c r="G804" t="s">
        <v>30</v>
      </c>
      <c r="H804" t="s">
        <v>5108</v>
      </c>
      <c r="I804">
        <v>1989</v>
      </c>
      <c r="J804" t="s">
        <v>32</v>
      </c>
      <c r="K804" t="s">
        <v>33</v>
      </c>
      <c r="L804" t="s">
        <v>34</v>
      </c>
      <c r="N804" t="s">
        <v>5109</v>
      </c>
      <c r="O804" t="s">
        <v>5110</v>
      </c>
      <c r="P804"/>
      <c r="Q804" t="s">
        <v>420</v>
      </c>
      <c r="V804"/>
      <c r="W804" t="s">
        <v>420</v>
      </c>
    </row>
    <row r="805" spans="1:26" ht="17" customHeight="1" x14ac:dyDescent="0.2">
      <c r="A805" s="1">
        <v>803</v>
      </c>
      <c r="B805" t="s">
        <v>27</v>
      </c>
      <c r="C805">
        <v>2</v>
      </c>
      <c r="D805" t="s">
        <v>5111</v>
      </c>
      <c r="E805" t="s">
        <v>5112</v>
      </c>
      <c r="F805">
        <v>1827780</v>
      </c>
      <c r="G805" t="s">
        <v>30</v>
      </c>
      <c r="H805" t="s">
        <v>5113</v>
      </c>
      <c r="I805">
        <v>1989</v>
      </c>
      <c r="J805" t="s">
        <v>32</v>
      </c>
      <c r="K805" t="s">
        <v>56</v>
      </c>
      <c r="L805" t="s">
        <v>34</v>
      </c>
      <c r="M805" t="s">
        <v>42</v>
      </c>
      <c r="N805" s="3" t="s">
        <v>5114</v>
      </c>
      <c r="O805" s="3" t="s">
        <v>5115</v>
      </c>
      <c r="P805" s="3" t="s">
        <v>5116</v>
      </c>
      <c r="Q805" s="5" t="s">
        <v>130</v>
      </c>
      <c r="V805" s="3" t="s">
        <v>5117</v>
      </c>
      <c r="W805" s="5" t="s">
        <v>298</v>
      </c>
    </row>
    <row r="806" spans="1:26" ht="15" x14ac:dyDescent="0.2">
      <c r="A806" s="1">
        <v>804</v>
      </c>
      <c r="B806" t="s">
        <v>27</v>
      </c>
      <c r="C806">
        <v>2</v>
      </c>
      <c r="D806" t="s">
        <v>5118</v>
      </c>
      <c r="E806" t="s">
        <v>5119</v>
      </c>
      <c r="F806">
        <v>1827774</v>
      </c>
      <c r="G806" t="s">
        <v>30</v>
      </c>
      <c r="H806" t="s">
        <v>5120</v>
      </c>
      <c r="I806">
        <v>1989</v>
      </c>
      <c r="J806" t="s">
        <v>32</v>
      </c>
      <c r="K806" t="s">
        <v>33</v>
      </c>
      <c r="L806" t="s">
        <v>34</v>
      </c>
      <c r="N806" t="s">
        <v>5121</v>
      </c>
      <c r="O806" t="s">
        <v>5122</v>
      </c>
      <c r="P806"/>
      <c r="Q806" s="5" t="s">
        <v>2363</v>
      </c>
      <c r="V806"/>
      <c r="W806" s="5" t="s">
        <v>2363</v>
      </c>
    </row>
    <row r="807" spans="1:26" ht="17" customHeight="1" x14ac:dyDescent="0.2">
      <c r="A807" s="1">
        <v>805</v>
      </c>
      <c r="B807" t="s">
        <v>27</v>
      </c>
      <c r="C807">
        <v>2</v>
      </c>
      <c r="D807" t="s">
        <v>5123</v>
      </c>
      <c r="E807" t="s">
        <v>5124</v>
      </c>
      <c r="F807">
        <v>1827789</v>
      </c>
      <c r="G807" t="s">
        <v>30</v>
      </c>
      <c r="H807" t="s">
        <v>5125</v>
      </c>
      <c r="I807">
        <v>1989</v>
      </c>
      <c r="J807" t="s">
        <v>32</v>
      </c>
      <c r="K807" t="s">
        <v>56</v>
      </c>
      <c r="L807" t="s">
        <v>34</v>
      </c>
      <c r="M807" t="s">
        <v>42</v>
      </c>
      <c r="N807" s="3" t="s">
        <v>5126</v>
      </c>
      <c r="O807" s="3" t="s">
        <v>5127</v>
      </c>
      <c r="P807" s="3" t="s">
        <v>5128</v>
      </c>
      <c r="Q807" s="5" t="s">
        <v>1248</v>
      </c>
      <c r="R807" s="3" t="s">
        <v>60</v>
      </c>
      <c r="S807" s="5" t="s">
        <v>298</v>
      </c>
      <c r="V807" s="3" t="s">
        <v>4617</v>
      </c>
      <c r="W807" s="5" t="s">
        <v>297</v>
      </c>
      <c r="X807" s="5" t="s">
        <v>298</v>
      </c>
    </row>
    <row r="808" spans="1:26" ht="17" customHeight="1" x14ac:dyDescent="0.2">
      <c r="A808" s="1">
        <v>806</v>
      </c>
      <c r="B808" t="s">
        <v>27</v>
      </c>
      <c r="C808">
        <v>2</v>
      </c>
      <c r="D808" t="s">
        <v>5129</v>
      </c>
      <c r="E808" t="s">
        <v>5130</v>
      </c>
      <c r="F808">
        <v>1804770</v>
      </c>
      <c r="G808" t="s">
        <v>30</v>
      </c>
      <c r="H808" t="s">
        <v>5131</v>
      </c>
      <c r="I808">
        <v>1989</v>
      </c>
      <c r="J808" t="s">
        <v>32</v>
      </c>
      <c r="K808" t="s">
        <v>56</v>
      </c>
      <c r="L808" t="s">
        <v>34</v>
      </c>
      <c r="M808" t="s">
        <v>2723</v>
      </c>
      <c r="N808" s="3" t="s">
        <v>5132</v>
      </c>
      <c r="O808" s="3" t="s">
        <v>5133</v>
      </c>
      <c r="P808" s="3" t="s">
        <v>5134</v>
      </c>
      <c r="Q808" s="5" t="s">
        <v>498</v>
      </c>
      <c r="V808" s="3" t="s">
        <v>4375</v>
      </c>
      <c r="W808" t="s">
        <v>181</v>
      </c>
    </row>
    <row r="809" spans="1:26" ht="15" x14ac:dyDescent="0.2">
      <c r="A809" s="1">
        <v>807</v>
      </c>
      <c r="B809" t="s">
        <v>27</v>
      </c>
      <c r="C809">
        <v>2</v>
      </c>
      <c r="D809" t="s">
        <v>5135</v>
      </c>
      <c r="E809" t="s">
        <v>5136</v>
      </c>
      <c r="F809">
        <v>1804784</v>
      </c>
      <c r="G809" t="s">
        <v>30</v>
      </c>
      <c r="H809" t="s">
        <v>5137</v>
      </c>
      <c r="I809">
        <v>1989</v>
      </c>
      <c r="J809" t="s">
        <v>32</v>
      </c>
      <c r="K809" t="s">
        <v>33</v>
      </c>
      <c r="L809" t="s">
        <v>34</v>
      </c>
      <c r="N809" t="s">
        <v>5138</v>
      </c>
      <c r="O809" t="s">
        <v>5139</v>
      </c>
      <c r="P809"/>
      <c r="Q809" s="5" t="s">
        <v>420</v>
      </c>
      <c r="V809"/>
      <c r="W809" s="5" t="s">
        <v>420</v>
      </c>
    </row>
    <row r="810" spans="1:26" ht="17" customHeight="1" x14ac:dyDescent="0.2">
      <c r="A810" s="1">
        <v>808</v>
      </c>
      <c r="B810" t="s">
        <v>27</v>
      </c>
      <c r="C810">
        <v>2</v>
      </c>
      <c r="D810" t="s">
        <v>5140</v>
      </c>
      <c r="E810" t="s">
        <v>5141</v>
      </c>
      <c r="F810">
        <v>1804783</v>
      </c>
      <c r="G810" t="s">
        <v>30</v>
      </c>
      <c r="H810" t="s">
        <v>5142</v>
      </c>
      <c r="I810">
        <v>1989</v>
      </c>
      <c r="J810" t="s">
        <v>32</v>
      </c>
      <c r="K810" t="s">
        <v>56</v>
      </c>
      <c r="L810" t="s">
        <v>34</v>
      </c>
      <c r="M810" t="s">
        <v>2723</v>
      </c>
      <c r="N810" s="3" t="s">
        <v>5143</v>
      </c>
      <c r="O810" s="3" t="s">
        <v>5144</v>
      </c>
      <c r="P810" s="3" t="s">
        <v>5145</v>
      </c>
      <c r="Q810" s="5" t="s">
        <v>2500</v>
      </c>
      <c r="V810" s="3" t="s">
        <v>5146</v>
      </c>
      <c r="W810" s="5" t="s">
        <v>4412</v>
      </c>
    </row>
    <row r="811" spans="1:26" ht="15" x14ac:dyDescent="0.2">
      <c r="A811" s="1">
        <v>809</v>
      </c>
      <c r="B811" t="s">
        <v>27</v>
      </c>
      <c r="C811">
        <v>2</v>
      </c>
      <c r="D811" t="s">
        <v>5147</v>
      </c>
      <c r="E811" t="s">
        <v>5148</v>
      </c>
      <c r="F811">
        <v>1804782</v>
      </c>
      <c r="G811" t="s">
        <v>30</v>
      </c>
      <c r="H811" t="s">
        <v>5149</v>
      </c>
      <c r="I811">
        <v>1989</v>
      </c>
      <c r="J811" t="s">
        <v>32</v>
      </c>
      <c r="K811" t="s">
        <v>33</v>
      </c>
      <c r="L811" t="s">
        <v>34</v>
      </c>
      <c r="N811" t="s">
        <v>5150</v>
      </c>
      <c r="O811" t="s">
        <v>5151</v>
      </c>
      <c r="P811"/>
      <c r="Q811" s="5" t="s">
        <v>626</v>
      </c>
      <c r="V811"/>
      <c r="W811" s="5" t="s">
        <v>626</v>
      </c>
    </row>
    <row r="812" spans="1:26" ht="15" x14ac:dyDescent="0.2">
      <c r="A812" s="1">
        <v>810</v>
      </c>
      <c r="B812" t="s">
        <v>27</v>
      </c>
      <c r="C812">
        <v>2</v>
      </c>
      <c r="D812" t="s">
        <v>5152</v>
      </c>
      <c r="E812" t="s">
        <v>5153</v>
      </c>
      <c r="F812">
        <v>1804779</v>
      </c>
      <c r="G812" t="s">
        <v>30</v>
      </c>
      <c r="H812" t="s">
        <v>5154</v>
      </c>
      <c r="I812">
        <v>1989</v>
      </c>
      <c r="J812" t="s">
        <v>32</v>
      </c>
      <c r="K812" t="s">
        <v>41</v>
      </c>
      <c r="L812" t="s">
        <v>34</v>
      </c>
      <c r="N812" t="s">
        <v>5155</v>
      </c>
      <c r="O812" t="s">
        <v>5156</v>
      </c>
      <c r="P812"/>
      <c r="Q812" s="5" t="s">
        <v>604</v>
      </c>
      <c r="V812"/>
      <c r="W812" s="5" t="s">
        <v>4318</v>
      </c>
      <c r="X812" t="s">
        <v>37</v>
      </c>
      <c r="Y812" t="s">
        <v>1118</v>
      </c>
      <c r="Z812" t="s">
        <v>69</v>
      </c>
    </row>
    <row r="813" spans="1:26" ht="17" customHeight="1" x14ac:dyDescent="0.2">
      <c r="A813" s="1">
        <v>811</v>
      </c>
      <c r="B813" t="s">
        <v>27</v>
      </c>
      <c r="C813">
        <v>2</v>
      </c>
      <c r="D813" t="s">
        <v>5157</v>
      </c>
      <c r="E813" t="s">
        <v>5158</v>
      </c>
      <c r="F813">
        <v>1804778</v>
      </c>
      <c r="G813" t="s">
        <v>30</v>
      </c>
      <c r="H813" t="s">
        <v>5159</v>
      </c>
      <c r="I813">
        <v>1989</v>
      </c>
      <c r="J813" t="s">
        <v>32</v>
      </c>
      <c r="K813" t="s">
        <v>56</v>
      </c>
      <c r="L813" t="s">
        <v>34</v>
      </c>
      <c r="M813" t="s">
        <v>2723</v>
      </c>
      <c r="N813" s="3" t="s">
        <v>5160</v>
      </c>
      <c r="O813" s="3" t="s">
        <v>5161</v>
      </c>
      <c r="P813" s="3" t="s">
        <v>5162</v>
      </c>
      <c r="Q813" s="5" t="s">
        <v>3655</v>
      </c>
      <c r="V813" s="3" t="s">
        <v>5163</v>
      </c>
      <c r="W813" s="5" t="s">
        <v>604</v>
      </c>
    </row>
    <row r="814" spans="1:26" ht="17" customHeight="1" x14ac:dyDescent="0.2">
      <c r="A814" s="1">
        <v>812</v>
      </c>
      <c r="B814" t="s">
        <v>27</v>
      </c>
      <c r="C814">
        <v>2</v>
      </c>
      <c r="D814" t="s">
        <v>5164</v>
      </c>
      <c r="E814" t="s">
        <v>5165</v>
      </c>
      <c r="F814">
        <v>1804777</v>
      </c>
      <c r="G814" t="s">
        <v>30</v>
      </c>
      <c r="H814" t="s">
        <v>5166</v>
      </c>
      <c r="I814">
        <v>1989</v>
      </c>
      <c r="J814" t="s">
        <v>32</v>
      </c>
      <c r="K814" t="s">
        <v>56</v>
      </c>
      <c r="L814" t="s">
        <v>34</v>
      </c>
      <c r="M814" t="s">
        <v>2723</v>
      </c>
      <c r="N814" s="3" t="s">
        <v>5167</v>
      </c>
      <c r="O814" s="3" t="s">
        <v>5168</v>
      </c>
      <c r="P814" s="3" t="s">
        <v>5169</v>
      </c>
      <c r="Q814" s="5" t="s">
        <v>155</v>
      </c>
      <c r="V814" s="3" t="s">
        <v>5170</v>
      </c>
      <c r="W814" s="5" t="s">
        <v>5171</v>
      </c>
    </row>
    <row r="815" spans="1:26" ht="17" customHeight="1" x14ac:dyDescent="0.2">
      <c r="A815" s="1">
        <v>813</v>
      </c>
      <c r="B815" t="s">
        <v>27</v>
      </c>
      <c r="C815">
        <v>2</v>
      </c>
      <c r="D815" t="s">
        <v>5172</v>
      </c>
      <c r="E815" t="s">
        <v>5173</v>
      </c>
      <c r="F815">
        <v>1804776</v>
      </c>
      <c r="G815" t="s">
        <v>30</v>
      </c>
      <c r="H815" t="s">
        <v>5174</v>
      </c>
      <c r="I815">
        <v>1989</v>
      </c>
      <c r="J815" t="s">
        <v>32</v>
      </c>
      <c r="K815" t="s">
        <v>56</v>
      </c>
      <c r="L815" t="s">
        <v>34</v>
      </c>
      <c r="M815" t="s">
        <v>42</v>
      </c>
      <c r="N815" s="3" t="s">
        <v>5175</v>
      </c>
      <c r="O815" s="3" t="s">
        <v>5176</v>
      </c>
      <c r="P815" s="3" t="s">
        <v>5177</v>
      </c>
      <c r="Q815" s="5" t="s">
        <v>4263</v>
      </c>
      <c r="V815" s="3" t="s">
        <v>5178</v>
      </c>
      <c r="W815" s="5" t="s">
        <v>4279</v>
      </c>
    </row>
    <row r="816" spans="1:26" ht="15" x14ac:dyDescent="0.2">
      <c r="A816" s="1">
        <v>814</v>
      </c>
      <c r="B816" t="s">
        <v>27</v>
      </c>
      <c r="C816">
        <v>2</v>
      </c>
      <c r="D816" t="s">
        <v>4697</v>
      </c>
      <c r="E816" t="s">
        <v>4698</v>
      </c>
      <c r="F816">
        <v>1804774</v>
      </c>
      <c r="G816" t="s">
        <v>30</v>
      </c>
      <c r="H816" t="s">
        <v>5179</v>
      </c>
      <c r="I816">
        <v>1989</v>
      </c>
      <c r="J816" t="s">
        <v>32</v>
      </c>
      <c r="K816" t="s">
        <v>33</v>
      </c>
      <c r="L816" t="s">
        <v>34</v>
      </c>
      <c r="N816" t="s">
        <v>5180</v>
      </c>
      <c r="O816" t="s">
        <v>5181</v>
      </c>
      <c r="P816"/>
      <c r="Q816" s="5" t="s">
        <v>2500</v>
      </c>
      <c r="V816"/>
      <c r="W816" s="5" t="s">
        <v>2500</v>
      </c>
    </row>
    <row r="817" spans="1:24" ht="17" customHeight="1" x14ac:dyDescent="0.2">
      <c r="A817" s="1">
        <v>815</v>
      </c>
      <c r="B817" t="s">
        <v>27</v>
      </c>
      <c r="C817">
        <v>2</v>
      </c>
      <c r="D817" t="s">
        <v>5182</v>
      </c>
      <c r="E817" t="s">
        <v>5183</v>
      </c>
      <c r="F817">
        <v>1804773</v>
      </c>
      <c r="G817" t="s">
        <v>30</v>
      </c>
      <c r="H817" t="s">
        <v>5184</v>
      </c>
      <c r="I817">
        <v>1989</v>
      </c>
      <c r="J817" t="s">
        <v>32</v>
      </c>
      <c r="K817" t="s">
        <v>56</v>
      </c>
      <c r="L817" t="s">
        <v>34</v>
      </c>
      <c r="M817" t="s">
        <v>42</v>
      </c>
      <c r="N817" s="3" t="s">
        <v>5185</v>
      </c>
      <c r="O817" s="3" t="s">
        <v>5186</v>
      </c>
      <c r="P817" s="3" t="s">
        <v>5187</v>
      </c>
      <c r="Q817" s="5" t="s">
        <v>78</v>
      </c>
      <c r="V817" s="3" t="s">
        <v>5188</v>
      </c>
      <c r="W817" s="5" t="s">
        <v>498</v>
      </c>
    </row>
    <row r="818" spans="1:24" ht="15" x14ac:dyDescent="0.2">
      <c r="A818" s="1">
        <v>816</v>
      </c>
      <c r="B818" t="s">
        <v>27</v>
      </c>
      <c r="C818">
        <v>2</v>
      </c>
      <c r="D818" t="s">
        <v>5189</v>
      </c>
      <c r="E818" t="s">
        <v>5190</v>
      </c>
      <c r="F818">
        <v>1804772</v>
      </c>
      <c r="G818" t="s">
        <v>30</v>
      </c>
      <c r="H818" t="s">
        <v>5191</v>
      </c>
      <c r="I818">
        <v>1989</v>
      </c>
      <c r="J818" t="s">
        <v>32</v>
      </c>
      <c r="K818" t="s">
        <v>33</v>
      </c>
      <c r="L818" t="s">
        <v>34</v>
      </c>
      <c r="N818" t="s">
        <v>5192</v>
      </c>
      <c r="O818" t="s">
        <v>5193</v>
      </c>
      <c r="P818"/>
      <c r="Q818" s="5" t="s">
        <v>170</v>
      </c>
      <c r="R818" t="s">
        <v>69</v>
      </c>
      <c r="V818"/>
      <c r="W818" s="5" t="s">
        <v>170</v>
      </c>
      <c r="X818" t="s">
        <v>69</v>
      </c>
    </row>
    <row r="819" spans="1:24" ht="15" x14ac:dyDescent="0.2">
      <c r="A819" s="1">
        <v>817</v>
      </c>
      <c r="B819" t="s">
        <v>27</v>
      </c>
      <c r="C819">
        <v>2</v>
      </c>
      <c r="D819" t="s">
        <v>5194</v>
      </c>
      <c r="E819" t="s">
        <v>5195</v>
      </c>
      <c r="F819">
        <v>1827771</v>
      </c>
      <c r="G819" t="s">
        <v>30</v>
      </c>
      <c r="H819" t="s">
        <v>5196</v>
      </c>
      <c r="I819">
        <v>1989</v>
      </c>
      <c r="J819" t="s">
        <v>32</v>
      </c>
      <c r="K819" t="s">
        <v>33</v>
      </c>
      <c r="L819" t="s">
        <v>34</v>
      </c>
      <c r="N819" t="s">
        <v>5197</v>
      </c>
      <c r="O819" t="s">
        <v>5198</v>
      </c>
      <c r="P819"/>
      <c r="Q819" s="5" t="s">
        <v>297</v>
      </c>
      <c r="V819"/>
      <c r="W819" s="5" t="s">
        <v>297</v>
      </c>
    </row>
    <row r="820" spans="1:24" ht="15" x14ac:dyDescent="0.2">
      <c r="A820" s="1">
        <v>818</v>
      </c>
      <c r="B820" t="s">
        <v>27</v>
      </c>
      <c r="C820">
        <v>2</v>
      </c>
      <c r="D820" t="s">
        <v>5199</v>
      </c>
      <c r="E820" t="s">
        <v>5200</v>
      </c>
      <c r="F820">
        <v>1827770</v>
      </c>
      <c r="G820" t="s">
        <v>30</v>
      </c>
      <c r="H820" t="s">
        <v>5201</v>
      </c>
      <c r="I820">
        <v>1989</v>
      </c>
      <c r="J820" t="s">
        <v>32</v>
      </c>
      <c r="K820" t="s">
        <v>41</v>
      </c>
      <c r="L820" t="s">
        <v>34</v>
      </c>
      <c r="N820" t="s">
        <v>5202</v>
      </c>
      <c r="O820" t="s">
        <v>5203</v>
      </c>
      <c r="P820"/>
      <c r="Q820" s="5" t="s">
        <v>1578</v>
      </c>
      <c r="V820"/>
      <c r="W820" s="5" t="s">
        <v>172</v>
      </c>
    </row>
    <row r="821" spans="1:24" ht="17" customHeight="1" x14ac:dyDescent="0.2">
      <c r="A821" s="1">
        <v>819</v>
      </c>
      <c r="B821" t="s">
        <v>27</v>
      </c>
      <c r="C821">
        <v>2</v>
      </c>
      <c r="D821" t="s">
        <v>5204</v>
      </c>
      <c r="E821" t="s">
        <v>5205</v>
      </c>
      <c r="F821">
        <v>1827768</v>
      </c>
      <c r="G821" t="s">
        <v>30</v>
      </c>
      <c r="H821" t="s">
        <v>5206</v>
      </c>
      <c r="I821">
        <v>1989</v>
      </c>
      <c r="J821" t="s">
        <v>32</v>
      </c>
      <c r="K821" t="s">
        <v>56</v>
      </c>
      <c r="L821" t="s">
        <v>34</v>
      </c>
      <c r="M821" t="s">
        <v>2723</v>
      </c>
      <c r="N821" s="3" t="s">
        <v>5207</v>
      </c>
      <c r="O821" s="3" t="s">
        <v>5208</v>
      </c>
      <c r="P821" s="3" t="s">
        <v>5209</v>
      </c>
      <c r="Q821" s="5" t="s">
        <v>1274</v>
      </c>
      <c r="V821" s="3" t="s">
        <v>5210</v>
      </c>
      <c r="W821" s="5" t="s">
        <v>5030</v>
      </c>
    </row>
    <row r="822" spans="1:24" ht="15" x14ac:dyDescent="0.2">
      <c r="A822" s="1">
        <v>820</v>
      </c>
      <c r="B822" t="s">
        <v>27</v>
      </c>
      <c r="C822">
        <v>2</v>
      </c>
      <c r="D822" t="s">
        <v>5211</v>
      </c>
      <c r="E822" t="s">
        <v>5212</v>
      </c>
      <c r="F822">
        <v>1827739</v>
      </c>
      <c r="G822" t="s">
        <v>30</v>
      </c>
      <c r="H822" t="s">
        <v>5213</v>
      </c>
      <c r="I822">
        <v>1989</v>
      </c>
      <c r="J822" t="s">
        <v>32</v>
      </c>
      <c r="K822" t="s">
        <v>33</v>
      </c>
      <c r="L822" t="s">
        <v>34</v>
      </c>
      <c r="N822" t="s">
        <v>5214</v>
      </c>
      <c r="O822" t="s">
        <v>5215</v>
      </c>
      <c r="P822"/>
      <c r="Q822" s="5" t="s">
        <v>314</v>
      </c>
      <c r="V822"/>
      <c r="W822" s="5" t="s">
        <v>314</v>
      </c>
    </row>
    <row r="823" spans="1:24" ht="17" customHeight="1" x14ac:dyDescent="0.2">
      <c r="A823" s="1">
        <v>821</v>
      </c>
      <c r="B823" t="s">
        <v>27</v>
      </c>
      <c r="C823">
        <v>2</v>
      </c>
      <c r="D823" t="s">
        <v>5216</v>
      </c>
      <c r="E823" t="s">
        <v>5217</v>
      </c>
      <c r="F823">
        <v>1827738</v>
      </c>
      <c r="G823" t="s">
        <v>30</v>
      </c>
      <c r="H823" t="s">
        <v>5218</v>
      </c>
      <c r="I823">
        <v>1989</v>
      </c>
      <c r="J823" t="s">
        <v>32</v>
      </c>
      <c r="K823" t="s">
        <v>56</v>
      </c>
      <c r="L823" t="s">
        <v>34</v>
      </c>
      <c r="M823" t="s">
        <v>2723</v>
      </c>
      <c r="N823" s="3" t="s">
        <v>5219</v>
      </c>
      <c r="O823" s="3" t="s">
        <v>5220</v>
      </c>
      <c r="P823" s="3" t="s">
        <v>5221</v>
      </c>
      <c r="Q823" s="5" t="s">
        <v>195</v>
      </c>
      <c r="V823" s="3" t="s">
        <v>5222</v>
      </c>
      <c r="W823" s="5" t="s">
        <v>557</v>
      </c>
    </row>
    <row r="824" spans="1:24" ht="17" customHeight="1" x14ac:dyDescent="0.2">
      <c r="A824" s="1">
        <v>822</v>
      </c>
      <c r="B824" t="s">
        <v>27</v>
      </c>
      <c r="C824">
        <v>2</v>
      </c>
      <c r="D824" t="s">
        <v>5223</v>
      </c>
      <c r="E824" t="s">
        <v>5224</v>
      </c>
      <c r="F824">
        <v>1827737</v>
      </c>
      <c r="G824" t="s">
        <v>30</v>
      </c>
      <c r="H824" t="s">
        <v>5225</v>
      </c>
      <c r="I824">
        <v>1989</v>
      </c>
      <c r="J824" t="s">
        <v>32</v>
      </c>
      <c r="K824" t="s">
        <v>56</v>
      </c>
      <c r="L824" t="s">
        <v>34</v>
      </c>
      <c r="M824" t="s">
        <v>2723</v>
      </c>
      <c r="N824" s="3" t="s">
        <v>5226</v>
      </c>
      <c r="O824" s="3" t="s">
        <v>5227</v>
      </c>
      <c r="P824" s="3" t="s">
        <v>5228</v>
      </c>
      <c r="Q824" s="5" t="s">
        <v>45</v>
      </c>
      <c r="V824" s="3" t="s">
        <v>5229</v>
      </c>
      <c r="W824" s="5" t="s">
        <v>611</v>
      </c>
    </row>
    <row r="825" spans="1:24" ht="17" customHeight="1" x14ac:dyDescent="0.2">
      <c r="A825" s="1">
        <v>823</v>
      </c>
      <c r="B825" t="s">
        <v>27</v>
      </c>
      <c r="C825">
        <v>2</v>
      </c>
      <c r="D825" t="s">
        <v>5230</v>
      </c>
      <c r="E825" t="s">
        <v>5231</v>
      </c>
      <c r="F825">
        <v>1827733</v>
      </c>
      <c r="G825" t="s">
        <v>30</v>
      </c>
      <c r="H825" t="s">
        <v>5232</v>
      </c>
      <c r="I825">
        <v>1989</v>
      </c>
      <c r="J825" t="s">
        <v>32</v>
      </c>
      <c r="K825" t="s">
        <v>56</v>
      </c>
      <c r="L825" t="s">
        <v>34</v>
      </c>
      <c r="M825" t="s">
        <v>2723</v>
      </c>
      <c r="N825" s="3" t="s">
        <v>5233</v>
      </c>
      <c r="O825" s="3" t="s">
        <v>5234</v>
      </c>
      <c r="P825" s="3" t="s">
        <v>5235</v>
      </c>
      <c r="Q825" s="5" t="s">
        <v>452</v>
      </c>
      <c r="V825" s="3" t="s">
        <v>5236</v>
      </c>
      <c r="W825" s="5" t="s">
        <v>757</v>
      </c>
    </row>
    <row r="826" spans="1:24" ht="17" customHeight="1" x14ac:dyDescent="0.2">
      <c r="A826" s="1">
        <v>824</v>
      </c>
      <c r="B826" t="s">
        <v>27</v>
      </c>
      <c r="C826">
        <v>2</v>
      </c>
      <c r="D826" t="s">
        <v>5237</v>
      </c>
      <c r="E826" t="s">
        <v>5238</v>
      </c>
      <c r="F826">
        <v>1827769</v>
      </c>
      <c r="G826" t="s">
        <v>30</v>
      </c>
      <c r="H826" t="s">
        <v>5239</v>
      </c>
      <c r="I826">
        <v>1989</v>
      </c>
      <c r="J826" t="s">
        <v>32</v>
      </c>
      <c r="K826" t="s">
        <v>56</v>
      </c>
      <c r="L826" t="s">
        <v>34</v>
      </c>
      <c r="M826" t="s">
        <v>2723</v>
      </c>
      <c r="N826" s="3" t="s">
        <v>5240</v>
      </c>
      <c r="O826" s="3" t="s">
        <v>5241</v>
      </c>
      <c r="P826" s="3" t="s">
        <v>5242</v>
      </c>
      <c r="Q826" s="5" t="s">
        <v>5243</v>
      </c>
      <c r="V826" s="3" t="s">
        <v>5244</v>
      </c>
      <c r="W826" s="5" t="s">
        <v>5245</v>
      </c>
    </row>
    <row r="827" spans="1:24" ht="17" customHeight="1" x14ac:dyDescent="0.2">
      <c r="A827" s="1">
        <v>825</v>
      </c>
      <c r="B827" t="s">
        <v>27</v>
      </c>
      <c r="C827">
        <v>2</v>
      </c>
      <c r="D827" t="s">
        <v>5246</v>
      </c>
      <c r="E827" t="s">
        <v>5247</v>
      </c>
      <c r="F827">
        <v>1827764</v>
      </c>
      <c r="G827" t="s">
        <v>30</v>
      </c>
      <c r="H827" t="s">
        <v>5248</v>
      </c>
      <c r="I827">
        <v>1989</v>
      </c>
      <c r="J827" t="s">
        <v>32</v>
      </c>
      <c r="K827" t="s">
        <v>56</v>
      </c>
      <c r="L827" t="s">
        <v>34</v>
      </c>
      <c r="M827" t="s">
        <v>2723</v>
      </c>
      <c r="N827" s="3" t="s">
        <v>5249</v>
      </c>
      <c r="O827" s="3" t="s">
        <v>5250</v>
      </c>
      <c r="P827" s="3" t="s">
        <v>3594</v>
      </c>
      <c r="Q827" s="5" t="s">
        <v>297</v>
      </c>
      <c r="V827" s="3" t="s">
        <v>5251</v>
      </c>
      <c r="W827" s="5" t="s">
        <v>619</v>
      </c>
    </row>
    <row r="828" spans="1:24" ht="17" customHeight="1" x14ac:dyDescent="0.2">
      <c r="A828" s="1">
        <v>826</v>
      </c>
      <c r="B828" t="s">
        <v>27</v>
      </c>
      <c r="C828">
        <v>2</v>
      </c>
      <c r="D828" t="s">
        <v>5252</v>
      </c>
      <c r="E828" t="s">
        <v>5253</v>
      </c>
      <c r="F828">
        <v>1827759</v>
      </c>
      <c r="G828" t="s">
        <v>30</v>
      </c>
      <c r="H828" t="s">
        <v>5254</v>
      </c>
      <c r="I828">
        <v>1989</v>
      </c>
      <c r="J828" t="s">
        <v>32</v>
      </c>
      <c r="K828" t="s">
        <v>56</v>
      </c>
      <c r="L828" t="s">
        <v>34</v>
      </c>
      <c r="M828" t="s">
        <v>42</v>
      </c>
      <c r="N828" s="3" t="s">
        <v>5255</v>
      </c>
      <c r="O828" s="3" t="s">
        <v>5256</v>
      </c>
      <c r="P828" s="3" t="s">
        <v>5257</v>
      </c>
      <c r="Q828" s="5" t="s">
        <v>1455</v>
      </c>
      <c r="V828" s="3" t="s">
        <v>5258</v>
      </c>
      <c r="W828" s="5" t="s">
        <v>62</v>
      </c>
    </row>
    <row r="829" spans="1:24" ht="15" x14ac:dyDescent="0.2">
      <c r="A829" s="1">
        <v>827</v>
      </c>
      <c r="B829" t="s">
        <v>27</v>
      </c>
      <c r="C829">
        <v>2</v>
      </c>
      <c r="D829" t="s">
        <v>5259</v>
      </c>
      <c r="E829" t="s">
        <v>5260</v>
      </c>
      <c r="F829">
        <v>1827763</v>
      </c>
      <c r="G829" t="s">
        <v>30</v>
      </c>
      <c r="H829" t="s">
        <v>5261</v>
      </c>
      <c r="I829">
        <v>1989</v>
      </c>
      <c r="J829" t="s">
        <v>32</v>
      </c>
      <c r="K829" t="s">
        <v>33</v>
      </c>
      <c r="L829" t="s">
        <v>34</v>
      </c>
      <c r="N829" t="s">
        <v>5262</v>
      </c>
      <c r="O829" t="s">
        <v>5263</v>
      </c>
      <c r="P829"/>
      <c r="Q829" s="5" t="s">
        <v>52</v>
      </c>
      <c r="V829"/>
      <c r="W829" s="5" t="s">
        <v>52</v>
      </c>
    </row>
    <row r="830" spans="1:24" ht="15" x14ac:dyDescent="0.2">
      <c r="A830" s="1">
        <v>828</v>
      </c>
      <c r="B830" t="s">
        <v>27</v>
      </c>
      <c r="C830">
        <v>2</v>
      </c>
      <c r="D830" t="s">
        <v>5264</v>
      </c>
      <c r="E830" t="s">
        <v>5265</v>
      </c>
      <c r="F830">
        <v>1827757</v>
      </c>
      <c r="G830" t="s">
        <v>30</v>
      </c>
      <c r="H830" t="s">
        <v>5266</v>
      </c>
      <c r="I830">
        <v>1989</v>
      </c>
      <c r="J830" t="s">
        <v>32</v>
      </c>
      <c r="K830" t="s">
        <v>33</v>
      </c>
      <c r="L830" t="s">
        <v>34</v>
      </c>
      <c r="N830" t="s">
        <v>5267</v>
      </c>
      <c r="O830" t="s">
        <v>5268</v>
      </c>
      <c r="P830"/>
      <c r="Q830" s="5" t="s">
        <v>60</v>
      </c>
      <c r="V830"/>
      <c r="W830" s="5" t="s">
        <v>60</v>
      </c>
    </row>
    <row r="831" spans="1:24" ht="17" customHeight="1" x14ac:dyDescent="0.2">
      <c r="A831" s="1">
        <v>829</v>
      </c>
      <c r="B831" t="s">
        <v>27</v>
      </c>
      <c r="C831">
        <v>2</v>
      </c>
      <c r="D831" t="s">
        <v>5269</v>
      </c>
      <c r="E831" t="s">
        <v>5270</v>
      </c>
      <c r="F831">
        <v>1827752</v>
      </c>
      <c r="G831" t="s">
        <v>30</v>
      </c>
      <c r="H831" t="s">
        <v>5271</v>
      </c>
      <c r="I831">
        <v>1989</v>
      </c>
      <c r="J831" t="s">
        <v>32</v>
      </c>
      <c r="K831" t="s">
        <v>56</v>
      </c>
      <c r="L831" t="s">
        <v>34</v>
      </c>
      <c r="M831" t="s">
        <v>42</v>
      </c>
      <c r="N831" s="3" t="s">
        <v>5272</v>
      </c>
      <c r="O831" s="3" t="s">
        <v>5273</v>
      </c>
      <c r="P831" s="3" t="s">
        <v>5274</v>
      </c>
      <c r="Q831" s="5" t="s">
        <v>210</v>
      </c>
      <c r="V831" s="3" t="s">
        <v>1499</v>
      </c>
      <c r="W831" t="s">
        <v>181</v>
      </c>
    </row>
    <row r="832" spans="1:24" ht="15" x14ac:dyDescent="0.2">
      <c r="A832" s="1">
        <v>830</v>
      </c>
      <c r="B832" t="s">
        <v>27</v>
      </c>
      <c r="C832">
        <v>2</v>
      </c>
      <c r="D832" t="s">
        <v>5275</v>
      </c>
      <c r="E832" t="s">
        <v>5276</v>
      </c>
      <c r="F832">
        <v>1827758</v>
      </c>
      <c r="G832" t="s">
        <v>30</v>
      </c>
      <c r="H832" t="s">
        <v>5277</v>
      </c>
      <c r="I832">
        <v>1989</v>
      </c>
      <c r="J832" t="s">
        <v>32</v>
      </c>
      <c r="K832" t="s">
        <v>33</v>
      </c>
      <c r="L832" t="s">
        <v>34</v>
      </c>
      <c r="N832" t="s">
        <v>5278</v>
      </c>
      <c r="O832" t="s">
        <v>5279</v>
      </c>
      <c r="P832"/>
      <c r="Q832" s="5" t="s">
        <v>498</v>
      </c>
      <c r="V832"/>
      <c r="W832" s="5" t="s">
        <v>498</v>
      </c>
    </row>
    <row r="833" spans="1:24" ht="15" x14ac:dyDescent="0.2">
      <c r="A833" s="1">
        <v>831</v>
      </c>
      <c r="B833" t="s">
        <v>27</v>
      </c>
      <c r="C833">
        <v>2</v>
      </c>
      <c r="D833" t="s">
        <v>5280</v>
      </c>
      <c r="E833" t="s">
        <v>5281</v>
      </c>
      <c r="F833">
        <v>2006685</v>
      </c>
      <c r="G833" t="s">
        <v>30</v>
      </c>
      <c r="H833" t="s">
        <v>5282</v>
      </c>
      <c r="I833">
        <v>1990</v>
      </c>
      <c r="J833" t="s">
        <v>32</v>
      </c>
      <c r="K833" t="s">
        <v>33</v>
      </c>
      <c r="L833" t="s">
        <v>34</v>
      </c>
      <c r="N833" t="s">
        <v>5283</v>
      </c>
      <c r="O833" t="s">
        <v>5284</v>
      </c>
      <c r="P833"/>
      <c r="Q833" t="s">
        <v>5285</v>
      </c>
      <c r="V833"/>
      <c r="W833" t="s">
        <v>5285</v>
      </c>
    </row>
    <row r="834" spans="1:24" ht="15" x14ac:dyDescent="0.2">
      <c r="A834" s="1">
        <v>832</v>
      </c>
      <c r="B834" t="s">
        <v>27</v>
      </c>
      <c r="C834">
        <v>2</v>
      </c>
      <c r="D834" t="s">
        <v>5286</v>
      </c>
      <c r="E834" t="s">
        <v>5287</v>
      </c>
      <c r="F834">
        <v>2006689</v>
      </c>
      <c r="G834" t="s">
        <v>30</v>
      </c>
      <c r="H834" t="s">
        <v>5288</v>
      </c>
      <c r="I834">
        <v>1990</v>
      </c>
      <c r="J834" t="s">
        <v>32</v>
      </c>
      <c r="K834" t="s">
        <v>41</v>
      </c>
      <c r="L834" t="s">
        <v>34</v>
      </c>
      <c r="N834" t="s">
        <v>5289</v>
      </c>
      <c r="O834" t="s">
        <v>5290</v>
      </c>
      <c r="P834"/>
      <c r="Q834" s="5" t="s">
        <v>60</v>
      </c>
      <c r="V834"/>
      <c r="W834" s="5" t="s">
        <v>60</v>
      </c>
    </row>
    <row r="835" spans="1:24" ht="15" x14ac:dyDescent="0.2">
      <c r="A835" s="1">
        <v>833</v>
      </c>
      <c r="B835" t="s">
        <v>27</v>
      </c>
      <c r="C835">
        <v>2</v>
      </c>
      <c r="D835" t="s">
        <v>5291</v>
      </c>
      <c r="E835" t="s">
        <v>5292</v>
      </c>
      <c r="F835">
        <v>2006690</v>
      </c>
      <c r="G835" t="s">
        <v>30</v>
      </c>
      <c r="H835" t="s">
        <v>5293</v>
      </c>
      <c r="I835">
        <v>1990</v>
      </c>
      <c r="J835" t="s">
        <v>32</v>
      </c>
      <c r="K835" t="s">
        <v>33</v>
      </c>
      <c r="L835" t="s">
        <v>34</v>
      </c>
      <c r="N835" t="s">
        <v>5294</v>
      </c>
      <c r="O835" t="s">
        <v>5295</v>
      </c>
      <c r="P835"/>
      <c r="Q835" s="5" t="s">
        <v>172</v>
      </c>
      <c r="V835"/>
      <c r="W835" s="5" t="s">
        <v>172</v>
      </c>
    </row>
    <row r="836" spans="1:24" ht="17" customHeight="1" x14ac:dyDescent="0.2">
      <c r="A836" s="1">
        <v>834</v>
      </c>
      <c r="B836" t="s">
        <v>27</v>
      </c>
      <c r="C836">
        <v>2</v>
      </c>
      <c r="D836" t="s">
        <v>5047</v>
      </c>
      <c r="E836" t="s">
        <v>5048</v>
      </c>
      <c r="F836">
        <v>2006682</v>
      </c>
      <c r="G836" t="s">
        <v>30</v>
      </c>
      <c r="H836" t="s">
        <v>5296</v>
      </c>
      <c r="I836">
        <v>1990</v>
      </c>
      <c r="J836" t="s">
        <v>32</v>
      </c>
      <c r="K836" t="s">
        <v>56</v>
      </c>
      <c r="L836" t="s">
        <v>34</v>
      </c>
      <c r="M836" t="s">
        <v>2723</v>
      </c>
      <c r="N836" s="3" t="s">
        <v>5297</v>
      </c>
      <c r="O836" s="3" t="s">
        <v>5298</v>
      </c>
      <c r="P836" s="3" t="s">
        <v>5299</v>
      </c>
      <c r="Q836" s="5" t="s">
        <v>5300</v>
      </c>
      <c r="V836" s="3" t="s">
        <v>5301</v>
      </c>
      <c r="W836" s="5" t="s">
        <v>379</v>
      </c>
    </row>
    <row r="837" spans="1:24" ht="15" x14ac:dyDescent="0.2">
      <c r="A837" s="1">
        <v>835</v>
      </c>
      <c r="B837" t="s">
        <v>27</v>
      </c>
      <c r="C837">
        <v>2</v>
      </c>
      <c r="D837" t="s">
        <v>4547</v>
      </c>
      <c r="E837" t="s">
        <v>4548</v>
      </c>
      <c r="F837">
        <v>2006681</v>
      </c>
      <c r="G837" t="s">
        <v>30</v>
      </c>
      <c r="H837" t="s">
        <v>5302</v>
      </c>
      <c r="I837">
        <v>1990</v>
      </c>
      <c r="J837" t="s">
        <v>32</v>
      </c>
      <c r="K837" t="s">
        <v>33</v>
      </c>
      <c r="L837" t="s">
        <v>34</v>
      </c>
      <c r="N837" t="s">
        <v>5303</v>
      </c>
      <c r="O837" t="s">
        <v>5304</v>
      </c>
      <c r="P837"/>
      <c r="Q837" t="s">
        <v>170</v>
      </c>
      <c r="V837"/>
      <c r="W837" t="s">
        <v>170</v>
      </c>
    </row>
    <row r="838" spans="1:24" ht="17" customHeight="1" x14ac:dyDescent="0.2">
      <c r="A838" s="1">
        <v>836</v>
      </c>
      <c r="B838" t="s">
        <v>27</v>
      </c>
      <c r="C838">
        <v>2</v>
      </c>
      <c r="D838" t="s">
        <v>5305</v>
      </c>
      <c r="E838" t="s">
        <v>5306</v>
      </c>
      <c r="F838">
        <v>2006673</v>
      </c>
      <c r="G838" t="s">
        <v>30</v>
      </c>
      <c r="H838" t="s">
        <v>5307</v>
      </c>
      <c r="I838">
        <v>1990</v>
      </c>
      <c r="J838" t="s">
        <v>32</v>
      </c>
      <c r="K838" t="s">
        <v>56</v>
      </c>
      <c r="L838" t="s">
        <v>34</v>
      </c>
      <c r="M838" t="s">
        <v>2723</v>
      </c>
      <c r="N838" s="3" t="s">
        <v>5308</v>
      </c>
      <c r="O838" s="3" t="s">
        <v>5309</v>
      </c>
      <c r="P838" s="3" t="s">
        <v>5310</v>
      </c>
      <c r="Q838" s="5" t="s">
        <v>155</v>
      </c>
      <c r="V838" s="3" t="s">
        <v>5311</v>
      </c>
      <c r="W838" s="5" t="s">
        <v>379</v>
      </c>
    </row>
    <row r="839" spans="1:24" ht="15" x14ac:dyDescent="0.2">
      <c r="A839" s="1">
        <v>837</v>
      </c>
      <c r="B839" t="s">
        <v>27</v>
      </c>
      <c r="C839">
        <v>2</v>
      </c>
      <c r="D839" t="s">
        <v>5312</v>
      </c>
      <c r="E839" t="s">
        <v>5313</v>
      </c>
      <c r="F839">
        <v>2006678</v>
      </c>
      <c r="G839" t="s">
        <v>30</v>
      </c>
      <c r="H839" t="s">
        <v>5314</v>
      </c>
      <c r="I839">
        <v>1990</v>
      </c>
      <c r="J839" t="s">
        <v>32</v>
      </c>
      <c r="K839" t="s">
        <v>33</v>
      </c>
      <c r="L839" t="s">
        <v>34</v>
      </c>
      <c r="N839" t="s">
        <v>5315</v>
      </c>
      <c r="O839" t="s">
        <v>5316</v>
      </c>
      <c r="P839"/>
      <c r="Q839" s="5" t="s">
        <v>60</v>
      </c>
      <c r="R839" t="s">
        <v>297</v>
      </c>
      <c r="V839"/>
      <c r="W839" s="5" t="s">
        <v>60</v>
      </c>
      <c r="X839" t="s">
        <v>297</v>
      </c>
    </row>
    <row r="840" spans="1:24" ht="17" customHeight="1" x14ac:dyDescent="0.2">
      <c r="A840" s="1">
        <v>838</v>
      </c>
      <c r="B840" t="s">
        <v>27</v>
      </c>
      <c r="C840">
        <v>2</v>
      </c>
      <c r="D840" t="s">
        <v>5317</v>
      </c>
      <c r="E840" t="s">
        <v>5318</v>
      </c>
      <c r="F840">
        <v>2006677</v>
      </c>
      <c r="G840" t="s">
        <v>30</v>
      </c>
      <c r="H840" t="s">
        <v>5319</v>
      </c>
      <c r="I840">
        <v>1990</v>
      </c>
      <c r="J840" t="s">
        <v>32</v>
      </c>
      <c r="K840" t="s">
        <v>56</v>
      </c>
      <c r="L840" t="s">
        <v>34</v>
      </c>
      <c r="M840" t="s">
        <v>42</v>
      </c>
      <c r="N840" s="3" t="s">
        <v>5320</v>
      </c>
      <c r="O840" s="3" t="s">
        <v>5321</v>
      </c>
      <c r="P840" s="3" t="s">
        <v>5322</v>
      </c>
      <c r="Q840" s="5" t="s">
        <v>181</v>
      </c>
      <c r="V840" s="3" t="s">
        <v>5323</v>
      </c>
      <c r="W840" s="5" t="s">
        <v>181</v>
      </c>
    </row>
    <row r="841" spans="1:24" ht="15" x14ac:dyDescent="0.2">
      <c r="A841" s="1">
        <v>839</v>
      </c>
      <c r="B841" t="s">
        <v>27</v>
      </c>
      <c r="C841">
        <v>2</v>
      </c>
      <c r="D841" t="s">
        <v>5324</v>
      </c>
      <c r="E841" t="s">
        <v>5325</v>
      </c>
      <c r="F841">
        <v>2006675</v>
      </c>
      <c r="G841" t="s">
        <v>30</v>
      </c>
      <c r="H841" t="s">
        <v>5326</v>
      </c>
      <c r="I841">
        <v>1990</v>
      </c>
      <c r="J841" t="s">
        <v>32</v>
      </c>
      <c r="K841" t="s">
        <v>33</v>
      </c>
      <c r="L841" t="s">
        <v>34</v>
      </c>
      <c r="N841" t="s">
        <v>5327</v>
      </c>
      <c r="O841" t="s">
        <v>5328</v>
      </c>
      <c r="P841"/>
      <c r="Q841" t="s">
        <v>2811</v>
      </c>
      <c r="V841"/>
      <c r="W841" t="s">
        <v>2811</v>
      </c>
    </row>
    <row r="842" spans="1:24" ht="15" x14ac:dyDescent="0.2">
      <c r="A842" s="1">
        <v>840</v>
      </c>
      <c r="B842" t="s">
        <v>27</v>
      </c>
      <c r="C842">
        <v>2</v>
      </c>
      <c r="D842" t="s">
        <v>4718</v>
      </c>
      <c r="E842" t="s">
        <v>4719</v>
      </c>
      <c r="F842">
        <v>2006696</v>
      </c>
      <c r="G842" t="s">
        <v>30</v>
      </c>
      <c r="H842" t="s">
        <v>5329</v>
      </c>
      <c r="I842">
        <v>1990</v>
      </c>
      <c r="J842" t="s">
        <v>32</v>
      </c>
      <c r="K842" t="s">
        <v>33</v>
      </c>
      <c r="L842" t="s">
        <v>34</v>
      </c>
      <c r="N842" t="s">
        <v>5330</v>
      </c>
      <c r="O842" t="s">
        <v>5331</v>
      </c>
      <c r="P842"/>
      <c r="Q842" s="5" t="s">
        <v>1241</v>
      </c>
      <c r="V842"/>
      <c r="W842" s="5" t="s">
        <v>1241</v>
      </c>
    </row>
    <row r="843" spans="1:24" ht="15" x14ac:dyDescent="0.2">
      <c r="A843" s="1">
        <v>841</v>
      </c>
      <c r="B843" t="s">
        <v>27</v>
      </c>
      <c r="C843">
        <v>2</v>
      </c>
      <c r="D843" t="s">
        <v>5332</v>
      </c>
      <c r="E843" t="s">
        <v>5333</v>
      </c>
      <c r="F843">
        <v>2006672</v>
      </c>
      <c r="G843" t="s">
        <v>30</v>
      </c>
      <c r="H843" t="s">
        <v>5334</v>
      </c>
      <c r="I843">
        <v>1990</v>
      </c>
      <c r="J843" t="s">
        <v>32</v>
      </c>
      <c r="K843" t="s">
        <v>33</v>
      </c>
      <c r="L843" t="s">
        <v>34</v>
      </c>
      <c r="N843" t="s">
        <v>5335</v>
      </c>
      <c r="O843" t="s">
        <v>5336</v>
      </c>
      <c r="P843"/>
      <c r="Q843" s="5" t="s">
        <v>5337</v>
      </c>
      <c r="V843"/>
      <c r="W843" s="5" t="s">
        <v>5337</v>
      </c>
    </row>
    <row r="844" spans="1:24" ht="15" x14ac:dyDescent="0.2">
      <c r="A844" s="1">
        <v>842</v>
      </c>
      <c r="B844" t="s">
        <v>27</v>
      </c>
      <c r="C844">
        <v>1</v>
      </c>
      <c r="D844" t="s">
        <v>522</v>
      </c>
      <c r="E844" t="s">
        <v>523</v>
      </c>
      <c r="F844">
        <v>2006549</v>
      </c>
      <c r="G844" t="s">
        <v>30</v>
      </c>
      <c r="H844" t="s">
        <v>5338</v>
      </c>
      <c r="I844">
        <v>1990</v>
      </c>
      <c r="J844" t="s">
        <v>32</v>
      </c>
      <c r="K844" t="s">
        <v>33</v>
      </c>
      <c r="L844" t="s">
        <v>34</v>
      </c>
      <c r="N844" t="s">
        <v>5339</v>
      </c>
      <c r="O844" t="s">
        <v>5340</v>
      </c>
      <c r="P844"/>
      <c r="Q844" s="5" t="s">
        <v>37</v>
      </c>
      <c r="V844"/>
    </row>
    <row r="845" spans="1:24" ht="17" customHeight="1" x14ac:dyDescent="0.2">
      <c r="A845" s="1">
        <v>843</v>
      </c>
      <c r="B845" t="s">
        <v>27</v>
      </c>
      <c r="C845">
        <v>2</v>
      </c>
      <c r="D845" t="s">
        <v>5341</v>
      </c>
      <c r="E845" t="s">
        <v>5342</v>
      </c>
      <c r="F845">
        <v>2006548</v>
      </c>
      <c r="G845" t="s">
        <v>30</v>
      </c>
      <c r="H845" t="s">
        <v>5343</v>
      </c>
      <c r="I845">
        <v>1990</v>
      </c>
      <c r="J845" t="s">
        <v>32</v>
      </c>
      <c r="K845" t="s">
        <v>56</v>
      </c>
      <c r="L845" t="s">
        <v>34</v>
      </c>
      <c r="M845" t="s">
        <v>2723</v>
      </c>
      <c r="N845" s="3" t="s">
        <v>5344</v>
      </c>
      <c r="O845" s="3" t="s">
        <v>5345</v>
      </c>
      <c r="P845" s="3" t="s">
        <v>5346</v>
      </c>
      <c r="Q845" s="5" t="s">
        <v>78</v>
      </c>
      <c r="V845" s="3" t="s">
        <v>5347</v>
      </c>
      <c r="W845" s="5" t="s">
        <v>566</v>
      </c>
    </row>
    <row r="846" spans="1:24" ht="17" customHeight="1" x14ac:dyDescent="0.2">
      <c r="A846" s="1">
        <v>844</v>
      </c>
      <c r="B846" t="s">
        <v>27</v>
      </c>
      <c r="C846">
        <v>2</v>
      </c>
      <c r="D846" t="s">
        <v>5348</v>
      </c>
      <c r="E846" t="s">
        <v>5349</v>
      </c>
      <c r="F846">
        <v>2006671</v>
      </c>
      <c r="G846" t="s">
        <v>30</v>
      </c>
      <c r="H846" t="s">
        <v>5350</v>
      </c>
      <c r="I846">
        <v>1990</v>
      </c>
      <c r="J846" t="s">
        <v>32</v>
      </c>
      <c r="K846" t="s">
        <v>56</v>
      </c>
      <c r="L846" t="s">
        <v>34</v>
      </c>
      <c r="M846" t="s">
        <v>2723</v>
      </c>
      <c r="N846" s="3" t="s">
        <v>5351</v>
      </c>
      <c r="O846" s="3" t="s">
        <v>5352</v>
      </c>
      <c r="P846" s="3" t="s">
        <v>5353</v>
      </c>
      <c r="Q846" s="5" t="s">
        <v>626</v>
      </c>
      <c r="V846" s="3" t="s">
        <v>5354</v>
      </c>
      <c r="W846" s="5" t="s">
        <v>611</v>
      </c>
    </row>
    <row r="847" spans="1:24" ht="17" customHeight="1" x14ac:dyDescent="0.2">
      <c r="A847" s="1">
        <v>845</v>
      </c>
      <c r="B847" t="s">
        <v>27</v>
      </c>
      <c r="C847">
        <v>2</v>
      </c>
      <c r="D847" t="s">
        <v>5355</v>
      </c>
      <c r="E847" t="s">
        <v>5356</v>
      </c>
      <c r="F847">
        <v>2006542</v>
      </c>
      <c r="G847" t="s">
        <v>30</v>
      </c>
      <c r="H847" t="s">
        <v>5357</v>
      </c>
      <c r="I847">
        <v>1990</v>
      </c>
      <c r="J847" t="s">
        <v>32</v>
      </c>
      <c r="K847" t="s">
        <v>56</v>
      </c>
      <c r="L847" t="s">
        <v>34</v>
      </c>
      <c r="M847" t="s">
        <v>42</v>
      </c>
      <c r="N847" s="3" t="s">
        <v>5358</v>
      </c>
      <c r="O847" s="3" t="s">
        <v>5359</v>
      </c>
      <c r="P847" s="3" t="s">
        <v>5360</v>
      </c>
      <c r="Q847" s="5" t="s">
        <v>95</v>
      </c>
      <c r="R847" t="s">
        <v>181</v>
      </c>
      <c r="V847" s="3" t="s">
        <v>5361</v>
      </c>
      <c r="W847" s="5" t="s">
        <v>95</v>
      </c>
    </row>
    <row r="848" spans="1:24" ht="15" x14ac:dyDescent="0.2">
      <c r="A848" s="1">
        <v>846</v>
      </c>
      <c r="B848" t="s">
        <v>27</v>
      </c>
      <c r="C848">
        <v>2</v>
      </c>
      <c r="D848" t="s">
        <v>5362</v>
      </c>
      <c r="E848" t="s">
        <v>5363</v>
      </c>
      <c r="F848">
        <v>2006541</v>
      </c>
      <c r="G848" t="s">
        <v>30</v>
      </c>
      <c r="H848" t="s">
        <v>5364</v>
      </c>
      <c r="I848">
        <v>1990</v>
      </c>
      <c r="J848" t="s">
        <v>32</v>
      </c>
      <c r="K848" t="s">
        <v>33</v>
      </c>
      <c r="L848" t="s">
        <v>34</v>
      </c>
      <c r="N848" t="s">
        <v>5365</v>
      </c>
      <c r="O848" t="s">
        <v>5366</v>
      </c>
      <c r="P848" t="s">
        <v>5367</v>
      </c>
      <c r="Q848" s="5" t="s">
        <v>619</v>
      </c>
      <c r="V848"/>
      <c r="W848" s="5" t="s">
        <v>619</v>
      </c>
    </row>
    <row r="849" spans="1:24" ht="15" x14ac:dyDescent="0.2">
      <c r="A849" s="1">
        <v>847</v>
      </c>
      <c r="B849" t="s">
        <v>27</v>
      </c>
      <c r="C849">
        <v>2</v>
      </c>
      <c r="D849" t="s">
        <v>5368</v>
      </c>
      <c r="E849" t="s">
        <v>5369</v>
      </c>
      <c r="F849">
        <v>2006538</v>
      </c>
      <c r="G849" t="s">
        <v>30</v>
      </c>
      <c r="H849" t="s">
        <v>5370</v>
      </c>
      <c r="I849">
        <v>1990</v>
      </c>
      <c r="J849" t="s">
        <v>32</v>
      </c>
      <c r="K849" t="s">
        <v>33</v>
      </c>
      <c r="L849" t="s">
        <v>34</v>
      </c>
      <c r="N849" t="s">
        <v>5371</v>
      </c>
      <c r="O849" t="s">
        <v>5372</v>
      </c>
      <c r="P849"/>
      <c r="Q849" s="5" t="s">
        <v>393</v>
      </c>
      <c r="V849"/>
      <c r="W849" s="5" t="s">
        <v>393</v>
      </c>
    </row>
    <row r="850" spans="1:24" ht="17" customHeight="1" x14ac:dyDescent="0.2">
      <c r="A850" s="1">
        <v>848</v>
      </c>
      <c r="B850" t="s">
        <v>27</v>
      </c>
      <c r="C850">
        <v>2</v>
      </c>
      <c r="D850" t="s">
        <v>5373</v>
      </c>
      <c r="E850" t="s">
        <v>5374</v>
      </c>
      <c r="F850">
        <v>2006670</v>
      </c>
      <c r="G850" t="s">
        <v>30</v>
      </c>
      <c r="H850" t="s">
        <v>5375</v>
      </c>
      <c r="I850">
        <v>1990</v>
      </c>
      <c r="J850" t="s">
        <v>32</v>
      </c>
      <c r="K850" t="s">
        <v>56</v>
      </c>
      <c r="L850" t="s">
        <v>34</v>
      </c>
      <c r="M850" t="s">
        <v>2723</v>
      </c>
      <c r="N850" s="3" t="s">
        <v>5376</v>
      </c>
      <c r="O850" s="3" t="s">
        <v>5377</v>
      </c>
      <c r="P850" s="3" t="s">
        <v>5378</v>
      </c>
      <c r="Q850" s="5" t="s">
        <v>297</v>
      </c>
      <c r="V850" s="3" t="s">
        <v>5379</v>
      </c>
      <c r="W850" s="5" t="s">
        <v>297</v>
      </c>
    </row>
    <row r="851" spans="1:24" ht="15" x14ac:dyDescent="0.2">
      <c r="A851" s="1">
        <v>849</v>
      </c>
      <c r="B851" t="s">
        <v>27</v>
      </c>
      <c r="C851">
        <v>2</v>
      </c>
      <c r="D851" t="s">
        <v>5380</v>
      </c>
      <c r="E851" t="s">
        <v>5381</v>
      </c>
      <c r="F851">
        <v>2006765</v>
      </c>
      <c r="G851" t="s">
        <v>30</v>
      </c>
      <c r="H851" t="s">
        <v>5382</v>
      </c>
      <c r="I851">
        <v>1990</v>
      </c>
      <c r="J851" t="s">
        <v>32</v>
      </c>
      <c r="K851" t="s">
        <v>41</v>
      </c>
      <c r="L851" t="s">
        <v>34</v>
      </c>
      <c r="N851" t="s">
        <v>5383</v>
      </c>
      <c r="O851" t="s">
        <v>5384</v>
      </c>
      <c r="P851" t="s">
        <v>5385</v>
      </c>
      <c r="Q851" s="5" t="s">
        <v>5386</v>
      </c>
      <c r="R851" t="s">
        <v>5285</v>
      </c>
      <c r="V851" t="s">
        <v>5387</v>
      </c>
      <c r="W851" s="5" t="s">
        <v>5285</v>
      </c>
    </row>
    <row r="852" spans="1:24" ht="15" x14ac:dyDescent="0.2">
      <c r="A852" s="1">
        <v>850</v>
      </c>
      <c r="B852" t="s">
        <v>27</v>
      </c>
      <c r="C852">
        <v>2</v>
      </c>
      <c r="D852" t="s">
        <v>5388</v>
      </c>
      <c r="E852" t="s">
        <v>5389</v>
      </c>
      <c r="F852">
        <v>2006758</v>
      </c>
      <c r="G852" t="s">
        <v>30</v>
      </c>
      <c r="H852" t="s">
        <v>5390</v>
      </c>
      <c r="I852">
        <v>1990</v>
      </c>
      <c r="J852" t="s">
        <v>32</v>
      </c>
      <c r="K852" t="s">
        <v>41</v>
      </c>
      <c r="L852" t="s">
        <v>34</v>
      </c>
      <c r="N852" t="s">
        <v>5391</v>
      </c>
      <c r="O852" t="s">
        <v>5392</v>
      </c>
      <c r="P852"/>
      <c r="Q852" s="5" t="s">
        <v>78</v>
      </c>
      <c r="V852"/>
      <c r="W852" s="5" t="s">
        <v>78</v>
      </c>
    </row>
    <row r="853" spans="1:24" ht="15" x14ac:dyDescent="0.2">
      <c r="A853" s="1">
        <v>851</v>
      </c>
      <c r="B853" t="s">
        <v>27</v>
      </c>
      <c r="C853">
        <v>2</v>
      </c>
      <c r="D853" t="s">
        <v>5393</v>
      </c>
      <c r="E853" t="s">
        <v>5394</v>
      </c>
      <c r="F853">
        <v>2006715</v>
      </c>
      <c r="G853" t="s">
        <v>30</v>
      </c>
      <c r="H853" t="s">
        <v>5395</v>
      </c>
      <c r="I853">
        <v>1990</v>
      </c>
      <c r="J853" t="s">
        <v>32</v>
      </c>
      <c r="K853" t="s">
        <v>33</v>
      </c>
      <c r="L853" t="s">
        <v>34</v>
      </c>
      <c r="N853" t="s">
        <v>5396</v>
      </c>
      <c r="O853" t="s">
        <v>5397</v>
      </c>
      <c r="P853"/>
      <c r="Q853" s="5" t="s">
        <v>5386</v>
      </c>
      <c r="V853"/>
      <c r="W853" s="5" t="s">
        <v>5386</v>
      </c>
    </row>
    <row r="854" spans="1:24" ht="15" x14ac:dyDescent="0.2">
      <c r="A854" s="1">
        <v>852</v>
      </c>
      <c r="B854" t="s">
        <v>27</v>
      </c>
      <c r="C854">
        <v>2</v>
      </c>
      <c r="D854" t="s">
        <v>5398</v>
      </c>
      <c r="E854" t="s">
        <v>5399</v>
      </c>
      <c r="F854">
        <v>2006713</v>
      </c>
      <c r="G854" t="s">
        <v>30</v>
      </c>
      <c r="H854" t="s">
        <v>5400</v>
      </c>
      <c r="I854">
        <v>1990</v>
      </c>
      <c r="J854" t="s">
        <v>32</v>
      </c>
      <c r="K854" t="s">
        <v>33</v>
      </c>
      <c r="L854" t="s">
        <v>34</v>
      </c>
      <c r="N854" t="s">
        <v>5401</v>
      </c>
      <c r="O854" t="s">
        <v>5402</v>
      </c>
      <c r="P854"/>
      <c r="Q854" s="5" t="s">
        <v>93</v>
      </c>
      <c r="R854" t="s">
        <v>195</v>
      </c>
      <c r="V854"/>
      <c r="W854" s="5" t="s">
        <v>93</v>
      </c>
      <c r="X854" t="s">
        <v>195</v>
      </c>
    </row>
    <row r="855" spans="1:24" ht="15" x14ac:dyDescent="0.2">
      <c r="A855" s="1">
        <v>853</v>
      </c>
      <c r="B855" t="s">
        <v>27</v>
      </c>
      <c r="C855">
        <v>1</v>
      </c>
      <c r="D855" t="s">
        <v>5403</v>
      </c>
      <c r="E855" t="s">
        <v>5404</v>
      </c>
      <c r="F855">
        <v>2006709</v>
      </c>
      <c r="G855" t="s">
        <v>30</v>
      </c>
      <c r="H855" t="s">
        <v>5405</v>
      </c>
      <c r="I855">
        <v>1990</v>
      </c>
      <c r="J855" t="s">
        <v>32</v>
      </c>
      <c r="K855" t="s">
        <v>33</v>
      </c>
      <c r="L855" t="s">
        <v>34</v>
      </c>
      <c r="N855" t="s">
        <v>5406</v>
      </c>
      <c r="O855" t="s">
        <v>5407</v>
      </c>
      <c r="P855"/>
      <c r="Q855" s="5" t="s">
        <v>842</v>
      </c>
      <c r="V855"/>
    </row>
    <row r="856" spans="1:24" ht="15" x14ac:dyDescent="0.2">
      <c r="A856" s="1">
        <v>854</v>
      </c>
      <c r="B856" t="s">
        <v>27</v>
      </c>
      <c r="C856">
        <v>2</v>
      </c>
      <c r="D856" t="s">
        <v>5341</v>
      </c>
      <c r="E856" t="s">
        <v>5342</v>
      </c>
      <c r="F856">
        <v>2006708</v>
      </c>
      <c r="G856" t="s">
        <v>30</v>
      </c>
      <c r="H856" t="s">
        <v>5408</v>
      </c>
      <c r="I856">
        <v>1990</v>
      </c>
      <c r="J856" t="s">
        <v>32</v>
      </c>
      <c r="K856" t="s">
        <v>41</v>
      </c>
      <c r="L856" t="s">
        <v>34</v>
      </c>
      <c r="N856" t="s">
        <v>5409</v>
      </c>
      <c r="O856" t="s">
        <v>5410</v>
      </c>
      <c r="P856"/>
      <c r="Q856" t="s">
        <v>498</v>
      </c>
      <c r="V856"/>
      <c r="W856" t="s">
        <v>479</v>
      </c>
    </row>
    <row r="857" spans="1:24" ht="15" x14ac:dyDescent="0.2">
      <c r="A857" s="1">
        <v>855</v>
      </c>
      <c r="B857" t="s">
        <v>27</v>
      </c>
      <c r="C857">
        <v>2</v>
      </c>
      <c r="D857" t="s">
        <v>5411</v>
      </c>
      <c r="E857" t="s">
        <v>5412</v>
      </c>
      <c r="F857">
        <v>2006704</v>
      </c>
      <c r="G857" t="s">
        <v>30</v>
      </c>
      <c r="H857" t="s">
        <v>5413</v>
      </c>
      <c r="I857">
        <v>1990</v>
      </c>
      <c r="J857" t="s">
        <v>32</v>
      </c>
      <c r="K857" t="s">
        <v>41</v>
      </c>
      <c r="L857" t="s">
        <v>34</v>
      </c>
      <c r="N857" t="s">
        <v>5414</v>
      </c>
      <c r="O857" t="s">
        <v>5415</v>
      </c>
      <c r="P857" t="s">
        <v>5416</v>
      </c>
      <c r="Q857" s="5" t="s">
        <v>971</v>
      </c>
      <c r="R857" t="s">
        <v>461</v>
      </c>
      <c r="V857" t="s">
        <v>5417</v>
      </c>
      <c r="W857" s="5" t="s">
        <v>971</v>
      </c>
      <c r="X857" t="s">
        <v>461</v>
      </c>
    </row>
    <row r="858" spans="1:24" ht="15" x14ac:dyDescent="0.2">
      <c r="A858" s="1">
        <v>856</v>
      </c>
      <c r="B858" t="s">
        <v>27</v>
      </c>
      <c r="C858">
        <v>2</v>
      </c>
      <c r="D858" t="s">
        <v>5418</v>
      </c>
      <c r="E858" t="s">
        <v>5419</v>
      </c>
      <c r="F858">
        <v>2006703</v>
      </c>
      <c r="G858" t="s">
        <v>30</v>
      </c>
      <c r="H858" t="s">
        <v>5420</v>
      </c>
      <c r="I858">
        <v>1990</v>
      </c>
      <c r="J858" t="s">
        <v>32</v>
      </c>
      <c r="K858" t="s">
        <v>33</v>
      </c>
      <c r="L858" t="s">
        <v>34</v>
      </c>
      <c r="N858" t="s">
        <v>5421</v>
      </c>
      <c r="O858" t="s">
        <v>5422</v>
      </c>
      <c r="P858"/>
      <c r="Q858" t="s">
        <v>1578</v>
      </c>
      <c r="V858"/>
      <c r="W858" t="s">
        <v>1578</v>
      </c>
    </row>
    <row r="859" spans="1:24" ht="15" x14ac:dyDescent="0.2">
      <c r="A859" s="1">
        <v>857</v>
      </c>
      <c r="B859" t="s">
        <v>27</v>
      </c>
      <c r="C859">
        <v>2</v>
      </c>
      <c r="D859" t="s">
        <v>5423</v>
      </c>
      <c r="E859" t="s">
        <v>5424</v>
      </c>
      <c r="F859">
        <v>2006707</v>
      </c>
      <c r="G859" t="s">
        <v>30</v>
      </c>
      <c r="H859" t="s">
        <v>5425</v>
      </c>
      <c r="I859">
        <v>1990</v>
      </c>
      <c r="J859" t="s">
        <v>32</v>
      </c>
      <c r="K859" t="s">
        <v>41</v>
      </c>
      <c r="L859" t="s">
        <v>34</v>
      </c>
      <c r="N859" t="s">
        <v>5426</v>
      </c>
      <c r="O859" t="s">
        <v>5427</v>
      </c>
      <c r="P859" t="s">
        <v>5428</v>
      </c>
      <c r="Q859" s="5" t="s">
        <v>195</v>
      </c>
      <c r="V859"/>
      <c r="W859" s="5" t="s">
        <v>170</v>
      </c>
    </row>
    <row r="860" spans="1:24" ht="17" customHeight="1" x14ac:dyDescent="0.2">
      <c r="A860" s="1">
        <v>858</v>
      </c>
      <c r="B860" t="s">
        <v>27</v>
      </c>
      <c r="C860">
        <v>2</v>
      </c>
      <c r="D860" t="s">
        <v>5429</v>
      </c>
      <c r="E860" t="s">
        <v>5430</v>
      </c>
      <c r="F860">
        <v>2006760</v>
      </c>
      <c r="G860" t="s">
        <v>30</v>
      </c>
      <c r="H860" t="s">
        <v>5431</v>
      </c>
      <c r="I860">
        <v>1990</v>
      </c>
      <c r="J860" t="s">
        <v>32</v>
      </c>
      <c r="K860" t="s">
        <v>56</v>
      </c>
      <c r="L860" t="s">
        <v>34</v>
      </c>
      <c r="M860" t="s">
        <v>2723</v>
      </c>
      <c r="N860" s="3" t="s">
        <v>5432</v>
      </c>
      <c r="O860" s="3" t="s">
        <v>5433</v>
      </c>
      <c r="P860" s="3" t="s">
        <v>5434</v>
      </c>
      <c r="Q860" s="5" t="s">
        <v>5435</v>
      </c>
      <c r="V860" s="3" t="s">
        <v>668</v>
      </c>
      <c r="W860" s="5" t="s">
        <v>60</v>
      </c>
    </row>
    <row r="861" spans="1:24" ht="17" customHeight="1" x14ac:dyDescent="0.2">
      <c r="A861" s="1">
        <v>859</v>
      </c>
      <c r="B861" t="s">
        <v>27</v>
      </c>
      <c r="C861">
        <v>2</v>
      </c>
      <c r="D861" t="s">
        <v>5436</v>
      </c>
      <c r="E861" t="s">
        <v>5437</v>
      </c>
      <c r="F861">
        <v>2006614</v>
      </c>
      <c r="G861" t="s">
        <v>30</v>
      </c>
      <c r="H861" t="s">
        <v>5438</v>
      </c>
      <c r="I861">
        <v>1990</v>
      </c>
      <c r="J861" t="s">
        <v>32</v>
      </c>
      <c r="K861" t="s">
        <v>56</v>
      </c>
      <c r="L861" t="s">
        <v>34</v>
      </c>
      <c r="M861" t="s">
        <v>2723</v>
      </c>
      <c r="N861" s="3" t="s">
        <v>5439</v>
      </c>
      <c r="O861" s="3" t="s">
        <v>5440</v>
      </c>
      <c r="P861" s="3" t="s">
        <v>5441</v>
      </c>
      <c r="Q861" s="5" t="s">
        <v>4279</v>
      </c>
      <c r="V861" s="3" t="s">
        <v>5442</v>
      </c>
      <c r="W861" s="5" t="s">
        <v>95</v>
      </c>
    </row>
    <row r="862" spans="1:24" ht="17" customHeight="1" x14ac:dyDescent="0.2">
      <c r="A862" s="1">
        <v>860</v>
      </c>
      <c r="B862" t="s">
        <v>27</v>
      </c>
      <c r="C862">
        <v>2</v>
      </c>
      <c r="D862" t="s">
        <v>5443</v>
      </c>
      <c r="E862" t="s">
        <v>5444</v>
      </c>
      <c r="F862">
        <v>2006611</v>
      </c>
      <c r="G862" t="s">
        <v>30</v>
      </c>
      <c r="H862" t="s">
        <v>5445</v>
      </c>
      <c r="I862">
        <v>1990</v>
      </c>
      <c r="J862" t="s">
        <v>32</v>
      </c>
      <c r="K862" t="s">
        <v>56</v>
      </c>
      <c r="L862" t="s">
        <v>34</v>
      </c>
      <c r="M862" t="s">
        <v>42</v>
      </c>
      <c r="N862" s="3" t="s">
        <v>5446</v>
      </c>
      <c r="O862" s="3" t="s">
        <v>5447</v>
      </c>
      <c r="P862" s="3" t="s">
        <v>5448</v>
      </c>
      <c r="Q862" s="5" t="s">
        <v>498</v>
      </c>
      <c r="V862" s="3" t="s">
        <v>5449</v>
      </c>
      <c r="W862" s="5" t="s">
        <v>393</v>
      </c>
    </row>
    <row r="863" spans="1:24" ht="17" customHeight="1" x14ac:dyDescent="0.2">
      <c r="A863" s="1">
        <v>861</v>
      </c>
      <c r="B863" t="s">
        <v>27</v>
      </c>
      <c r="C863">
        <v>2</v>
      </c>
      <c r="D863" t="s">
        <v>5450</v>
      </c>
      <c r="E863" t="s">
        <v>5451</v>
      </c>
      <c r="F863">
        <v>2006609</v>
      </c>
      <c r="G863" t="s">
        <v>30</v>
      </c>
      <c r="H863" t="s">
        <v>5452</v>
      </c>
      <c r="I863">
        <v>1990</v>
      </c>
      <c r="J863" t="s">
        <v>32</v>
      </c>
      <c r="K863" t="s">
        <v>56</v>
      </c>
      <c r="L863" t="s">
        <v>34</v>
      </c>
      <c r="M863" t="s">
        <v>2723</v>
      </c>
      <c r="N863" s="3" t="s">
        <v>5453</v>
      </c>
      <c r="O863" s="3" t="s">
        <v>5454</v>
      </c>
      <c r="P863" s="3" t="s">
        <v>5455</v>
      </c>
      <c r="Q863" s="5" t="s">
        <v>420</v>
      </c>
      <c r="V863" s="3" t="s">
        <v>5456</v>
      </c>
      <c r="W863" s="5" t="s">
        <v>170</v>
      </c>
    </row>
    <row r="864" spans="1:24" ht="17" customHeight="1" x14ac:dyDescent="0.2">
      <c r="A864" s="1">
        <v>862</v>
      </c>
      <c r="B864" t="s">
        <v>27</v>
      </c>
      <c r="C864">
        <v>2</v>
      </c>
      <c r="D864" t="s">
        <v>3622</v>
      </c>
      <c r="E864" t="s">
        <v>3623</v>
      </c>
      <c r="F864">
        <v>2006606</v>
      </c>
      <c r="G864" t="s">
        <v>30</v>
      </c>
      <c r="H864" t="s">
        <v>5457</v>
      </c>
      <c r="I864">
        <v>1990</v>
      </c>
      <c r="J864" t="s">
        <v>32</v>
      </c>
      <c r="K864" t="s">
        <v>56</v>
      </c>
      <c r="L864" t="s">
        <v>34</v>
      </c>
      <c r="M864" t="s">
        <v>2723</v>
      </c>
      <c r="N864" s="3" t="s">
        <v>5458</v>
      </c>
      <c r="O864" s="3" t="s">
        <v>5459</v>
      </c>
      <c r="P864" s="3" t="s">
        <v>5460</v>
      </c>
      <c r="Q864" s="5" t="s">
        <v>45</v>
      </c>
      <c r="V864" s="3" t="s">
        <v>5461</v>
      </c>
      <c r="W864" s="5" t="s">
        <v>195</v>
      </c>
    </row>
    <row r="865" spans="1:25" ht="17" customHeight="1" x14ac:dyDescent="0.2">
      <c r="A865" s="1">
        <v>863</v>
      </c>
      <c r="B865" t="s">
        <v>27</v>
      </c>
      <c r="C865">
        <v>2</v>
      </c>
      <c r="D865" t="s">
        <v>5462</v>
      </c>
      <c r="E865" t="s">
        <v>5463</v>
      </c>
      <c r="F865">
        <v>2006612</v>
      </c>
      <c r="G865" t="s">
        <v>30</v>
      </c>
      <c r="H865" t="s">
        <v>5464</v>
      </c>
      <c r="I865">
        <v>1990</v>
      </c>
      <c r="J865" t="s">
        <v>32</v>
      </c>
      <c r="K865" t="s">
        <v>56</v>
      </c>
      <c r="L865" t="s">
        <v>34</v>
      </c>
      <c r="M865" t="s">
        <v>42</v>
      </c>
      <c r="N865" s="3" t="s">
        <v>5465</v>
      </c>
      <c r="O865" s="3" t="s">
        <v>5466</v>
      </c>
      <c r="P865" s="3" t="s">
        <v>5467</v>
      </c>
      <c r="Q865" s="5" t="s">
        <v>195</v>
      </c>
      <c r="V865" s="3" t="s">
        <v>5468</v>
      </c>
      <c r="W865" s="5" t="s">
        <v>170</v>
      </c>
      <c r="X865" t="s">
        <v>37</v>
      </c>
    </row>
    <row r="866" spans="1:25" ht="15" x14ac:dyDescent="0.2">
      <c r="A866" s="1">
        <v>864</v>
      </c>
      <c r="B866" t="s">
        <v>27</v>
      </c>
      <c r="C866">
        <v>2</v>
      </c>
      <c r="D866" t="s">
        <v>5469</v>
      </c>
      <c r="E866" t="s">
        <v>5470</v>
      </c>
      <c r="F866">
        <v>2006625</v>
      </c>
      <c r="G866" t="s">
        <v>30</v>
      </c>
      <c r="H866" t="s">
        <v>5471</v>
      </c>
      <c r="I866">
        <v>1990</v>
      </c>
      <c r="J866" t="s">
        <v>200</v>
      </c>
      <c r="K866" t="s">
        <v>33</v>
      </c>
      <c r="L866" t="s">
        <v>34</v>
      </c>
      <c r="N866" t="s">
        <v>5472</v>
      </c>
      <c r="O866" t="s">
        <v>5473</v>
      </c>
      <c r="P866"/>
      <c r="Q866" s="5" t="s">
        <v>2500</v>
      </c>
      <c r="V866"/>
      <c r="W866" s="5" t="s">
        <v>2500</v>
      </c>
    </row>
    <row r="867" spans="1:25" ht="17" customHeight="1" x14ac:dyDescent="0.2">
      <c r="A867" s="1">
        <v>865</v>
      </c>
      <c r="B867" t="s">
        <v>27</v>
      </c>
      <c r="C867">
        <v>2</v>
      </c>
      <c r="D867" t="s">
        <v>5474</v>
      </c>
      <c r="E867" t="s">
        <v>5475</v>
      </c>
      <c r="F867">
        <v>2006748</v>
      </c>
      <c r="G867" t="s">
        <v>30</v>
      </c>
      <c r="H867" t="s">
        <v>5476</v>
      </c>
      <c r="I867">
        <v>1990</v>
      </c>
      <c r="J867" t="s">
        <v>32</v>
      </c>
      <c r="K867" t="s">
        <v>56</v>
      </c>
      <c r="L867" t="s">
        <v>34</v>
      </c>
      <c r="M867" t="s">
        <v>42</v>
      </c>
      <c r="N867" s="3" t="s">
        <v>5477</v>
      </c>
      <c r="O867" s="3" t="s">
        <v>5478</v>
      </c>
      <c r="P867" s="3" t="s">
        <v>5479</v>
      </c>
      <c r="Q867" s="5" t="s">
        <v>3897</v>
      </c>
      <c r="V867" s="3" t="s">
        <v>5480</v>
      </c>
      <c r="W867" s="5" t="s">
        <v>3897</v>
      </c>
    </row>
    <row r="868" spans="1:25" ht="15" x14ac:dyDescent="0.2">
      <c r="A868" s="1">
        <v>866</v>
      </c>
      <c r="B868" t="s">
        <v>27</v>
      </c>
      <c r="C868">
        <v>2</v>
      </c>
      <c r="D868" t="s">
        <v>5481</v>
      </c>
      <c r="E868" t="s">
        <v>5482</v>
      </c>
      <c r="F868">
        <v>2006746</v>
      </c>
      <c r="G868" t="s">
        <v>30</v>
      </c>
      <c r="H868" t="s">
        <v>5483</v>
      </c>
      <c r="I868">
        <v>1990</v>
      </c>
      <c r="J868" t="s">
        <v>32</v>
      </c>
      <c r="K868" t="s">
        <v>33</v>
      </c>
      <c r="L868" t="s">
        <v>34</v>
      </c>
      <c r="N868" t="s">
        <v>5484</v>
      </c>
      <c r="O868" t="s">
        <v>5485</v>
      </c>
      <c r="P868"/>
      <c r="Q868" s="5" t="s">
        <v>78</v>
      </c>
      <c r="V868"/>
      <c r="W868" s="5" t="s">
        <v>78</v>
      </c>
    </row>
    <row r="869" spans="1:25" ht="15" x14ac:dyDescent="0.2">
      <c r="A869" s="1">
        <v>867</v>
      </c>
      <c r="B869" t="s">
        <v>27</v>
      </c>
      <c r="C869">
        <v>2</v>
      </c>
      <c r="D869" t="s">
        <v>5486</v>
      </c>
      <c r="E869" t="s">
        <v>5487</v>
      </c>
      <c r="F869">
        <v>2006742</v>
      </c>
      <c r="G869" t="s">
        <v>30</v>
      </c>
      <c r="H869" t="s">
        <v>5488</v>
      </c>
      <c r="I869">
        <v>1990</v>
      </c>
      <c r="J869" t="s">
        <v>32</v>
      </c>
      <c r="K869" t="s">
        <v>41</v>
      </c>
      <c r="L869" t="s">
        <v>34</v>
      </c>
      <c r="N869" t="s">
        <v>5489</v>
      </c>
      <c r="O869" t="s">
        <v>5490</v>
      </c>
      <c r="P869"/>
      <c r="Q869" s="5" t="s">
        <v>3011</v>
      </c>
      <c r="V869"/>
      <c r="W869" t="s">
        <v>588</v>
      </c>
    </row>
    <row r="870" spans="1:25" ht="17" customHeight="1" x14ac:dyDescent="0.2">
      <c r="A870" s="1">
        <v>868</v>
      </c>
      <c r="B870" t="s">
        <v>27</v>
      </c>
      <c r="C870">
        <v>2</v>
      </c>
      <c r="D870" t="s">
        <v>5491</v>
      </c>
      <c r="E870" t="s">
        <v>5492</v>
      </c>
      <c r="F870">
        <v>2006741</v>
      </c>
      <c r="G870" t="s">
        <v>30</v>
      </c>
      <c r="H870" t="s">
        <v>5493</v>
      </c>
      <c r="I870">
        <v>1990</v>
      </c>
      <c r="J870" t="s">
        <v>32</v>
      </c>
      <c r="K870" t="s">
        <v>56</v>
      </c>
      <c r="L870" t="s">
        <v>34</v>
      </c>
      <c r="M870" t="s">
        <v>2723</v>
      </c>
      <c r="N870" s="3" t="s">
        <v>5494</v>
      </c>
      <c r="O870" s="3" t="s">
        <v>5495</v>
      </c>
      <c r="P870" s="3" t="s">
        <v>5496</v>
      </c>
      <c r="Q870" s="5" t="s">
        <v>420</v>
      </c>
      <c r="V870" s="3" t="s">
        <v>5497</v>
      </c>
      <c r="W870" s="5" t="s">
        <v>611</v>
      </c>
    </row>
    <row r="871" spans="1:25" ht="15" x14ac:dyDescent="0.2">
      <c r="A871" s="1">
        <v>869</v>
      </c>
      <c r="B871" t="s">
        <v>27</v>
      </c>
      <c r="C871">
        <v>2</v>
      </c>
      <c r="D871" t="s">
        <v>5498</v>
      </c>
      <c r="E871" t="s">
        <v>5499</v>
      </c>
      <c r="F871">
        <v>2006740</v>
      </c>
      <c r="G871" t="s">
        <v>30</v>
      </c>
      <c r="H871" t="s">
        <v>5500</v>
      </c>
      <c r="I871">
        <v>1990</v>
      </c>
      <c r="J871" t="s">
        <v>32</v>
      </c>
      <c r="K871" t="s">
        <v>33</v>
      </c>
      <c r="L871" t="s">
        <v>34</v>
      </c>
      <c r="N871" t="s">
        <v>5501</v>
      </c>
      <c r="O871" t="s">
        <v>5502</v>
      </c>
      <c r="P871"/>
      <c r="Q871" s="5" t="s">
        <v>2466</v>
      </c>
      <c r="V871"/>
      <c r="W871" s="5" t="s">
        <v>2466</v>
      </c>
    </row>
    <row r="872" spans="1:25" ht="15" x14ac:dyDescent="0.2">
      <c r="A872" s="1">
        <v>870</v>
      </c>
      <c r="B872" t="s">
        <v>27</v>
      </c>
      <c r="C872">
        <v>2</v>
      </c>
      <c r="D872" t="s">
        <v>5503</v>
      </c>
      <c r="E872" t="s">
        <v>5504</v>
      </c>
      <c r="F872">
        <v>2006739</v>
      </c>
      <c r="G872" t="s">
        <v>30</v>
      </c>
      <c r="H872" t="s">
        <v>5505</v>
      </c>
      <c r="I872">
        <v>1990</v>
      </c>
      <c r="J872" t="s">
        <v>32</v>
      </c>
      <c r="K872" t="s">
        <v>41</v>
      </c>
      <c r="L872" t="s">
        <v>34</v>
      </c>
      <c r="N872" t="s">
        <v>5506</v>
      </c>
      <c r="O872" t="s">
        <v>5507</v>
      </c>
      <c r="P872" t="s">
        <v>5508</v>
      </c>
      <c r="Q872" s="5" t="s">
        <v>297</v>
      </c>
      <c r="V872"/>
      <c r="W872" s="5" t="s">
        <v>2785</v>
      </c>
    </row>
    <row r="873" spans="1:25" ht="15" x14ac:dyDescent="0.2">
      <c r="A873" s="1">
        <v>871</v>
      </c>
      <c r="B873" t="s">
        <v>27</v>
      </c>
      <c r="C873">
        <v>2</v>
      </c>
      <c r="D873" t="s">
        <v>5182</v>
      </c>
      <c r="E873" t="s">
        <v>5183</v>
      </c>
      <c r="F873">
        <v>2006737</v>
      </c>
      <c r="G873" t="s">
        <v>30</v>
      </c>
      <c r="H873" t="s">
        <v>5509</v>
      </c>
      <c r="I873">
        <v>1990</v>
      </c>
      <c r="J873" t="s">
        <v>32</v>
      </c>
      <c r="K873" t="s">
        <v>41</v>
      </c>
      <c r="L873" t="s">
        <v>34</v>
      </c>
      <c r="N873" t="s">
        <v>5510</v>
      </c>
      <c r="O873" t="s">
        <v>5511</v>
      </c>
      <c r="P873"/>
      <c r="Q873" s="5" t="s">
        <v>78</v>
      </c>
      <c r="V873"/>
      <c r="W873" t="s">
        <v>498</v>
      </c>
    </row>
    <row r="874" spans="1:25" ht="15" x14ac:dyDescent="0.2">
      <c r="A874" s="1">
        <v>872</v>
      </c>
      <c r="B874" t="s">
        <v>27</v>
      </c>
      <c r="C874">
        <v>2</v>
      </c>
      <c r="D874" t="s">
        <v>5512</v>
      </c>
      <c r="E874" t="s">
        <v>5513</v>
      </c>
      <c r="F874">
        <v>2006736</v>
      </c>
      <c r="G874" t="s">
        <v>30</v>
      </c>
      <c r="H874" t="s">
        <v>5514</v>
      </c>
      <c r="I874">
        <v>1990</v>
      </c>
      <c r="J874" t="s">
        <v>32</v>
      </c>
      <c r="K874" t="s">
        <v>33</v>
      </c>
      <c r="L874" t="s">
        <v>34</v>
      </c>
      <c r="N874" t="s">
        <v>5515</v>
      </c>
      <c r="O874" t="s">
        <v>5516</v>
      </c>
      <c r="P874"/>
      <c r="Q874" s="5" t="s">
        <v>297</v>
      </c>
      <c r="R874" t="s">
        <v>60</v>
      </c>
      <c r="V874"/>
      <c r="W874" s="5" t="s">
        <v>297</v>
      </c>
      <c r="X874" t="s">
        <v>60</v>
      </c>
    </row>
    <row r="875" spans="1:25" ht="17" customHeight="1" x14ac:dyDescent="0.2">
      <c r="A875" s="1">
        <v>873</v>
      </c>
      <c r="B875" t="s">
        <v>27</v>
      </c>
      <c r="C875">
        <v>2</v>
      </c>
      <c r="D875" t="s">
        <v>5517</v>
      </c>
      <c r="E875" t="s">
        <v>5518</v>
      </c>
      <c r="F875">
        <v>2006732</v>
      </c>
      <c r="G875" t="s">
        <v>30</v>
      </c>
      <c r="H875" t="s">
        <v>5519</v>
      </c>
      <c r="I875">
        <v>1990</v>
      </c>
      <c r="J875" t="s">
        <v>32</v>
      </c>
      <c r="K875" t="s">
        <v>56</v>
      </c>
      <c r="L875" t="s">
        <v>34</v>
      </c>
      <c r="M875" t="s">
        <v>42</v>
      </c>
      <c r="N875" s="3" t="s">
        <v>5520</v>
      </c>
      <c r="O875" s="3" t="s">
        <v>5521</v>
      </c>
      <c r="P875" s="3" t="s">
        <v>5522</v>
      </c>
      <c r="Q875" s="5" t="s">
        <v>5030</v>
      </c>
      <c r="R875" t="s">
        <v>393</v>
      </c>
      <c r="V875" s="3" t="s">
        <v>5523</v>
      </c>
      <c r="W875" s="5" t="s">
        <v>5030</v>
      </c>
      <c r="X875" t="s">
        <v>297</v>
      </c>
      <c r="Y875" t="s">
        <v>298</v>
      </c>
    </row>
    <row r="876" spans="1:25" ht="17" customHeight="1" x14ac:dyDescent="0.2">
      <c r="A876" s="1">
        <v>874</v>
      </c>
      <c r="B876" t="s">
        <v>27</v>
      </c>
      <c r="C876">
        <v>2</v>
      </c>
      <c r="D876" t="s">
        <v>5524</v>
      </c>
      <c r="E876" t="s">
        <v>5525</v>
      </c>
      <c r="F876">
        <v>2006569</v>
      </c>
      <c r="G876" t="s">
        <v>30</v>
      </c>
      <c r="H876" t="s">
        <v>5526</v>
      </c>
      <c r="I876">
        <v>1990</v>
      </c>
      <c r="J876" t="s">
        <v>32</v>
      </c>
      <c r="K876" t="s">
        <v>56</v>
      </c>
      <c r="L876" t="s">
        <v>34</v>
      </c>
      <c r="M876" t="s">
        <v>42</v>
      </c>
      <c r="N876" s="3" t="s">
        <v>5527</v>
      </c>
      <c r="O876" s="3" t="s">
        <v>5528</v>
      </c>
      <c r="P876" s="3" t="s">
        <v>5529</v>
      </c>
      <c r="Q876" s="5" t="s">
        <v>78</v>
      </c>
      <c r="V876" s="3" t="s">
        <v>5530</v>
      </c>
      <c r="W876" s="5" t="s">
        <v>611</v>
      </c>
    </row>
    <row r="877" spans="1:25" ht="15" x14ac:dyDescent="0.2">
      <c r="A877" s="1">
        <v>875</v>
      </c>
      <c r="B877" t="s">
        <v>27</v>
      </c>
      <c r="C877">
        <v>2</v>
      </c>
      <c r="D877" t="s">
        <v>5531</v>
      </c>
      <c r="E877" t="s">
        <v>5532</v>
      </c>
      <c r="F877">
        <v>2006568</v>
      </c>
      <c r="G877" t="s">
        <v>30</v>
      </c>
      <c r="H877" t="s">
        <v>5533</v>
      </c>
      <c r="I877">
        <v>1990</v>
      </c>
      <c r="J877" t="s">
        <v>32</v>
      </c>
      <c r="K877" t="s">
        <v>33</v>
      </c>
      <c r="L877" t="s">
        <v>34</v>
      </c>
      <c r="N877" t="s">
        <v>5534</v>
      </c>
      <c r="O877" t="s">
        <v>5535</v>
      </c>
      <c r="P877"/>
      <c r="Q877" t="s">
        <v>78</v>
      </c>
      <c r="V877"/>
      <c r="W877" t="s">
        <v>78</v>
      </c>
    </row>
    <row r="878" spans="1:25" ht="17" customHeight="1" x14ac:dyDescent="0.2">
      <c r="A878" s="1">
        <v>876</v>
      </c>
      <c r="B878" t="s">
        <v>27</v>
      </c>
      <c r="C878">
        <v>2</v>
      </c>
      <c r="D878" t="s">
        <v>4486</v>
      </c>
      <c r="E878" t="s">
        <v>4487</v>
      </c>
      <c r="F878">
        <v>2006566</v>
      </c>
      <c r="G878" t="s">
        <v>30</v>
      </c>
      <c r="H878" t="s">
        <v>5536</v>
      </c>
      <c r="I878">
        <v>1990</v>
      </c>
      <c r="J878" t="s">
        <v>32</v>
      </c>
      <c r="K878" t="s">
        <v>56</v>
      </c>
      <c r="L878" t="s">
        <v>34</v>
      </c>
      <c r="M878" t="s">
        <v>2723</v>
      </c>
      <c r="N878" s="3" t="s">
        <v>5537</v>
      </c>
      <c r="O878" s="3" t="s">
        <v>5538</v>
      </c>
      <c r="P878" s="3" t="s">
        <v>4491</v>
      </c>
      <c r="Q878" s="5" t="s">
        <v>78</v>
      </c>
      <c r="V878" s="3" t="s">
        <v>5539</v>
      </c>
      <c r="W878" s="5" t="s">
        <v>297</v>
      </c>
    </row>
    <row r="879" spans="1:25" ht="17" customHeight="1" x14ac:dyDescent="0.2">
      <c r="A879" s="1">
        <v>877</v>
      </c>
      <c r="B879" t="s">
        <v>27</v>
      </c>
      <c r="C879">
        <v>2</v>
      </c>
      <c r="D879" t="s">
        <v>1864</v>
      </c>
      <c r="E879" t="s">
        <v>1865</v>
      </c>
      <c r="F879">
        <v>2006565</v>
      </c>
      <c r="G879" t="s">
        <v>30</v>
      </c>
      <c r="H879" t="s">
        <v>5540</v>
      </c>
      <c r="I879">
        <v>1990</v>
      </c>
      <c r="J879" t="s">
        <v>32</v>
      </c>
      <c r="K879" t="s">
        <v>56</v>
      </c>
      <c r="L879" t="s">
        <v>34</v>
      </c>
      <c r="M879" t="s">
        <v>2723</v>
      </c>
      <c r="N879" s="3" t="s">
        <v>5541</v>
      </c>
      <c r="O879" s="3" t="s">
        <v>5542</v>
      </c>
      <c r="P879" s="3" t="s">
        <v>5543</v>
      </c>
      <c r="Q879" s="5" t="s">
        <v>102</v>
      </c>
      <c r="V879" s="3" t="s">
        <v>4299</v>
      </c>
      <c r="W879" s="5" t="s">
        <v>78</v>
      </c>
    </row>
    <row r="880" spans="1:25" ht="15" x14ac:dyDescent="0.2">
      <c r="A880" s="1">
        <v>878</v>
      </c>
      <c r="B880" t="s">
        <v>27</v>
      </c>
      <c r="C880">
        <v>2</v>
      </c>
      <c r="D880" t="s">
        <v>5544</v>
      </c>
      <c r="E880" t="s">
        <v>5545</v>
      </c>
      <c r="F880">
        <v>2006563</v>
      </c>
      <c r="G880" t="s">
        <v>30</v>
      </c>
      <c r="H880" t="s">
        <v>5546</v>
      </c>
      <c r="I880">
        <v>1990</v>
      </c>
      <c r="J880" t="s">
        <v>32</v>
      </c>
      <c r="K880" t="s">
        <v>33</v>
      </c>
      <c r="L880" t="s">
        <v>34</v>
      </c>
      <c r="N880" t="s">
        <v>5547</v>
      </c>
      <c r="O880" t="s">
        <v>5548</v>
      </c>
      <c r="P880"/>
      <c r="Q880" s="5" t="s">
        <v>3897</v>
      </c>
      <c r="V880"/>
      <c r="W880" s="5" t="s">
        <v>3897</v>
      </c>
    </row>
    <row r="881" spans="1:24" ht="17" customHeight="1" x14ac:dyDescent="0.2">
      <c r="A881" s="1">
        <v>879</v>
      </c>
      <c r="B881" t="s">
        <v>27</v>
      </c>
      <c r="C881">
        <v>2</v>
      </c>
      <c r="D881" t="s">
        <v>5549</v>
      </c>
      <c r="E881" t="s">
        <v>5550</v>
      </c>
      <c r="F881">
        <v>2006562</v>
      </c>
      <c r="G881" t="s">
        <v>30</v>
      </c>
      <c r="H881" t="s">
        <v>5551</v>
      </c>
      <c r="I881">
        <v>1990</v>
      </c>
      <c r="J881" t="s">
        <v>32</v>
      </c>
      <c r="K881" t="s">
        <v>56</v>
      </c>
      <c r="L881" t="s">
        <v>34</v>
      </c>
      <c r="M881" t="s">
        <v>42</v>
      </c>
      <c r="N881" s="3" t="s">
        <v>5552</v>
      </c>
      <c r="O881" s="3" t="s">
        <v>5553</v>
      </c>
      <c r="P881" s="3" t="s">
        <v>5554</v>
      </c>
      <c r="Q881" s="5" t="s">
        <v>4263</v>
      </c>
      <c r="V881" s="3" t="s">
        <v>4255</v>
      </c>
      <c r="W881" s="5" t="s">
        <v>170</v>
      </c>
    </row>
    <row r="882" spans="1:24" ht="17" customHeight="1" x14ac:dyDescent="0.2">
      <c r="A882" s="1">
        <v>880</v>
      </c>
      <c r="B882" t="s">
        <v>27</v>
      </c>
      <c r="C882">
        <v>2</v>
      </c>
      <c r="D882" t="s">
        <v>4547</v>
      </c>
      <c r="E882" t="s">
        <v>4548</v>
      </c>
      <c r="F882">
        <v>2006561</v>
      </c>
      <c r="G882" t="s">
        <v>30</v>
      </c>
      <c r="H882" t="s">
        <v>5555</v>
      </c>
      <c r="I882">
        <v>1990</v>
      </c>
      <c r="J882" t="s">
        <v>32</v>
      </c>
      <c r="K882" t="s">
        <v>56</v>
      </c>
      <c r="L882" t="s">
        <v>34</v>
      </c>
      <c r="M882" t="s">
        <v>2723</v>
      </c>
      <c r="N882" s="3" t="s">
        <v>5556</v>
      </c>
      <c r="O882" s="3" t="s">
        <v>5557</v>
      </c>
      <c r="P882" s="3" t="s">
        <v>5558</v>
      </c>
      <c r="Q882" s="5" t="s">
        <v>170</v>
      </c>
      <c r="V882" s="3" t="s">
        <v>5559</v>
      </c>
      <c r="W882" s="5" t="s">
        <v>170</v>
      </c>
    </row>
    <row r="883" spans="1:24" ht="15" x14ac:dyDescent="0.2">
      <c r="A883" s="1">
        <v>881</v>
      </c>
      <c r="B883" t="s">
        <v>27</v>
      </c>
      <c r="C883">
        <v>2</v>
      </c>
      <c r="D883" t="s">
        <v>5560</v>
      </c>
      <c r="E883" t="s">
        <v>5561</v>
      </c>
      <c r="F883">
        <v>2006560</v>
      </c>
      <c r="G883" t="s">
        <v>30</v>
      </c>
      <c r="H883" t="s">
        <v>5562</v>
      </c>
      <c r="I883">
        <v>1990</v>
      </c>
      <c r="J883" t="s">
        <v>32</v>
      </c>
      <c r="K883" t="s">
        <v>33</v>
      </c>
      <c r="L883" t="s">
        <v>34</v>
      </c>
      <c r="N883" t="s">
        <v>5563</v>
      </c>
      <c r="O883" t="s">
        <v>5564</v>
      </c>
      <c r="P883"/>
      <c r="Q883" s="5" t="s">
        <v>37</v>
      </c>
      <c r="V883"/>
      <c r="W883" s="5" t="s">
        <v>37</v>
      </c>
    </row>
    <row r="884" spans="1:24" ht="17" customHeight="1" x14ac:dyDescent="0.2">
      <c r="A884" s="1">
        <v>882</v>
      </c>
      <c r="B884" t="s">
        <v>27</v>
      </c>
      <c r="C884">
        <v>2</v>
      </c>
      <c r="D884" t="s">
        <v>5565</v>
      </c>
      <c r="E884" t="s">
        <v>5566</v>
      </c>
      <c r="F884">
        <v>2006579</v>
      </c>
      <c r="G884" t="s">
        <v>30</v>
      </c>
      <c r="H884" t="s">
        <v>5567</v>
      </c>
      <c r="I884">
        <v>1990</v>
      </c>
      <c r="J884" t="s">
        <v>32</v>
      </c>
      <c r="K884" t="s">
        <v>56</v>
      </c>
      <c r="L884" t="s">
        <v>34</v>
      </c>
      <c r="M884" t="s">
        <v>42</v>
      </c>
      <c r="N884" s="3" t="s">
        <v>5568</v>
      </c>
      <c r="O884" s="3" t="s">
        <v>5569</v>
      </c>
      <c r="P884" s="3" t="s">
        <v>5570</v>
      </c>
      <c r="Q884" s="5" t="s">
        <v>147</v>
      </c>
      <c r="V884" s="3" t="s">
        <v>5571</v>
      </c>
      <c r="W884" s="5" t="s">
        <v>147</v>
      </c>
    </row>
    <row r="885" spans="1:24" ht="17" customHeight="1" x14ac:dyDescent="0.2">
      <c r="A885" s="1">
        <v>883</v>
      </c>
      <c r="B885" t="s">
        <v>27</v>
      </c>
      <c r="C885">
        <v>2</v>
      </c>
      <c r="D885" t="s">
        <v>5572</v>
      </c>
      <c r="E885" t="s">
        <v>5573</v>
      </c>
      <c r="F885">
        <v>2006594</v>
      </c>
      <c r="G885" t="s">
        <v>30</v>
      </c>
      <c r="H885" t="s">
        <v>5574</v>
      </c>
      <c r="I885">
        <v>1990</v>
      </c>
      <c r="J885" t="s">
        <v>32</v>
      </c>
      <c r="K885" t="s">
        <v>56</v>
      </c>
      <c r="L885" t="s">
        <v>34</v>
      </c>
      <c r="M885" t="s">
        <v>2723</v>
      </c>
      <c r="N885" s="3" t="s">
        <v>5575</v>
      </c>
      <c r="O885" s="3" t="s">
        <v>5576</v>
      </c>
      <c r="P885" s="3" t="s">
        <v>5577</v>
      </c>
      <c r="Q885" s="5" t="s">
        <v>2363</v>
      </c>
      <c r="V885" s="3" t="s">
        <v>4000</v>
      </c>
      <c r="W885" s="5" t="s">
        <v>78</v>
      </c>
    </row>
    <row r="886" spans="1:24" ht="17" customHeight="1" x14ac:dyDescent="0.2">
      <c r="A886" s="1">
        <v>884</v>
      </c>
      <c r="B886" t="s">
        <v>27</v>
      </c>
      <c r="C886">
        <v>2</v>
      </c>
      <c r="D886" t="s">
        <v>5578</v>
      </c>
      <c r="E886" t="s">
        <v>5579</v>
      </c>
      <c r="F886">
        <v>2006588</v>
      </c>
      <c r="G886" t="s">
        <v>30</v>
      </c>
      <c r="H886" t="s">
        <v>5580</v>
      </c>
      <c r="I886">
        <v>1990</v>
      </c>
      <c r="J886" t="s">
        <v>32</v>
      </c>
      <c r="K886" t="s">
        <v>56</v>
      </c>
      <c r="L886" t="s">
        <v>34</v>
      </c>
      <c r="M886" t="s">
        <v>42</v>
      </c>
      <c r="N886" s="3" t="s">
        <v>5581</v>
      </c>
      <c r="O886" s="3" t="s">
        <v>5582</v>
      </c>
      <c r="P886" s="3" t="s">
        <v>5583</v>
      </c>
      <c r="Q886" s="5" t="s">
        <v>78</v>
      </c>
      <c r="V886" s="3" t="s">
        <v>5584</v>
      </c>
      <c r="W886" t="s">
        <v>4424</v>
      </c>
    </row>
    <row r="887" spans="1:24" ht="17" customHeight="1" x14ac:dyDescent="0.2">
      <c r="A887" s="1">
        <v>885</v>
      </c>
      <c r="B887" t="s">
        <v>27</v>
      </c>
      <c r="C887">
        <v>2</v>
      </c>
      <c r="D887" t="s">
        <v>5585</v>
      </c>
      <c r="E887" t="s">
        <v>5586</v>
      </c>
      <c r="F887">
        <v>2006581</v>
      </c>
      <c r="G887" t="s">
        <v>30</v>
      </c>
      <c r="H887" t="s">
        <v>5587</v>
      </c>
      <c r="I887">
        <v>1990</v>
      </c>
      <c r="J887" t="s">
        <v>32</v>
      </c>
      <c r="K887" t="s">
        <v>56</v>
      </c>
      <c r="L887" t="s">
        <v>34</v>
      </c>
      <c r="M887" t="s">
        <v>2723</v>
      </c>
      <c r="N887" s="3" t="s">
        <v>5588</v>
      </c>
      <c r="O887" s="3" t="s">
        <v>5589</v>
      </c>
      <c r="P887" s="3" t="s">
        <v>5590</v>
      </c>
      <c r="Q887" s="5" t="s">
        <v>130</v>
      </c>
      <c r="V887" s="3" t="s">
        <v>5591</v>
      </c>
      <c r="W887" s="5" t="s">
        <v>619</v>
      </c>
      <c r="X887" t="s">
        <v>479</v>
      </c>
    </row>
    <row r="888" spans="1:24" ht="17" customHeight="1" x14ac:dyDescent="0.2">
      <c r="A888" s="1">
        <v>886</v>
      </c>
      <c r="B888" t="s">
        <v>27</v>
      </c>
      <c r="C888">
        <v>2</v>
      </c>
      <c r="D888" t="s">
        <v>5592</v>
      </c>
      <c r="E888" t="s">
        <v>5593</v>
      </c>
      <c r="F888">
        <v>2006583</v>
      </c>
      <c r="G888" t="s">
        <v>30</v>
      </c>
      <c r="H888" t="s">
        <v>5594</v>
      </c>
      <c r="I888">
        <v>1990</v>
      </c>
      <c r="J888" t="s">
        <v>32</v>
      </c>
      <c r="K888" t="s">
        <v>56</v>
      </c>
      <c r="L888" t="s">
        <v>34</v>
      </c>
      <c r="M888" t="s">
        <v>42</v>
      </c>
      <c r="N888" s="3" t="s">
        <v>5595</v>
      </c>
      <c r="O888" s="3" t="s">
        <v>5596</v>
      </c>
      <c r="P888" s="3" t="s">
        <v>5597</v>
      </c>
      <c r="Q888" s="5" t="s">
        <v>60</v>
      </c>
      <c r="V888" s="3" t="s">
        <v>3669</v>
      </c>
      <c r="W888" s="5" t="s">
        <v>297</v>
      </c>
    </row>
    <row r="889" spans="1:24" ht="15" x14ac:dyDescent="0.2">
      <c r="A889" s="1">
        <v>887</v>
      </c>
      <c r="B889" t="s">
        <v>27</v>
      </c>
      <c r="C889">
        <v>2</v>
      </c>
      <c r="D889" t="s">
        <v>5598</v>
      </c>
      <c r="E889" t="s">
        <v>5599</v>
      </c>
      <c r="F889">
        <v>2006585</v>
      </c>
      <c r="G889" t="s">
        <v>30</v>
      </c>
      <c r="H889" t="s">
        <v>5600</v>
      </c>
      <c r="I889">
        <v>1990</v>
      </c>
      <c r="J889" t="s">
        <v>32</v>
      </c>
      <c r="K889" t="s">
        <v>33</v>
      </c>
      <c r="L889" t="s">
        <v>34</v>
      </c>
      <c r="N889" t="s">
        <v>5601</v>
      </c>
      <c r="O889" t="s">
        <v>5602</v>
      </c>
      <c r="P889"/>
      <c r="Q889" s="5" t="s">
        <v>728</v>
      </c>
      <c r="V889"/>
      <c r="W889" s="5" t="s">
        <v>728</v>
      </c>
    </row>
    <row r="890" spans="1:24" ht="17" customHeight="1" x14ac:dyDescent="0.2">
      <c r="A890" s="1">
        <v>888</v>
      </c>
      <c r="B890" t="s">
        <v>27</v>
      </c>
      <c r="C890">
        <v>2</v>
      </c>
      <c r="D890" t="s">
        <v>5603</v>
      </c>
      <c r="E890" t="s">
        <v>5604</v>
      </c>
      <c r="F890">
        <v>2006587</v>
      </c>
      <c r="G890" t="s">
        <v>30</v>
      </c>
      <c r="H890" t="s">
        <v>5605</v>
      </c>
      <c r="I890">
        <v>1990</v>
      </c>
      <c r="J890" t="s">
        <v>32</v>
      </c>
      <c r="K890" t="s">
        <v>56</v>
      </c>
      <c r="L890" t="s">
        <v>34</v>
      </c>
      <c r="M890" t="s">
        <v>2723</v>
      </c>
      <c r="N890" s="3" t="s">
        <v>5606</v>
      </c>
      <c r="O890" s="3" t="s">
        <v>5607</v>
      </c>
      <c r="P890" s="3" t="s">
        <v>5608</v>
      </c>
      <c r="Q890" s="5" t="s">
        <v>899</v>
      </c>
      <c r="V890" s="3" t="s">
        <v>5609</v>
      </c>
      <c r="W890" s="5" t="s">
        <v>5610</v>
      </c>
    </row>
    <row r="891" spans="1:24" ht="15" x14ac:dyDescent="0.2">
      <c r="A891" s="1">
        <v>889</v>
      </c>
      <c r="B891" t="s">
        <v>27</v>
      </c>
      <c r="C891">
        <v>2</v>
      </c>
      <c r="D891" t="s">
        <v>5611</v>
      </c>
      <c r="E891" t="s">
        <v>5612</v>
      </c>
      <c r="F891">
        <v>2006517</v>
      </c>
      <c r="G891" t="s">
        <v>30</v>
      </c>
      <c r="H891" t="s">
        <v>5613</v>
      </c>
      <c r="I891">
        <v>1991</v>
      </c>
      <c r="J891" t="s">
        <v>32</v>
      </c>
      <c r="K891" t="s">
        <v>33</v>
      </c>
      <c r="L891" t="s">
        <v>34</v>
      </c>
      <c r="N891" t="s">
        <v>5614</v>
      </c>
      <c r="O891" t="s">
        <v>5615</v>
      </c>
      <c r="P891"/>
      <c r="Q891" s="5" t="s">
        <v>498</v>
      </c>
      <c r="R891" t="s">
        <v>78</v>
      </c>
      <c r="V891"/>
      <c r="W891" s="5" t="s">
        <v>498</v>
      </c>
      <c r="X891" t="s">
        <v>78</v>
      </c>
    </row>
    <row r="892" spans="1:24" ht="17" customHeight="1" x14ac:dyDescent="0.2">
      <c r="A892" s="1">
        <v>890</v>
      </c>
      <c r="B892" t="s">
        <v>27</v>
      </c>
      <c r="C892">
        <v>2</v>
      </c>
      <c r="D892" t="s">
        <v>5616</v>
      </c>
      <c r="E892" t="s">
        <v>5617</v>
      </c>
      <c r="F892">
        <v>2006516</v>
      </c>
      <c r="G892" t="s">
        <v>30</v>
      </c>
      <c r="H892" t="s">
        <v>5618</v>
      </c>
      <c r="I892">
        <v>1991</v>
      </c>
      <c r="J892" t="s">
        <v>32</v>
      </c>
      <c r="K892" t="s">
        <v>56</v>
      </c>
      <c r="L892" t="s">
        <v>34</v>
      </c>
      <c r="M892" t="s">
        <v>42</v>
      </c>
      <c r="N892" s="3" t="s">
        <v>5619</v>
      </c>
      <c r="O892" s="3" t="s">
        <v>5620</v>
      </c>
      <c r="P892" s="3" t="s">
        <v>5621</v>
      </c>
      <c r="Q892" s="5" t="s">
        <v>170</v>
      </c>
      <c r="V892" s="3" t="s">
        <v>1499</v>
      </c>
      <c r="W892" t="s">
        <v>2907</v>
      </c>
    </row>
    <row r="893" spans="1:24" ht="17" customHeight="1" x14ac:dyDescent="0.2">
      <c r="A893" s="1">
        <v>891</v>
      </c>
      <c r="B893" t="s">
        <v>27</v>
      </c>
      <c r="C893">
        <v>2</v>
      </c>
      <c r="D893" t="s">
        <v>5622</v>
      </c>
      <c r="E893" t="s">
        <v>5623</v>
      </c>
      <c r="F893">
        <v>2006515</v>
      </c>
      <c r="G893" t="s">
        <v>30</v>
      </c>
      <c r="H893" t="s">
        <v>5624</v>
      </c>
      <c r="I893">
        <v>1991</v>
      </c>
      <c r="J893" t="s">
        <v>32</v>
      </c>
      <c r="K893" t="s">
        <v>56</v>
      </c>
      <c r="L893" t="s">
        <v>34</v>
      </c>
      <c r="M893" t="s">
        <v>2723</v>
      </c>
      <c r="N893" s="3" t="s">
        <v>5625</v>
      </c>
      <c r="O893" s="3" t="s">
        <v>5626</v>
      </c>
      <c r="P893" s="3" t="s">
        <v>5627</v>
      </c>
      <c r="Q893" s="5" t="s">
        <v>195</v>
      </c>
      <c r="V893" s="3" t="s">
        <v>5628</v>
      </c>
      <c r="W893" s="5" t="s">
        <v>123</v>
      </c>
    </row>
    <row r="894" spans="1:24" ht="15" x14ac:dyDescent="0.2">
      <c r="A894" s="1">
        <v>892</v>
      </c>
      <c r="B894" t="s">
        <v>27</v>
      </c>
      <c r="C894">
        <v>2</v>
      </c>
      <c r="D894" t="s">
        <v>5629</v>
      </c>
      <c r="E894" t="s">
        <v>5630</v>
      </c>
      <c r="F894">
        <v>2006514</v>
      </c>
      <c r="G894" t="s">
        <v>30</v>
      </c>
      <c r="H894" t="s">
        <v>5631</v>
      </c>
      <c r="I894">
        <v>1991</v>
      </c>
      <c r="J894" t="s">
        <v>32</v>
      </c>
      <c r="K894" t="s">
        <v>33</v>
      </c>
      <c r="L894" t="s">
        <v>34</v>
      </c>
      <c r="N894" t="s">
        <v>5632</v>
      </c>
      <c r="O894" t="s">
        <v>5633</v>
      </c>
      <c r="P894"/>
      <c r="Q894" s="5" t="s">
        <v>1196</v>
      </c>
      <c r="R894" t="s">
        <v>172</v>
      </c>
      <c r="V894"/>
      <c r="W894" s="5" t="s">
        <v>1196</v>
      </c>
      <c r="X894" t="s">
        <v>172</v>
      </c>
    </row>
    <row r="895" spans="1:24" ht="15" x14ac:dyDescent="0.2">
      <c r="A895" s="1">
        <v>893</v>
      </c>
      <c r="B895" t="s">
        <v>27</v>
      </c>
      <c r="C895">
        <v>2</v>
      </c>
      <c r="D895" t="s">
        <v>5634</v>
      </c>
      <c r="E895" t="s">
        <v>5635</v>
      </c>
      <c r="F895">
        <v>2006513</v>
      </c>
      <c r="G895" t="s">
        <v>30</v>
      </c>
      <c r="H895" t="s">
        <v>5636</v>
      </c>
      <c r="I895">
        <v>1991</v>
      </c>
      <c r="J895" t="s">
        <v>32</v>
      </c>
      <c r="K895" t="s">
        <v>33</v>
      </c>
      <c r="L895" t="s">
        <v>34</v>
      </c>
      <c r="N895" t="s">
        <v>5637</v>
      </c>
      <c r="O895" t="s">
        <v>5638</v>
      </c>
      <c r="P895"/>
      <c r="Q895" s="5" t="s">
        <v>654</v>
      </c>
      <c r="R895" t="s">
        <v>498</v>
      </c>
      <c r="V895"/>
      <c r="W895" s="5" t="s">
        <v>654</v>
      </c>
      <c r="X895" t="s">
        <v>498</v>
      </c>
    </row>
    <row r="896" spans="1:24" ht="15" x14ac:dyDescent="0.2">
      <c r="A896" s="1">
        <v>894</v>
      </c>
      <c r="B896" t="s">
        <v>27</v>
      </c>
      <c r="C896">
        <v>2</v>
      </c>
      <c r="D896" t="s">
        <v>5639</v>
      </c>
      <c r="E896" t="s">
        <v>5640</v>
      </c>
      <c r="F896">
        <v>2006512</v>
      </c>
      <c r="G896" t="s">
        <v>30</v>
      </c>
      <c r="H896" t="s">
        <v>5641</v>
      </c>
      <c r="I896">
        <v>1991</v>
      </c>
      <c r="J896" t="s">
        <v>32</v>
      </c>
      <c r="K896" t="s">
        <v>33</v>
      </c>
      <c r="L896" t="s">
        <v>34</v>
      </c>
      <c r="N896" t="s">
        <v>5642</v>
      </c>
      <c r="O896" t="s">
        <v>5643</v>
      </c>
      <c r="P896"/>
      <c r="Q896" t="s">
        <v>1015</v>
      </c>
      <c r="V896"/>
      <c r="W896" t="s">
        <v>1015</v>
      </c>
    </row>
    <row r="897" spans="1:24" ht="15" x14ac:dyDescent="0.2">
      <c r="A897" s="1">
        <v>895</v>
      </c>
      <c r="B897" t="s">
        <v>27</v>
      </c>
      <c r="C897">
        <v>2</v>
      </c>
      <c r="D897" t="s">
        <v>5644</v>
      </c>
      <c r="E897" t="s">
        <v>5645</v>
      </c>
      <c r="F897">
        <v>2006655</v>
      </c>
      <c r="G897" t="s">
        <v>30</v>
      </c>
      <c r="H897" t="s">
        <v>5646</v>
      </c>
      <c r="I897">
        <v>1991</v>
      </c>
      <c r="J897" t="s">
        <v>32</v>
      </c>
      <c r="K897" t="s">
        <v>41</v>
      </c>
      <c r="L897" t="s">
        <v>34</v>
      </c>
      <c r="N897" t="s">
        <v>5647</v>
      </c>
      <c r="O897" t="s">
        <v>5648</v>
      </c>
      <c r="P897" t="s">
        <v>5649</v>
      </c>
      <c r="Q897" s="5" t="s">
        <v>1586</v>
      </c>
      <c r="V897" t="s">
        <v>5650</v>
      </c>
      <c r="W897" s="5" t="s">
        <v>879</v>
      </c>
    </row>
    <row r="898" spans="1:24" ht="15" x14ac:dyDescent="0.2">
      <c r="A898" s="1">
        <v>896</v>
      </c>
      <c r="B898" t="s">
        <v>27</v>
      </c>
      <c r="C898">
        <v>2</v>
      </c>
      <c r="D898" t="s">
        <v>5651</v>
      </c>
      <c r="E898" t="s">
        <v>5652</v>
      </c>
      <c r="F898">
        <v>2006658</v>
      </c>
      <c r="G898" t="s">
        <v>30</v>
      </c>
      <c r="H898" t="s">
        <v>5653</v>
      </c>
      <c r="I898">
        <v>1991</v>
      </c>
      <c r="J898" t="s">
        <v>32</v>
      </c>
      <c r="K898" t="s">
        <v>33</v>
      </c>
      <c r="L898" t="s">
        <v>34</v>
      </c>
      <c r="N898" t="s">
        <v>5654</v>
      </c>
      <c r="O898" t="s">
        <v>5655</v>
      </c>
      <c r="P898"/>
      <c r="Q898" s="5" t="s">
        <v>498</v>
      </c>
      <c r="R898" t="s">
        <v>147</v>
      </c>
      <c r="V898"/>
      <c r="W898" s="5" t="s">
        <v>498</v>
      </c>
      <c r="X898" t="s">
        <v>147</v>
      </c>
    </row>
    <row r="899" spans="1:24" ht="15" x14ac:dyDescent="0.2">
      <c r="A899" s="1">
        <v>897</v>
      </c>
      <c r="B899" t="s">
        <v>27</v>
      </c>
      <c r="C899">
        <v>2</v>
      </c>
      <c r="D899" t="s">
        <v>5656</v>
      </c>
      <c r="E899" t="s">
        <v>5657</v>
      </c>
      <c r="F899">
        <v>2006657</v>
      </c>
      <c r="G899" t="s">
        <v>30</v>
      </c>
      <c r="H899" t="s">
        <v>5658</v>
      </c>
      <c r="I899">
        <v>1991</v>
      </c>
      <c r="J899" t="s">
        <v>32</v>
      </c>
      <c r="K899" t="s">
        <v>33</v>
      </c>
      <c r="L899" t="s">
        <v>34</v>
      </c>
      <c r="N899" t="s">
        <v>5659</v>
      </c>
      <c r="O899" t="s">
        <v>5660</v>
      </c>
      <c r="P899"/>
      <c r="Q899" s="5" t="s">
        <v>5661</v>
      </c>
      <c r="V899"/>
      <c r="W899" s="5" t="s">
        <v>5661</v>
      </c>
    </row>
    <row r="900" spans="1:24" ht="17" customHeight="1" x14ac:dyDescent="0.2">
      <c r="A900" s="1">
        <v>898</v>
      </c>
      <c r="B900" t="s">
        <v>27</v>
      </c>
      <c r="C900">
        <v>2</v>
      </c>
      <c r="D900" t="s">
        <v>5662</v>
      </c>
      <c r="E900" t="s">
        <v>5663</v>
      </c>
      <c r="F900">
        <v>2006520</v>
      </c>
      <c r="G900" t="s">
        <v>30</v>
      </c>
      <c r="H900" t="s">
        <v>5664</v>
      </c>
      <c r="I900">
        <v>1991</v>
      </c>
      <c r="J900" t="s">
        <v>32</v>
      </c>
      <c r="K900" t="s">
        <v>56</v>
      </c>
      <c r="L900" t="s">
        <v>34</v>
      </c>
      <c r="M900" t="s">
        <v>42</v>
      </c>
      <c r="N900" s="3" t="s">
        <v>5665</v>
      </c>
      <c r="O900" s="3" t="s">
        <v>5666</v>
      </c>
      <c r="P900" s="3" t="s">
        <v>2375</v>
      </c>
      <c r="Q900" s="5" t="s">
        <v>2294</v>
      </c>
      <c r="V900" s="3" t="s">
        <v>5667</v>
      </c>
      <c r="W900" s="5" t="s">
        <v>2294</v>
      </c>
    </row>
    <row r="901" spans="1:24" ht="15" x14ac:dyDescent="0.2">
      <c r="A901" s="1">
        <v>899</v>
      </c>
      <c r="B901" t="s">
        <v>27</v>
      </c>
      <c r="C901">
        <v>2</v>
      </c>
      <c r="D901" t="s">
        <v>5668</v>
      </c>
      <c r="E901" t="s">
        <v>5669</v>
      </c>
      <c r="F901">
        <v>2006522</v>
      </c>
      <c r="G901" t="s">
        <v>30</v>
      </c>
      <c r="H901" t="s">
        <v>5670</v>
      </c>
      <c r="I901">
        <v>1991</v>
      </c>
      <c r="J901" t="s">
        <v>32</v>
      </c>
      <c r="K901" t="s">
        <v>33</v>
      </c>
      <c r="L901" t="s">
        <v>34</v>
      </c>
      <c r="N901" t="s">
        <v>5671</v>
      </c>
      <c r="O901" t="s">
        <v>5672</v>
      </c>
      <c r="P901"/>
      <c r="Q901" s="5" t="s">
        <v>420</v>
      </c>
      <c r="R901" t="s">
        <v>1015</v>
      </c>
      <c r="V901"/>
      <c r="W901" s="5" t="s">
        <v>420</v>
      </c>
      <c r="X901" t="s">
        <v>1015</v>
      </c>
    </row>
    <row r="902" spans="1:24" ht="17" customHeight="1" x14ac:dyDescent="0.2">
      <c r="A902" s="1">
        <v>900</v>
      </c>
      <c r="B902" t="s">
        <v>27</v>
      </c>
      <c r="C902">
        <v>2</v>
      </c>
      <c r="D902" t="s">
        <v>5673</v>
      </c>
      <c r="E902" t="s">
        <v>5674</v>
      </c>
      <c r="F902">
        <v>2006823</v>
      </c>
      <c r="G902" t="s">
        <v>30</v>
      </c>
      <c r="H902" t="s">
        <v>5675</v>
      </c>
      <c r="I902">
        <v>1991</v>
      </c>
      <c r="J902" t="s">
        <v>32</v>
      </c>
      <c r="K902" t="s">
        <v>56</v>
      </c>
      <c r="L902" t="s">
        <v>34</v>
      </c>
      <c r="M902" t="s">
        <v>2723</v>
      </c>
      <c r="N902" s="3" t="s">
        <v>5676</v>
      </c>
      <c r="O902" s="3" t="s">
        <v>5677</v>
      </c>
      <c r="P902" s="3" t="s">
        <v>5678</v>
      </c>
      <c r="Q902" s="5" t="s">
        <v>2357</v>
      </c>
      <c r="V902" s="3" t="s">
        <v>3734</v>
      </c>
      <c r="W902" s="5" t="s">
        <v>147</v>
      </c>
    </row>
    <row r="903" spans="1:24" ht="17" customHeight="1" x14ac:dyDescent="0.2">
      <c r="A903" s="1">
        <v>901</v>
      </c>
      <c r="B903" t="s">
        <v>27</v>
      </c>
      <c r="C903">
        <v>2</v>
      </c>
      <c r="D903" t="s">
        <v>5679</v>
      </c>
      <c r="E903" t="s">
        <v>5680</v>
      </c>
      <c r="F903">
        <v>2006821</v>
      </c>
      <c r="G903" t="s">
        <v>30</v>
      </c>
      <c r="H903" t="s">
        <v>5681</v>
      </c>
      <c r="I903">
        <v>1991</v>
      </c>
      <c r="J903" t="s">
        <v>32</v>
      </c>
      <c r="K903" t="s">
        <v>56</v>
      </c>
      <c r="L903" t="s">
        <v>34</v>
      </c>
      <c r="M903" t="s">
        <v>42</v>
      </c>
      <c r="N903" s="3" t="s">
        <v>5682</v>
      </c>
      <c r="O903" s="3" t="s">
        <v>5683</v>
      </c>
      <c r="P903" s="3" t="s">
        <v>5684</v>
      </c>
      <c r="Q903" s="5" t="s">
        <v>719</v>
      </c>
      <c r="V903" s="3" t="s">
        <v>5685</v>
      </c>
      <c r="W903" s="5" t="s">
        <v>719</v>
      </c>
    </row>
    <row r="904" spans="1:24" ht="15" x14ac:dyDescent="0.2">
      <c r="A904" s="1">
        <v>902</v>
      </c>
      <c r="B904" t="s">
        <v>27</v>
      </c>
      <c r="C904">
        <v>2</v>
      </c>
      <c r="D904" t="s">
        <v>5686</v>
      </c>
      <c r="E904" t="s">
        <v>5687</v>
      </c>
      <c r="F904">
        <v>2006527</v>
      </c>
      <c r="G904" t="s">
        <v>30</v>
      </c>
      <c r="H904" t="s">
        <v>5688</v>
      </c>
      <c r="I904">
        <v>1991</v>
      </c>
      <c r="J904" t="s">
        <v>32</v>
      </c>
      <c r="K904" t="s">
        <v>33</v>
      </c>
      <c r="L904" t="s">
        <v>34</v>
      </c>
      <c r="N904" t="s">
        <v>5689</v>
      </c>
      <c r="O904" t="s">
        <v>5690</v>
      </c>
      <c r="P904"/>
      <c r="Q904" s="5" t="s">
        <v>5691</v>
      </c>
      <c r="R904" t="s">
        <v>172</v>
      </c>
      <c r="V904"/>
      <c r="W904" s="5" t="s">
        <v>5691</v>
      </c>
      <c r="X904" t="s">
        <v>172</v>
      </c>
    </row>
    <row r="905" spans="1:24" ht="17" customHeight="1" x14ac:dyDescent="0.2">
      <c r="A905" s="1">
        <v>903</v>
      </c>
      <c r="B905" t="s">
        <v>27</v>
      </c>
      <c r="C905">
        <v>2</v>
      </c>
      <c r="D905" t="s">
        <v>1993</v>
      </c>
      <c r="E905" t="s">
        <v>1994</v>
      </c>
      <c r="F905">
        <v>2006523</v>
      </c>
      <c r="G905" t="s">
        <v>30</v>
      </c>
      <c r="H905" t="s">
        <v>5692</v>
      </c>
      <c r="I905">
        <v>1991</v>
      </c>
      <c r="J905" t="s">
        <v>32</v>
      </c>
      <c r="K905" t="s">
        <v>56</v>
      </c>
      <c r="L905" t="s">
        <v>34</v>
      </c>
      <c r="M905" t="s">
        <v>42</v>
      </c>
      <c r="N905" s="3" t="s">
        <v>5693</v>
      </c>
      <c r="O905" s="3" t="s">
        <v>5694</v>
      </c>
      <c r="P905" s="3" t="s">
        <v>5695</v>
      </c>
      <c r="Q905" s="6" t="s">
        <v>170</v>
      </c>
      <c r="V905" s="3" t="s">
        <v>5696</v>
      </c>
      <c r="W905" s="5" t="s">
        <v>297</v>
      </c>
    </row>
    <row r="906" spans="1:24" ht="15" x14ac:dyDescent="0.2">
      <c r="A906" s="1">
        <v>904</v>
      </c>
      <c r="B906" t="s">
        <v>27</v>
      </c>
      <c r="C906">
        <v>2</v>
      </c>
      <c r="D906" t="s">
        <v>5697</v>
      </c>
      <c r="E906" t="s">
        <v>5698</v>
      </c>
      <c r="F906">
        <v>2006521</v>
      </c>
      <c r="G906" t="s">
        <v>30</v>
      </c>
      <c r="H906" t="s">
        <v>5699</v>
      </c>
      <c r="I906">
        <v>1991</v>
      </c>
      <c r="J906" t="s">
        <v>32</v>
      </c>
      <c r="K906" t="s">
        <v>41</v>
      </c>
      <c r="L906" t="s">
        <v>34</v>
      </c>
      <c r="N906" t="s">
        <v>5700</v>
      </c>
      <c r="O906" t="s">
        <v>5701</v>
      </c>
      <c r="P906"/>
      <c r="Q906" t="s">
        <v>346</v>
      </c>
      <c r="V906"/>
      <c r="W906" t="s">
        <v>566</v>
      </c>
    </row>
    <row r="907" spans="1:24" ht="15" x14ac:dyDescent="0.2">
      <c r="A907" s="1">
        <v>905</v>
      </c>
      <c r="B907" t="s">
        <v>27</v>
      </c>
      <c r="C907">
        <v>2</v>
      </c>
      <c r="D907" t="s">
        <v>5702</v>
      </c>
      <c r="E907" t="s">
        <v>5703</v>
      </c>
      <c r="F907">
        <v>2006653</v>
      </c>
      <c r="G907" t="s">
        <v>30</v>
      </c>
      <c r="H907" t="s">
        <v>5704</v>
      </c>
      <c r="I907">
        <v>1991</v>
      </c>
      <c r="J907" t="s">
        <v>32</v>
      </c>
      <c r="K907" t="s">
        <v>33</v>
      </c>
      <c r="L907" t="s">
        <v>34</v>
      </c>
      <c r="N907" t="s">
        <v>5705</v>
      </c>
      <c r="O907" t="s">
        <v>5706</v>
      </c>
      <c r="P907"/>
      <c r="Q907" s="5" t="s">
        <v>550</v>
      </c>
      <c r="V907"/>
      <c r="W907" s="5" t="s">
        <v>550</v>
      </c>
    </row>
    <row r="908" spans="1:24" ht="15" x14ac:dyDescent="0.2">
      <c r="A908" s="1">
        <v>906</v>
      </c>
      <c r="B908" t="s">
        <v>27</v>
      </c>
      <c r="C908">
        <v>2</v>
      </c>
      <c r="D908" t="s">
        <v>4690</v>
      </c>
      <c r="E908" t="s">
        <v>4691</v>
      </c>
      <c r="F908">
        <v>2006919</v>
      </c>
      <c r="G908" t="s">
        <v>30</v>
      </c>
      <c r="H908" t="s">
        <v>5707</v>
      </c>
      <c r="I908">
        <v>1991</v>
      </c>
      <c r="J908" t="s">
        <v>32</v>
      </c>
      <c r="K908" t="s">
        <v>41</v>
      </c>
      <c r="L908" t="s">
        <v>34</v>
      </c>
      <c r="N908" t="s">
        <v>5708</v>
      </c>
      <c r="O908" t="s">
        <v>5709</v>
      </c>
      <c r="P908" t="s">
        <v>5710</v>
      </c>
      <c r="Q908" s="5" t="s">
        <v>498</v>
      </c>
      <c r="V908" t="s">
        <v>5711</v>
      </c>
      <c r="W908" s="5" t="s">
        <v>619</v>
      </c>
    </row>
    <row r="909" spans="1:24" ht="17" customHeight="1" x14ac:dyDescent="0.2">
      <c r="A909" s="1">
        <v>907</v>
      </c>
      <c r="B909" t="s">
        <v>27</v>
      </c>
      <c r="C909">
        <v>2</v>
      </c>
      <c r="D909" t="s">
        <v>5712</v>
      </c>
      <c r="E909" t="s">
        <v>5713</v>
      </c>
      <c r="F909">
        <v>2006918</v>
      </c>
      <c r="G909" t="s">
        <v>30</v>
      </c>
      <c r="H909" t="s">
        <v>5714</v>
      </c>
      <c r="I909">
        <v>1991</v>
      </c>
      <c r="J909" t="s">
        <v>32</v>
      </c>
      <c r="K909" t="s">
        <v>56</v>
      </c>
      <c r="L909" t="s">
        <v>34</v>
      </c>
      <c r="M909" t="s">
        <v>42</v>
      </c>
      <c r="N909" s="3" t="s">
        <v>5715</v>
      </c>
      <c r="O909" s="3" t="s">
        <v>5716</v>
      </c>
      <c r="P909" s="3" t="s">
        <v>5717</v>
      </c>
      <c r="Q909" s="5" t="s">
        <v>363</v>
      </c>
      <c r="V909" s="3" t="s">
        <v>5718</v>
      </c>
      <c r="W909" s="5" t="s">
        <v>5719</v>
      </c>
    </row>
    <row r="910" spans="1:24" ht="15" x14ac:dyDescent="0.2">
      <c r="A910" s="1">
        <v>908</v>
      </c>
      <c r="B910" t="s">
        <v>27</v>
      </c>
      <c r="C910">
        <v>2</v>
      </c>
      <c r="D910" t="s">
        <v>5720</v>
      </c>
      <c r="E910" t="s">
        <v>5721</v>
      </c>
      <c r="F910">
        <v>2006917</v>
      </c>
      <c r="G910" t="s">
        <v>30</v>
      </c>
      <c r="H910" t="s">
        <v>5722</v>
      </c>
      <c r="I910">
        <v>1991</v>
      </c>
      <c r="J910" t="s">
        <v>32</v>
      </c>
      <c r="K910" t="s">
        <v>41</v>
      </c>
      <c r="L910" t="s">
        <v>34</v>
      </c>
      <c r="N910" t="s">
        <v>5723</v>
      </c>
      <c r="O910" t="s">
        <v>5724</v>
      </c>
      <c r="P910" t="s">
        <v>5725</v>
      </c>
      <c r="Q910" s="5" t="s">
        <v>298</v>
      </c>
      <c r="R910" t="s">
        <v>604</v>
      </c>
      <c r="V910" t="s">
        <v>5726</v>
      </c>
      <c r="W910" s="5" t="s">
        <v>297</v>
      </c>
      <c r="X910" t="s">
        <v>298</v>
      </c>
    </row>
    <row r="911" spans="1:24" ht="15" x14ac:dyDescent="0.2">
      <c r="A911" s="1">
        <v>909</v>
      </c>
      <c r="B911" t="s">
        <v>27</v>
      </c>
      <c r="C911">
        <v>2</v>
      </c>
      <c r="D911" t="s">
        <v>5727</v>
      </c>
      <c r="E911" t="s">
        <v>5728</v>
      </c>
      <c r="F911">
        <v>2006916</v>
      </c>
      <c r="G911" t="s">
        <v>30</v>
      </c>
      <c r="H911" t="s">
        <v>5729</v>
      </c>
      <c r="I911">
        <v>1991</v>
      </c>
      <c r="J911" t="s">
        <v>32</v>
      </c>
      <c r="K911" t="s">
        <v>41</v>
      </c>
      <c r="L911" t="s">
        <v>34</v>
      </c>
      <c r="N911" t="s">
        <v>5730</v>
      </c>
      <c r="O911" t="s">
        <v>5731</v>
      </c>
      <c r="P911" t="s">
        <v>5732</v>
      </c>
      <c r="Q911" t="s">
        <v>5733</v>
      </c>
      <c r="R911" t="s">
        <v>4649</v>
      </c>
      <c r="V911" t="s">
        <v>5734</v>
      </c>
      <c r="W911" t="s">
        <v>4649</v>
      </c>
    </row>
    <row r="912" spans="1:24" ht="17" customHeight="1" x14ac:dyDescent="0.2">
      <c r="A912" s="1">
        <v>910</v>
      </c>
      <c r="B912" t="s">
        <v>27</v>
      </c>
      <c r="C912">
        <v>2</v>
      </c>
      <c r="D912" t="s">
        <v>5735</v>
      </c>
      <c r="E912" t="s">
        <v>5736</v>
      </c>
      <c r="F912">
        <v>2006914</v>
      </c>
      <c r="G912" t="s">
        <v>30</v>
      </c>
      <c r="H912" t="s">
        <v>5737</v>
      </c>
      <c r="I912">
        <v>1991</v>
      </c>
      <c r="J912" t="s">
        <v>32</v>
      </c>
      <c r="K912" t="s">
        <v>56</v>
      </c>
      <c r="L912" t="s">
        <v>34</v>
      </c>
      <c r="M912" t="s">
        <v>2723</v>
      </c>
      <c r="N912" s="3" t="s">
        <v>5738</v>
      </c>
      <c r="O912" s="3" t="s">
        <v>5739</v>
      </c>
      <c r="P912" s="3" t="s">
        <v>5740</v>
      </c>
      <c r="Q912" s="5" t="s">
        <v>479</v>
      </c>
      <c r="V912" s="3" t="s">
        <v>5741</v>
      </c>
      <c r="W912" s="5" t="s">
        <v>2127</v>
      </c>
    </row>
    <row r="913" spans="1:24" ht="17" customHeight="1" x14ac:dyDescent="0.2">
      <c r="A913" s="1">
        <v>911</v>
      </c>
      <c r="B913" t="s">
        <v>27</v>
      </c>
      <c r="C913">
        <v>2</v>
      </c>
      <c r="D913" t="s">
        <v>5742</v>
      </c>
      <c r="E913" t="s">
        <v>5743</v>
      </c>
      <c r="F913">
        <v>2006913</v>
      </c>
      <c r="G913" t="s">
        <v>30</v>
      </c>
      <c r="H913" t="s">
        <v>5744</v>
      </c>
      <c r="I913">
        <v>1991</v>
      </c>
      <c r="J913" t="s">
        <v>32</v>
      </c>
      <c r="K913" t="s">
        <v>56</v>
      </c>
      <c r="L913" t="s">
        <v>34</v>
      </c>
      <c r="M913" t="s">
        <v>42</v>
      </c>
      <c r="N913" s="3" t="s">
        <v>5745</v>
      </c>
      <c r="O913" s="3" t="s">
        <v>5746</v>
      </c>
      <c r="P913" s="3" t="s">
        <v>5747</v>
      </c>
      <c r="Q913" s="5" t="s">
        <v>297</v>
      </c>
      <c r="V913" s="3" t="s">
        <v>5748</v>
      </c>
      <c r="W913" s="5" t="s">
        <v>78</v>
      </c>
    </row>
    <row r="914" spans="1:24" ht="15" x14ac:dyDescent="0.2">
      <c r="A914" s="1">
        <v>912</v>
      </c>
      <c r="B914" t="s">
        <v>27</v>
      </c>
      <c r="C914">
        <v>2</v>
      </c>
      <c r="D914" t="s">
        <v>5749</v>
      </c>
      <c r="E914" t="s">
        <v>5750</v>
      </c>
      <c r="F914">
        <v>2006910</v>
      </c>
      <c r="G914" t="s">
        <v>30</v>
      </c>
      <c r="H914" t="s">
        <v>5751</v>
      </c>
      <c r="I914">
        <v>1991</v>
      </c>
      <c r="J914" t="s">
        <v>32</v>
      </c>
      <c r="K914" t="s">
        <v>41</v>
      </c>
      <c r="L914" t="s">
        <v>34</v>
      </c>
      <c r="N914" t="s">
        <v>5752</v>
      </c>
      <c r="O914" t="s">
        <v>5753</v>
      </c>
      <c r="P914" t="s">
        <v>5754</v>
      </c>
      <c r="Q914" s="5" t="s">
        <v>2363</v>
      </c>
      <c r="V914" t="s">
        <v>5755</v>
      </c>
      <c r="W914" s="5" t="s">
        <v>297</v>
      </c>
    </row>
    <row r="915" spans="1:24" ht="15" x14ac:dyDescent="0.2">
      <c r="A915" s="1">
        <v>913</v>
      </c>
      <c r="B915" t="s">
        <v>27</v>
      </c>
      <c r="C915">
        <v>2</v>
      </c>
      <c r="D915" t="s">
        <v>5756</v>
      </c>
      <c r="E915" t="s">
        <v>5757</v>
      </c>
      <c r="F915">
        <v>2006912</v>
      </c>
      <c r="G915" t="s">
        <v>30</v>
      </c>
      <c r="H915" t="s">
        <v>5758</v>
      </c>
      <c r="I915">
        <v>1991</v>
      </c>
      <c r="J915" t="s">
        <v>32</v>
      </c>
      <c r="K915" t="s">
        <v>41</v>
      </c>
      <c r="L915" t="s">
        <v>34</v>
      </c>
      <c r="N915" t="s">
        <v>5759</v>
      </c>
      <c r="O915" t="s">
        <v>5760</v>
      </c>
      <c r="P915" t="s">
        <v>5761</v>
      </c>
      <c r="Q915" s="5" t="s">
        <v>297</v>
      </c>
      <c r="V915" t="s">
        <v>5762</v>
      </c>
      <c r="W915" s="5" t="s">
        <v>611</v>
      </c>
    </row>
    <row r="916" spans="1:24" ht="17" customHeight="1" x14ac:dyDescent="0.2">
      <c r="A916" s="1">
        <v>914</v>
      </c>
      <c r="B916" t="s">
        <v>27</v>
      </c>
      <c r="C916">
        <v>2</v>
      </c>
      <c r="D916" t="s">
        <v>5763</v>
      </c>
      <c r="E916" t="s">
        <v>5764</v>
      </c>
      <c r="F916">
        <v>2006923</v>
      </c>
      <c r="G916" t="s">
        <v>30</v>
      </c>
      <c r="H916" t="s">
        <v>5765</v>
      </c>
      <c r="I916">
        <v>1991</v>
      </c>
      <c r="J916" t="s">
        <v>32</v>
      </c>
      <c r="K916" t="s">
        <v>56</v>
      </c>
      <c r="L916" t="s">
        <v>34</v>
      </c>
      <c r="M916" t="s">
        <v>2723</v>
      </c>
      <c r="N916" s="3" t="s">
        <v>5766</v>
      </c>
      <c r="O916" s="3" t="s">
        <v>5767</v>
      </c>
      <c r="P916" s="3" t="s">
        <v>5768</v>
      </c>
      <c r="Q916" s="5" t="s">
        <v>588</v>
      </c>
      <c r="V916" s="3" t="s">
        <v>5769</v>
      </c>
      <c r="W916" s="5" t="s">
        <v>95</v>
      </c>
    </row>
    <row r="917" spans="1:24" ht="15" x14ac:dyDescent="0.2">
      <c r="A917" s="1">
        <v>915</v>
      </c>
      <c r="B917" t="s">
        <v>27</v>
      </c>
      <c r="C917">
        <v>2</v>
      </c>
      <c r="D917" t="s">
        <v>5770</v>
      </c>
      <c r="E917" t="s">
        <v>5771</v>
      </c>
      <c r="F917">
        <v>2006925</v>
      </c>
      <c r="G917" t="s">
        <v>30</v>
      </c>
      <c r="H917" t="s">
        <v>5772</v>
      </c>
      <c r="I917">
        <v>1991</v>
      </c>
      <c r="J917" t="s">
        <v>32</v>
      </c>
      <c r="K917" t="s">
        <v>33</v>
      </c>
      <c r="L917" t="s">
        <v>34</v>
      </c>
      <c r="N917" t="s">
        <v>5773</v>
      </c>
      <c r="O917" t="s">
        <v>5774</v>
      </c>
      <c r="P917"/>
      <c r="Q917" t="s">
        <v>379</v>
      </c>
      <c r="V917"/>
      <c r="W917" t="s">
        <v>78</v>
      </c>
    </row>
    <row r="918" spans="1:24" ht="15" x14ac:dyDescent="0.2">
      <c r="A918" s="1">
        <v>916</v>
      </c>
      <c r="B918" t="s">
        <v>27</v>
      </c>
      <c r="C918">
        <v>2</v>
      </c>
      <c r="D918" t="s">
        <v>5775</v>
      </c>
      <c r="E918" t="s">
        <v>5776</v>
      </c>
      <c r="F918">
        <v>2006649</v>
      </c>
      <c r="G918" t="s">
        <v>30</v>
      </c>
      <c r="H918" t="s">
        <v>5777</v>
      </c>
      <c r="I918">
        <v>1991</v>
      </c>
      <c r="J918" t="s">
        <v>32</v>
      </c>
      <c r="K918" t="s">
        <v>33</v>
      </c>
      <c r="L918" t="s">
        <v>34</v>
      </c>
      <c r="N918" t="s">
        <v>5778</v>
      </c>
      <c r="O918" t="s">
        <v>5779</v>
      </c>
      <c r="P918"/>
      <c r="Q918" t="s">
        <v>2300</v>
      </c>
      <c r="V918"/>
      <c r="W918" t="s">
        <v>2300</v>
      </c>
    </row>
    <row r="919" spans="1:24" ht="15" x14ac:dyDescent="0.2">
      <c r="A919" s="1">
        <v>917</v>
      </c>
      <c r="B919" t="s">
        <v>27</v>
      </c>
      <c r="C919">
        <v>2</v>
      </c>
      <c r="D919" t="s">
        <v>4697</v>
      </c>
      <c r="E919" t="s">
        <v>4698</v>
      </c>
      <c r="F919">
        <v>2006648</v>
      </c>
      <c r="G919" t="s">
        <v>30</v>
      </c>
      <c r="H919" t="s">
        <v>5780</v>
      </c>
      <c r="I919">
        <v>1991</v>
      </c>
      <c r="J919" t="s">
        <v>32</v>
      </c>
      <c r="K919" t="s">
        <v>33</v>
      </c>
      <c r="L919" t="s">
        <v>34</v>
      </c>
      <c r="N919" t="s">
        <v>5781</v>
      </c>
      <c r="O919" t="s">
        <v>5782</v>
      </c>
      <c r="P919"/>
      <c r="Q919" t="s">
        <v>2500</v>
      </c>
      <c r="R919" t="s">
        <v>597</v>
      </c>
      <c r="V919"/>
      <c r="W919" t="s">
        <v>2500</v>
      </c>
      <c r="X919" t="s">
        <v>597</v>
      </c>
    </row>
    <row r="920" spans="1:24" ht="15" x14ac:dyDescent="0.2">
      <c r="A920" s="1">
        <v>918</v>
      </c>
      <c r="B920" t="s">
        <v>27</v>
      </c>
      <c r="C920">
        <v>2</v>
      </c>
      <c r="D920" t="s">
        <v>5783</v>
      </c>
      <c r="E920" t="s">
        <v>5784</v>
      </c>
      <c r="F920">
        <v>2006647</v>
      </c>
      <c r="G920" t="s">
        <v>30</v>
      </c>
      <c r="H920" t="s">
        <v>5785</v>
      </c>
      <c r="I920">
        <v>1991</v>
      </c>
      <c r="J920" t="s">
        <v>32</v>
      </c>
      <c r="K920" t="s">
        <v>41</v>
      </c>
      <c r="L920" t="s">
        <v>34</v>
      </c>
      <c r="N920" t="s">
        <v>5786</v>
      </c>
      <c r="O920" t="s">
        <v>5787</v>
      </c>
      <c r="P920" t="s">
        <v>5788</v>
      </c>
      <c r="Q920" s="5" t="s">
        <v>1443</v>
      </c>
      <c r="V920" t="s">
        <v>5789</v>
      </c>
      <c r="W920" t="s">
        <v>1443</v>
      </c>
    </row>
    <row r="921" spans="1:24" ht="17" customHeight="1" x14ac:dyDescent="0.2">
      <c r="A921" s="1">
        <v>919</v>
      </c>
      <c r="B921" t="s">
        <v>27</v>
      </c>
      <c r="C921">
        <v>2</v>
      </c>
      <c r="D921" t="s">
        <v>5790</v>
      </c>
      <c r="E921" t="s">
        <v>5791</v>
      </c>
      <c r="F921">
        <v>2006638</v>
      </c>
      <c r="G921" t="s">
        <v>30</v>
      </c>
      <c r="H921" t="s">
        <v>5792</v>
      </c>
      <c r="I921">
        <v>1991</v>
      </c>
      <c r="J921" t="s">
        <v>32</v>
      </c>
      <c r="K921" t="s">
        <v>56</v>
      </c>
      <c r="L921" t="s">
        <v>34</v>
      </c>
      <c r="M921" t="s">
        <v>42</v>
      </c>
      <c r="N921" s="3" t="s">
        <v>5793</v>
      </c>
      <c r="O921" s="3" t="s">
        <v>5794</v>
      </c>
      <c r="P921" s="3" t="s">
        <v>5795</v>
      </c>
      <c r="Q921" s="5" t="s">
        <v>393</v>
      </c>
      <c r="V921" s="3" t="s">
        <v>5796</v>
      </c>
      <c r="W921" s="5" t="s">
        <v>5797</v>
      </c>
    </row>
    <row r="922" spans="1:24" ht="15" x14ac:dyDescent="0.2">
      <c r="A922" s="1">
        <v>920</v>
      </c>
      <c r="B922" t="s">
        <v>27</v>
      </c>
      <c r="C922">
        <v>2</v>
      </c>
      <c r="D922" t="s">
        <v>5798</v>
      </c>
      <c r="E922" t="s">
        <v>5799</v>
      </c>
      <c r="F922">
        <v>2006926</v>
      </c>
      <c r="G922" t="s">
        <v>30</v>
      </c>
      <c r="H922" t="s">
        <v>5800</v>
      </c>
      <c r="I922">
        <v>1991</v>
      </c>
      <c r="J922" t="s">
        <v>32</v>
      </c>
      <c r="K922" t="s">
        <v>33</v>
      </c>
      <c r="L922" t="s">
        <v>34</v>
      </c>
      <c r="N922" t="s">
        <v>5801</v>
      </c>
      <c r="O922" t="s">
        <v>5802</v>
      </c>
      <c r="P922"/>
      <c r="Q922" t="s">
        <v>879</v>
      </c>
      <c r="V922"/>
      <c r="W922" t="s">
        <v>879</v>
      </c>
    </row>
    <row r="923" spans="1:24" ht="15" x14ac:dyDescent="0.2">
      <c r="A923" s="1">
        <v>921</v>
      </c>
      <c r="B923" t="s">
        <v>27</v>
      </c>
      <c r="C923">
        <v>2</v>
      </c>
      <c r="D923" t="s">
        <v>5803</v>
      </c>
      <c r="E923" t="s">
        <v>5804</v>
      </c>
      <c r="F923">
        <v>2006787</v>
      </c>
      <c r="G923" t="s">
        <v>30</v>
      </c>
      <c r="H923" t="s">
        <v>5805</v>
      </c>
      <c r="I923">
        <v>1991</v>
      </c>
      <c r="J923" t="s">
        <v>32</v>
      </c>
      <c r="K923" t="s">
        <v>41</v>
      </c>
      <c r="L923" t="s">
        <v>34</v>
      </c>
      <c r="N923" t="s">
        <v>5806</v>
      </c>
      <c r="O923" t="s">
        <v>5807</v>
      </c>
      <c r="P923" t="s">
        <v>5808</v>
      </c>
      <c r="Q923" t="s">
        <v>170</v>
      </c>
      <c r="R923" t="s">
        <v>37</v>
      </c>
      <c r="V923" t="s">
        <v>5809</v>
      </c>
      <c r="W923" s="5" t="s">
        <v>298</v>
      </c>
    </row>
    <row r="924" spans="1:24" ht="15" x14ac:dyDescent="0.2">
      <c r="A924" s="1">
        <v>922</v>
      </c>
      <c r="B924" t="s">
        <v>27</v>
      </c>
      <c r="C924">
        <v>2</v>
      </c>
      <c r="D924" t="s">
        <v>5810</v>
      </c>
      <c r="E924" t="s">
        <v>5811</v>
      </c>
      <c r="F924">
        <v>2006786</v>
      </c>
      <c r="G924" t="s">
        <v>30</v>
      </c>
      <c r="H924" t="s">
        <v>5812</v>
      </c>
      <c r="I924">
        <v>1991</v>
      </c>
      <c r="J924" t="s">
        <v>32</v>
      </c>
      <c r="K924" t="s">
        <v>41</v>
      </c>
      <c r="L924" t="s">
        <v>34</v>
      </c>
      <c r="N924" t="s">
        <v>5813</v>
      </c>
      <c r="O924" t="s">
        <v>5814</v>
      </c>
      <c r="P924" t="s">
        <v>5815</v>
      </c>
      <c r="Q924" s="5" t="s">
        <v>626</v>
      </c>
      <c r="V924" t="s">
        <v>5816</v>
      </c>
      <c r="W924" s="5" t="s">
        <v>1355</v>
      </c>
    </row>
    <row r="925" spans="1:24" ht="17" customHeight="1" x14ac:dyDescent="0.2">
      <c r="A925" s="1">
        <v>923</v>
      </c>
      <c r="B925" t="s">
        <v>27</v>
      </c>
      <c r="C925">
        <v>2</v>
      </c>
      <c r="D925" t="s">
        <v>5817</v>
      </c>
      <c r="E925" t="s">
        <v>5818</v>
      </c>
      <c r="F925">
        <v>2006886</v>
      </c>
      <c r="G925" t="s">
        <v>30</v>
      </c>
      <c r="H925" t="s">
        <v>5819</v>
      </c>
      <c r="I925">
        <v>1991</v>
      </c>
      <c r="J925" t="s">
        <v>32</v>
      </c>
      <c r="K925" t="s">
        <v>56</v>
      </c>
      <c r="L925" t="s">
        <v>34</v>
      </c>
      <c r="M925" t="s">
        <v>2723</v>
      </c>
      <c r="N925" s="3" t="s">
        <v>5820</v>
      </c>
      <c r="O925" s="3" t="s">
        <v>5821</v>
      </c>
      <c r="P925" s="3" t="s">
        <v>5822</v>
      </c>
      <c r="Q925" s="5" t="s">
        <v>172</v>
      </c>
      <c r="V925" s="3" t="s">
        <v>5823</v>
      </c>
      <c r="W925" s="5" t="s">
        <v>101</v>
      </c>
    </row>
    <row r="926" spans="1:24" ht="17" customHeight="1" x14ac:dyDescent="0.2">
      <c r="A926" s="1">
        <v>924</v>
      </c>
      <c r="B926" t="s">
        <v>27</v>
      </c>
      <c r="C926">
        <v>2</v>
      </c>
      <c r="D926" t="s">
        <v>5824</v>
      </c>
      <c r="E926" t="s">
        <v>5825</v>
      </c>
      <c r="F926">
        <v>2006883</v>
      </c>
      <c r="G926" t="s">
        <v>30</v>
      </c>
      <c r="H926" t="s">
        <v>5826</v>
      </c>
      <c r="I926">
        <v>1991</v>
      </c>
      <c r="J926" t="s">
        <v>32</v>
      </c>
      <c r="K926" t="s">
        <v>56</v>
      </c>
      <c r="L926" t="s">
        <v>34</v>
      </c>
      <c r="M926" t="s">
        <v>42</v>
      </c>
      <c r="N926" s="3" t="s">
        <v>5827</v>
      </c>
      <c r="O926" s="3" t="s">
        <v>5828</v>
      </c>
      <c r="P926" s="3" t="s">
        <v>5829</v>
      </c>
      <c r="Q926" s="5" t="s">
        <v>101</v>
      </c>
      <c r="V926" s="3" t="s">
        <v>5830</v>
      </c>
      <c r="W926" s="5" t="s">
        <v>297</v>
      </c>
    </row>
    <row r="927" spans="1:24" ht="17" customHeight="1" x14ac:dyDescent="0.2">
      <c r="A927" s="1">
        <v>925</v>
      </c>
      <c r="B927" t="s">
        <v>27</v>
      </c>
      <c r="C927">
        <v>2</v>
      </c>
      <c r="D927" t="s">
        <v>5831</v>
      </c>
      <c r="E927" t="s">
        <v>5832</v>
      </c>
      <c r="F927">
        <v>2006882</v>
      </c>
      <c r="G927" t="s">
        <v>30</v>
      </c>
      <c r="H927" t="s">
        <v>5833</v>
      </c>
      <c r="I927">
        <v>1991</v>
      </c>
      <c r="J927" t="s">
        <v>32</v>
      </c>
      <c r="K927" t="s">
        <v>56</v>
      </c>
      <c r="L927" t="s">
        <v>34</v>
      </c>
      <c r="M927" t="s">
        <v>2723</v>
      </c>
      <c r="N927" s="3" t="s">
        <v>5834</v>
      </c>
      <c r="O927" s="3" t="s">
        <v>5835</v>
      </c>
      <c r="P927" s="3" t="s">
        <v>5836</v>
      </c>
      <c r="Q927" s="5" t="s">
        <v>78</v>
      </c>
      <c r="V927" s="3" t="s">
        <v>5837</v>
      </c>
      <c r="W927" s="5" t="s">
        <v>95</v>
      </c>
    </row>
    <row r="928" spans="1:24" ht="15" x14ac:dyDescent="0.2">
      <c r="A928" s="1">
        <v>926</v>
      </c>
      <c r="B928" t="s">
        <v>27</v>
      </c>
      <c r="C928">
        <v>2</v>
      </c>
      <c r="D928" t="s">
        <v>5838</v>
      </c>
      <c r="E928" t="s">
        <v>5839</v>
      </c>
      <c r="F928">
        <v>2006789</v>
      </c>
      <c r="G928" t="s">
        <v>30</v>
      </c>
      <c r="H928" t="s">
        <v>5840</v>
      </c>
      <c r="I928">
        <v>1991</v>
      </c>
      <c r="J928" t="s">
        <v>32</v>
      </c>
      <c r="K928" t="s">
        <v>33</v>
      </c>
      <c r="L928" t="s">
        <v>34</v>
      </c>
      <c r="N928" t="s">
        <v>5841</v>
      </c>
      <c r="O928" t="s">
        <v>5842</v>
      </c>
      <c r="P928"/>
      <c r="Q928" s="5" t="s">
        <v>581</v>
      </c>
      <c r="V928"/>
      <c r="W928" s="5" t="s">
        <v>581</v>
      </c>
    </row>
    <row r="929" spans="1:23" ht="15" x14ac:dyDescent="0.2">
      <c r="A929" s="1">
        <v>927</v>
      </c>
      <c r="B929" t="s">
        <v>27</v>
      </c>
      <c r="C929">
        <v>2</v>
      </c>
      <c r="D929" t="s">
        <v>5843</v>
      </c>
      <c r="E929" t="s">
        <v>5844</v>
      </c>
      <c r="F929">
        <v>2006807</v>
      </c>
      <c r="G929" t="s">
        <v>30</v>
      </c>
      <c r="H929" t="s">
        <v>5845</v>
      </c>
      <c r="I929">
        <v>1991</v>
      </c>
      <c r="J929" t="s">
        <v>32</v>
      </c>
      <c r="K929" t="s">
        <v>41</v>
      </c>
      <c r="L929" t="s">
        <v>34</v>
      </c>
      <c r="N929" t="s">
        <v>5846</v>
      </c>
      <c r="O929" t="s">
        <v>5847</v>
      </c>
      <c r="P929"/>
      <c r="Q929" s="5" t="s">
        <v>46</v>
      </c>
      <c r="V929"/>
      <c r="W929" s="5" t="s">
        <v>46</v>
      </c>
    </row>
    <row r="930" spans="1:23" ht="15" x14ac:dyDescent="0.2">
      <c r="A930" s="1">
        <v>928</v>
      </c>
      <c r="B930" t="s">
        <v>27</v>
      </c>
      <c r="C930">
        <v>2</v>
      </c>
      <c r="D930" t="s">
        <v>5848</v>
      </c>
      <c r="E930" t="s">
        <v>5849</v>
      </c>
      <c r="F930">
        <v>2006804</v>
      </c>
      <c r="G930" t="s">
        <v>30</v>
      </c>
      <c r="H930" t="s">
        <v>5850</v>
      </c>
      <c r="I930">
        <v>1991</v>
      </c>
      <c r="J930" t="s">
        <v>32</v>
      </c>
      <c r="K930" t="s">
        <v>33</v>
      </c>
      <c r="L930" t="s">
        <v>34</v>
      </c>
      <c r="N930" t="s">
        <v>5851</v>
      </c>
      <c r="O930" t="s">
        <v>5852</v>
      </c>
      <c r="P930"/>
      <c r="Q930" t="s">
        <v>4279</v>
      </c>
      <c r="V930"/>
      <c r="W930" t="s">
        <v>4279</v>
      </c>
    </row>
    <row r="931" spans="1:23" ht="15" x14ac:dyDescent="0.2">
      <c r="A931" s="1">
        <v>929</v>
      </c>
      <c r="B931" t="s">
        <v>27</v>
      </c>
      <c r="C931">
        <v>2</v>
      </c>
      <c r="D931" t="s">
        <v>5853</v>
      </c>
      <c r="E931" t="s">
        <v>5854</v>
      </c>
      <c r="F931">
        <v>2006802</v>
      </c>
      <c r="G931" t="s">
        <v>30</v>
      </c>
      <c r="H931" t="s">
        <v>5855</v>
      </c>
      <c r="I931">
        <v>1991</v>
      </c>
      <c r="J931" t="s">
        <v>32</v>
      </c>
      <c r="K931" t="s">
        <v>33</v>
      </c>
      <c r="L931" t="s">
        <v>34</v>
      </c>
      <c r="N931" t="s">
        <v>5856</v>
      </c>
      <c r="O931" t="s">
        <v>5857</v>
      </c>
      <c r="P931"/>
      <c r="Q931" s="5" t="s">
        <v>461</v>
      </c>
      <c r="V931"/>
      <c r="W931" s="5" t="s">
        <v>461</v>
      </c>
    </row>
    <row r="932" spans="1:23" ht="409.6" x14ac:dyDescent="0.2">
      <c r="A932" s="1">
        <v>930</v>
      </c>
      <c r="B932" t="s">
        <v>27</v>
      </c>
      <c r="C932">
        <v>2</v>
      </c>
      <c r="D932" t="s">
        <v>5858</v>
      </c>
      <c r="E932" t="s">
        <v>5859</v>
      </c>
      <c r="F932">
        <v>2006801</v>
      </c>
      <c r="G932" t="s">
        <v>30</v>
      </c>
      <c r="H932" t="s">
        <v>5860</v>
      </c>
      <c r="I932">
        <v>1991</v>
      </c>
      <c r="J932" t="s">
        <v>32</v>
      </c>
      <c r="K932" t="s">
        <v>41</v>
      </c>
      <c r="L932" t="s">
        <v>34</v>
      </c>
      <c r="N932" s="3" t="s">
        <v>5861</v>
      </c>
      <c r="O932" t="s">
        <v>5862</v>
      </c>
      <c r="P932"/>
      <c r="Q932" s="5" t="s">
        <v>611</v>
      </c>
      <c r="V932"/>
      <c r="W932" s="5" t="s">
        <v>611</v>
      </c>
    </row>
    <row r="933" spans="1:23" ht="15" x14ac:dyDescent="0.2">
      <c r="A933" s="1">
        <v>931</v>
      </c>
      <c r="B933" t="s">
        <v>27</v>
      </c>
      <c r="C933">
        <v>2</v>
      </c>
      <c r="D933" t="s">
        <v>5863</v>
      </c>
      <c r="E933" t="s">
        <v>5864</v>
      </c>
      <c r="F933">
        <v>2006798</v>
      </c>
      <c r="G933" t="s">
        <v>30</v>
      </c>
      <c r="H933" t="s">
        <v>5865</v>
      </c>
      <c r="I933">
        <v>1991</v>
      </c>
      <c r="J933" t="s">
        <v>32</v>
      </c>
      <c r="K933" t="s">
        <v>41</v>
      </c>
      <c r="L933" t="s">
        <v>34</v>
      </c>
      <c r="N933" t="s">
        <v>5866</v>
      </c>
      <c r="O933" t="s">
        <v>5867</v>
      </c>
      <c r="P933" t="s">
        <v>5868</v>
      </c>
      <c r="Q933" s="5" t="s">
        <v>2363</v>
      </c>
      <c r="V933" t="s">
        <v>5869</v>
      </c>
      <c r="W933" s="5" t="s">
        <v>2363</v>
      </c>
    </row>
    <row r="934" spans="1:23" ht="17" customHeight="1" x14ac:dyDescent="0.2">
      <c r="A934" s="1">
        <v>932</v>
      </c>
      <c r="B934" t="s">
        <v>27</v>
      </c>
      <c r="C934">
        <v>2</v>
      </c>
      <c r="D934" t="s">
        <v>5870</v>
      </c>
      <c r="E934" t="s">
        <v>5871</v>
      </c>
      <c r="F934">
        <v>2006797</v>
      </c>
      <c r="G934" t="s">
        <v>30</v>
      </c>
      <c r="H934" t="s">
        <v>5872</v>
      </c>
      <c r="I934">
        <v>1991</v>
      </c>
      <c r="J934" t="s">
        <v>32</v>
      </c>
      <c r="K934" t="s">
        <v>56</v>
      </c>
      <c r="L934" t="s">
        <v>34</v>
      </c>
      <c r="M934" t="s">
        <v>2723</v>
      </c>
      <c r="N934" s="3" t="s">
        <v>5873</v>
      </c>
      <c r="O934" s="3" t="s">
        <v>5874</v>
      </c>
      <c r="P934" s="3" t="s">
        <v>5875</v>
      </c>
      <c r="Q934" s="5" t="s">
        <v>195</v>
      </c>
      <c r="V934" s="3" t="s">
        <v>5876</v>
      </c>
      <c r="W934" s="5" t="s">
        <v>2363</v>
      </c>
    </row>
    <row r="935" spans="1:23" ht="15" x14ac:dyDescent="0.2">
      <c r="A935" s="1">
        <v>933</v>
      </c>
      <c r="B935" t="s">
        <v>27</v>
      </c>
      <c r="C935">
        <v>2</v>
      </c>
      <c r="D935" t="s">
        <v>5877</v>
      </c>
      <c r="E935" t="s">
        <v>5878</v>
      </c>
      <c r="F935">
        <v>2006794</v>
      </c>
      <c r="G935" t="s">
        <v>30</v>
      </c>
      <c r="H935" t="s">
        <v>5879</v>
      </c>
      <c r="I935">
        <v>1991</v>
      </c>
      <c r="J935" t="s">
        <v>32</v>
      </c>
      <c r="K935" t="s">
        <v>41</v>
      </c>
      <c r="L935" t="s">
        <v>34</v>
      </c>
      <c r="N935" t="s">
        <v>5880</v>
      </c>
      <c r="O935" t="s">
        <v>5881</v>
      </c>
      <c r="P935" t="s">
        <v>5882</v>
      </c>
      <c r="Q935" s="5" t="s">
        <v>2343</v>
      </c>
      <c r="V935" t="s">
        <v>5883</v>
      </c>
      <c r="W935" s="5" t="s">
        <v>170</v>
      </c>
    </row>
    <row r="936" spans="1:23" ht="15" x14ac:dyDescent="0.2">
      <c r="A936" s="1">
        <v>934</v>
      </c>
      <c r="B936" t="s">
        <v>27</v>
      </c>
      <c r="C936">
        <v>2</v>
      </c>
      <c r="D936" t="s">
        <v>5884</v>
      </c>
      <c r="E936" t="s">
        <v>5885</v>
      </c>
      <c r="F936">
        <v>2006873</v>
      </c>
      <c r="G936" t="s">
        <v>30</v>
      </c>
      <c r="H936" t="s">
        <v>5886</v>
      </c>
      <c r="I936">
        <v>1991</v>
      </c>
      <c r="J936" t="s">
        <v>32</v>
      </c>
      <c r="K936" t="s">
        <v>41</v>
      </c>
      <c r="L936" t="s">
        <v>34</v>
      </c>
      <c r="N936" t="s">
        <v>5887</v>
      </c>
      <c r="O936" t="s">
        <v>5888</v>
      </c>
      <c r="P936"/>
      <c r="Q936" s="5" t="s">
        <v>37</v>
      </c>
      <c r="V936"/>
      <c r="W936" s="5" t="s">
        <v>298</v>
      </c>
    </row>
    <row r="937" spans="1:23" ht="15" x14ac:dyDescent="0.2">
      <c r="A937" s="1">
        <v>935</v>
      </c>
      <c r="B937" t="s">
        <v>27</v>
      </c>
      <c r="C937">
        <v>2</v>
      </c>
      <c r="D937" t="s">
        <v>5889</v>
      </c>
      <c r="E937" t="s">
        <v>5890</v>
      </c>
      <c r="F937">
        <v>2006872</v>
      </c>
      <c r="G937" t="s">
        <v>30</v>
      </c>
      <c r="H937" t="s">
        <v>5891</v>
      </c>
      <c r="I937">
        <v>1991</v>
      </c>
      <c r="J937" t="s">
        <v>32</v>
      </c>
      <c r="K937" t="s">
        <v>33</v>
      </c>
      <c r="L937" t="s">
        <v>34</v>
      </c>
      <c r="N937" t="s">
        <v>5892</v>
      </c>
      <c r="O937" t="s">
        <v>5893</v>
      </c>
      <c r="P937"/>
      <c r="Q937" s="5" t="s">
        <v>498</v>
      </c>
      <c r="V937"/>
      <c r="W937" s="5" t="s">
        <v>498</v>
      </c>
    </row>
    <row r="938" spans="1:23" ht="17" customHeight="1" x14ac:dyDescent="0.2">
      <c r="A938" s="1">
        <v>936</v>
      </c>
      <c r="B938" t="s">
        <v>27</v>
      </c>
      <c r="C938">
        <v>2</v>
      </c>
      <c r="D938" t="s">
        <v>5894</v>
      </c>
      <c r="E938" t="s">
        <v>5895</v>
      </c>
      <c r="F938">
        <v>2006790</v>
      </c>
      <c r="G938" t="s">
        <v>30</v>
      </c>
      <c r="H938" t="s">
        <v>5896</v>
      </c>
      <c r="I938">
        <v>1991</v>
      </c>
      <c r="J938" t="s">
        <v>32</v>
      </c>
      <c r="K938" t="s">
        <v>56</v>
      </c>
      <c r="L938" t="s">
        <v>34</v>
      </c>
      <c r="M938" t="s">
        <v>2723</v>
      </c>
      <c r="N938" s="3" t="s">
        <v>5897</v>
      </c>
      <c r="O938" s="3" t="s">
        <v>5898</v>
      </c>
      <c r="P938" s="3" t="s">
        <v>5899</v>
      </c>
      <c r="Q938" s="5" t="s">
        <v>4937</v>
      </c>
      <c r="V938" s="3" t="s">
        <v>5900</v>
      </c>
      <c r="W938" s="5" t="s">
        <v>3897</v>
      </c>
    </row>
    <row r="939" spans="1:23" ht="17" customHeight="1" x14ac:dyDescent="0.2">
      <c r="A939" s="1">
        <v>937</v>
      </c>
      <c r="B939" t="s">
        <v>27</v>
      </c>
      <c r="C939">
        <v>2</v>
      </c>
      <c r="D939" t="s">
        <v>5901</v>
      </c>
      <c r="E939" t="s">
        <v>5902</v>
      </c>
      <c r="F939">
        <v>2006847</v>
      </c>
      <c r="G939" t="s">
        <v>30</v>
      </c>
      <c r="H939" t="s">
        <v>5903</v>
      </c>
      <c r="I939">
        <v>1991</v>
      </c>
      <c r="J939" t="s">
        <v>32</v>
      </c>
      <c r="K939" t="s">
        <v>56</v>
      </c>
      <c r="L939" t="s">
        <v>34</v>
      </c>
      <c r="M939" t="s">
        <v>2723</v>
      </c>
      <c r="N939" s="3" t="s">
        <v>5904</v>
      </c>
      <c r="O939" s="3" t="s">
        <v>5905</v>
      </c>
      <c r="P939" s="3" t="s">
        <v>5906</v>
      </c>
      <c r="Q939" s="5" t="s">
        <v>1241</v>
      </c>
      <c r="V939" s="3" t="s">
        <v>5907</v>
      </c>
      <c r="W939" s="5" t="s">
        <v>2025</v>
      </c>
    </row>
    <row r="940" spans="1:23" ht="17" customHeight="1" x14ac:dyDescent="0.2">
      <c r="A940" s="1">
        <v>938</v>
      </c>
      <c r="B940" t="s">
        <v>27</v>
      </c>
      <c r="C940">
        <v>2</v>
      </c>
      <c r="D940" t="s">
        <v>5908</v>
      </c>
      <c r="E940" t="s">
        <v>5909</v>
      </c>
      <c r="F940">
        <v>2006846</v>
      </c>
      <c r="G940" t="s">
        <v>30</v>
      </c>
      <c r="H940" t="s">
        <v>5910</v>
      </c>
      <c r="I940">
        <v>1991</v>
      </c>
      <c r="J940" t="s">
        <v>32</v>
      </c>
      <c r="K940" t="s">
        <v>56</v>
      </c>
      <c r="L940" t="s">
        <v>34</v>
      </c>
      <c r="M940" t="s">
        <v>2723</v>
      </c>
      <c r="N940" s="3" t="s">
        <v>5911</v>
      </c>
      <c r="O940" s="3" t="s">
        <v>5912</v>
      </c>
      <c r="P940" s="3" t="s">
        <v>5913</v>
      </c>
      <c r="Q940" s="5" t="s">
        <v>719</v>
      </c>
      <c r="V940" s="3" t="s">
        <v>5914</v>
      </c>
      <c r="W940" s="5" t="s">
        <v>604</v>
      </c>
    </row>
    <row r="941" spans="1:23" ht="17" customHeight="1" x14ac:dyDescent="0.2">
      <c r="A941" s="1">
        <v>939</v>
      </c>
      <c r="B941" t="s">
        <v>27</v>
      </c>
      <c r="C941">
        <v>2</v>
      </c>
      <c r="D941" t="s">
        <v>5915</v>
      </c>
      <c r="E941" t="s">
        <v>5916</v>
      </c>
      <c r="F941">
        <v>2006841</v>
      </c>
      <c r="G941" t="s">
        <v>30</v>
      </c>
      <c r="H941" t="s">
        <v>5917</v>
      </c>
      <c r="I941">
        <v>1991</v>
      </c>
      <c r="J941" t="s">
        <v>32</v>
      </c>
      <c r="K941" t="s">
        <v>56</v>
      </c>
      <c r="L941" t="s">
        <v>34</v>
      </c>
      <c r="M941" t="s">
        <v>42</v>
      </c>
      <c r="N941" s="3" t="s">
        <v>5918</v>
      </c>
      <c r="O941" s="3" t="s">
        <v>5919</v>
      </c>
      <c r="P941" s="3" t="s">
        <v>5920</v>
      </c>
      <c r="Q941" s="5" t="s">
        <v>170</v>
      </c>
      <c r="V941" s="3" t="s">
        <v>5921</v>
      </c>
      <c r="W941" s="5" t="s">
        <v>4349</v>
      </c>
    </row>
    <row r="942" spans="1:23" ht="17" customHeight="1" x14ac:dyDescent="0.2">
      <c r="A942" s="1">
        <v>940</v>
      </c>
      <c r="B942" t="s">
        <v>27</v>
      </c>
      <c r="C942">
        <v>2</v>
      </c>
      <c r="D942" t="s">
        <v>5922</v>
      </c>
      <c r="E942" t="s">
        <v>5923</v>
      </c>
      <c r="F942">
        <v>2006836</v>
      </c>
      <c r="G942" t="s">
        <v>30</v>
      </c>
      <c r="H942" t="s">
        <v>5924</v>
      </c>
      <c r="I942">
        <v>1991</v>
      </c>
      <c r="J942" t="s">
        <v>32</v>
      </c>
      <c r="K942" t="s">
        <v>56</v>
      </c>
      <c r="L942" t="s">
        <v>34</v>
      </c>
      <c r="M942" t="s">
        <v>42</v>
      </c>
      <c r="N942" s="3" t="s">
        <v>5925</v>
      </c>
      <c r="O942" s="3" t="s">
        <v>5926</v>
      </c>
      <c r="P942" s="3" t="s">
        <v>5927</v>
      </c>
      <c r="Q942" s="5" t="s">
        <v>121</v>
      </c>
      <c r="V942" s="3" t="s">
        <v>5928</v>
      </c>
      <c r="W942" s="5" t="s">
        <v>5929</v>
      </c>
    </row>
    <row r="943" spans="1:23" ht="17" customHeight="1" x14ac:dyDescent="0.2">
      <c r="A943" s="1">
        <v>941</v>
      </c>
      <c r="B943" t="s">
        <v>27</v>
      </c>
      <c r="C943">
        <v>2</v>
      </c>
      <c r="D943" t="s">
        <v>5930</v>
      </c>
      <c r="E943" t="s">
        <v>5931</v>
      </c>
      <c r="F943">
        <v>2006834</v>
      </c>
      <c r="G943" t="s">
        <v>30</v>
      </c>
      <c r="H943" t="s">
        <v>5932</v>
      </c>
      <c r="I943">
        <v>1991</v>
      </c>
      <c r="J943" t="s">
        <v>32</v>
      </c>
      <c r="K943" t="s">
        <v>56</v>
      </c>
      <c r="L943" t="s">
        <v>34</v>
      </c>
      <c r="M943" t="s">
        <v>42</v>
      </c>
      <c r="N943" s="3" t="s">
        <v>5933</v>
      </c>
      <c r="O943" s="3" t="s">
        <v>5934</v>
      </c>
      <c r="P943" s="3" t="s">
        <v>5935</v>
      </c>
      <c r="Q943" t="s">
        <v>757</v>
      </c>
      <c r="V943" s="3" t="s">
        <v>5936</v>
      </c>
      <c r="W943" t="s">
        <v>757</v>
      </c>
    </row>
    <row r="944" spans="1:23" ht="17" customHeight="1" x14ac:dyDescent="0.2">
      <c r="A944" s="1">
        <v>942</v>
      </c>
      <c r="B944" t="s">
        <v>27</v>
      </c>
      <c r="C944">
        <v>2</v>
      </c>
      <c r="D944" t="s">
        <v>5937</v>
      </c>
      <c r="E944" t="s">
        <v>5938</v>
      </c>
      <c r="F944">
        <v>2006851</v>
      </c>
      <c r="G944" t="s">
        <v>30</v>
      </c>
      <c r="H944" t="s">
        <v>5939</v>
      </c>
      <c r="I944">
        <v>1991</v>
      </c>
      <c r="J944" t="s">
        <v>32</v>
      </c>
      <c r="K944" t="s">
        <v>56</v>
      </c>
      <c r="L944" t="s">
        <v>34</v>
      </c>
      <c r="M944" t="s">
        <v>42</v>
      </c>
      <c r="N944" s="3" t="s">
        <v>5940</v>
      </c>
      <c r="O944" s="3" t="s">
        <v>5941</v>
      </c>
      <c r="P944" s="3" t="s">
        <v>5942</v>
      </c>
      <c r="Q944" s="5" t="s">
        <v>5943</v>
      </c>
      <c r="V944" s="3" t="s">
        <v>5944</v>
      </c>
      <c r="W944" s="5" t="s">
        <v>1015</v>
      </c>
    </row>
    <row r="945" spans="1:24" ht="17" customHeight="1" x14ac:dyDescent="0.2">
      <c r="A945" s="1">
        <v>943</v>
      </c>
      <c r="B945" t="s">
        <v>27</v>
      </c>
      <c r="C945">
        <v>2</v>
      </c>
      <c r="D945" t="s">
        <v>5945</v>
      </c>
      <c r="E945" t="s">
        <v>5946</v>
      </c>
      <c r="F945">
        <v>2006863</v>
      </c>
      <c r="G945" t="s">
        <v>30</v>
      </c>
      <c r="H945" t="s">
        <v>5947</v>
      </c>
      <c r="I945">
        <v>1991</v>
      </c>
      <c r="J945" t="s">
        <v>32</v>
      </c>
      <c r="K945" t="s">
        <v>56</v>
      </c>
      <c r="L945" t="s">
        <v>34</v>
      </c>
      <c r="M945" t="s">
        <v>42</v>
      </c>
      <c r="N945" s="3" t="s">
        <v>5948</v>
      </c>
      <c r="O945" s="3" t="s">
        <v>5949</v>
      </c>
      <c r="P945" s="3" t="s">
        <v>5950</v>
      </c>
      <c r="Q945" s="5" t="s">
        <v>467</v>
      </c>
      <c r="R945" s="3" t="s">
        <v>298</v>
      </c>
      <c r="V945" s="3" t="s">
        <v>4617</v>
      </c>
      <c r="W945" s="5" t="s">
        <v>147</v>
      </c>
      <c r="X945" s="3" t="s">
        <v>298</v>
      </c>
    </row>
    <row r="946" spans="1:24" ht="17" customHeight="1" x14ac:dyDescent="0.2">
      <c r="A946" s="1">
        <v>944</v>
      </c>
      <c r="B946" t="s">
        <v>27</v>
      </c>
      <c r="C946">
        <v>2</v>
      </c>
      <c r="D946" t="s">
        <v>5951</v>
      </c>
      <c r="E946" t="s">
        <v>5952</v>
      </c>
      <c r="F946">
        <v>2006862</v>
      </c>
      <c r="G946" t="s">
        <v>30</v>
      </c>
      <c r="H946" t="s">
        <v>5953</v>
      </c>
      <c r="I946">
        <v>1991</v>
      </c>
      <c r="J946" t="s">
        <v>32</v>
      </c>
      <c r="K946" t="s">
        <v>56</v>
      </c>
      <c r="L946" t="s">
        <v>34</v>
      </c>
      <c r="M946" t="s">
        <v>42</v>
      </c>
      <c r="N946" s="3" t="s">
        <v>5954</v>
      </c>
      <c r="O946" s="3" t="s">
        <v>5955</v>
      </c>
      <c r="P946" s="3" t="s">
        <v>5956</v>
      </c>
      <c r="Q946" s="5" t="s">
        <v>2363</v>
      </c>
      <c r="V946" s="3" t="s">
        <v>3950</v>
      </c>
      <c r="W946" s="5" t="s">
        <v>60</v>
      </c>
    </row>
    <row r="947" spans="1:24" ht="17" customHeight="1" x14ac:dyDescent="0.2">
      <c r="A947" s="1">
        <v>945</v>
      </c>
      <c r="B947" t="s">
        <v>27</v>
      </c>
      <c r="C947">
        <v>2</v>
      </c>
      <c r="D947" t="s">
        <v>5957</v>
      </c>
      <c r="E947" t="s">
        <v>5958</v>
      </c>
      <c r="F947">
        <v>2006858</v>
      </c>
      <c r="G947" t="s">
        <v>30</v>
      </c>
      <c r="H947" t="s">
        <v>5959</v>
      </c>
      <c r="I947">
        <v>1991</v>
      </c>
      <c r="J947" t="s">
        <v>32</v>
      </c>
      <c r="K947" t="s">
        <v>56</v>
      </c>
      <c r="L947" t="s">
        <v>34</v>
      </c>
      <c r="M947" t="s">
        <v>42</v>
      </c>
      <c r="N947" s="3" t="s">
        <v>5960</v>
      </c>
      <c r="O947" s="3" t="s">
        <v>5961</v>
      </c>
      <c r="P947" s="3" t="s">
        <v>3733</v>
      </c>
      <c r="Q947" s="5" t="s">
        <v>37</v>
      </c>
      <c r="V947" s="3" t="s">
        <v>3950</v>
      </c>
      <c r="W947" s="5" t="s">
        <v>60</v>
      </c>
    </row>
    <row r="948" spans="1:24" ht="17" customHeight="1" x14ac:dyDescent="0.2">
      <c r="A948" s="1">
        <v>946</v>
      </c>
      <c r="B948" t="s">
        <v>27</v>
      </c>
      <c r="C948">
        <v>2</v>
      </c>
      <c r="D948" t="s">
        <v>5962</v>
      </c>
      <c r="E948" t="s">
        <v>5963</v>
      </c>
      <c r="F948">
        <v>2006856</v>
      </c>
      <c r="G948" t="s">
        <v>30</v>
      </c>
      <c r="H948" t="s">
        <v>5964</v>
      </c>
      <c r="I948">
        <v>1991</v>
      </c>
      <c r="J948" t="s">
        <v>32</v>
      </c>
      <c r="K948" t="s">
        <v>56</v>
      </c>
      <c r="L948" t="s">
        <v>34</v>
      </c>
      <c r="M948" t="s">
        <v>2723</v>
      </c>
      <c r="N948" s="3" t="s">
        <v>5965</v>
      </c>
      <c r="O948" s="3" t="s">
        <v>5966</v>
      </c>
      <c r="P948" s="3" t="s">
        <v>5967</v>
      </c>
      <c r="Q948" s="5" t="s">
        <v>78</v>
      </c>
      <c r="V948" s="3" t="s">
        <v>3669</v>
      </c>
      <c r="W948" s="5" t="s">
        <v>297</v>
      </c>
    </row>
    <row r="949" spans="1:24" ht="15" x14ac:dyDescent="0.2">
      <c r="A949" s="1">
        <v>947</v>
      </c>
      <c r="B949" t="s">
        <v>27</v>
      </c>
      <c r="C949">
        <v>2</v>
      </c>
      <c r="D949" t="s">
        <v>5968</v>
      </c>
      <c r="E949" t="s">
        <v>5969</v>
      </c>
      <c r="F949">
        <v>2006854</v>
      </c>
      <c r="G949" t="s">
        <v>30</v>
      </c>
      <c r="H949" t="s">
        <v>5970</v>
      </c>
      <c r="I949">
        <v>1991</v>
      </c>
      <c r="J949" t="s">
        <v>32</v>
      </c>
      <c r="K949" t="s">
        <v>33</v>
      </c>
      <c r="L949" t="s">
        <v>34</v>
      </c>
      <c r="N949" t="s">
        <v>5971</v>
      </c>
      <c r="O949" t="s">
        <v>5972</v>
      </c>
      <c r="P949"/>
      <c r="Q949" s="5" t="s">
        <v>172</v>
      </c>
      <c r="V949"/>
      <c r="W949" s="5" t="s">
        <v>172</v>
      </c>
    </row>
    <row r="950" spans="1:24" ht="17" customHeight="1" x14ac:dyDescent="0.2">
      <c r="A950" s="1">
        <v>948</v>
      </c>
      <c r="B950" t="s">
        <v>27</v>
      </c>
      <c r="C950">
        <v>2</v>
      </c>
      <c r="D950" t="s">
        <v>5973</v>
      </c>
      <c r="E950" t="s">
        <v>5974</v>
      </c>
      <c r="F950">
        <v>2006852</v>
      </c>
      <c r="G950" t="s">
        <v>30</v>
      </c>
      <c r="H950" t="s">
        <v>5975</v>
      </c>
      <c r="I950">
        <v>1991</v>
      </c>
      <c r="J950" t="s">
        <v>32</v>
      </c>
      <c r="K950" t="s">
        <v>56</v>
      </c>
      <c r="L950" t="s">
        <v>34</v>
      </c>
      <c r="M950" t="s">
        <v>42</v>
      </c>
      <c r="N950" s="3" t="s">
        <v>5976</v>
      </c>
      <c r="O950" s="3" t="s">
        <v>5977</v>
      </c>
      <c r="P950" s="3" t="s">
        <v>5978</v>
      </c>
      <c r="Q950" s="5" t="s">
        <v>5979</v>
      </c>
      <c r="V950" s="3" t="s">
        <v>5980</v>
      </c>
      <c r="W950" s="5" t="s">
        <v>5979</v>
      </c>
    </row>
    <row r="951" spans="1:24" ht="15" x14ac:dyDescent="0.2">
      <c r="A951" s="1">
        <v>949</v>
      </c>
      <c r="B951" t="s">
        <v>27</v>
      </c>
      <c r="C951">
        <v>2</v>
      </c>
      <c r="D951" t="s">
        <v>5981</v>
      </c>
      <c r="E951" t="s">
        <v>5982</v>
      </c>
      <c r="F951">
        <v>2117330</v>
      </c>
      <c r="G951" t="s">
        <v>30</v>
      </c>
      <c r="H951" t="s">
        <v>5983</v>
      </c>
      <c r="I951">
        <v>1992</v>
      </c>
      <c r="J951" t="s">
        <v>32</v>
      </c>
      <c r="K951" t="s">
        <v>41</v>
      </c>
      <c r="L951" t="s">
        <v>34</v>
      </c>
      <c r="N951" t="s">
        <v>5984</v>
      </c>
      <c r="O951" t="s">
        <v>5985</v>
      </c>
      <c r="P951" t="s">
        <v>5986</v>
      </c>
      <c r="Q951" t="s">
        <v>346</v>
      </c>
      <c r="V951" t="s">
        <v>5987</v>
      </c>
      <c r="W951" s="5" t="s">
        <v>1196</v>
      </c>
      <c r="X951" t="s">
        <v>597</v>
      </c>
    </row>
    <row r="952" spans="1:24" ht="15" x14ac:dyDescent="0.2">
      <c r="A952" s="1">
        <v>950</v>
      </c>
      <c r="B952" t="s">
        <v>27</v>
      </c>
      <c r="C952">
        <v>2</v>
      </c>
      <c r="D952" t="s">
        <v>5988</v>
      </c>
      <c r="E952" t="s">
        <v>5989</v>
      </c>
      <c r="F952">
        <v>2117372</v>
      </c>
      <c r="G952" t="s">
        <v>30</v>
      </c>
      <c r="H952" t="s">
        <v>5990</v>
      </c>
      <c r="I952">
        <v>1992</v>
      </c>
      <c r="J952" t="s">
        <v>32</v>
      </c>
      <c r="K952" t="s">
        <v>41</v>
      </c>
      <c r="L952" t="s">
        <v>34</v>
      </c>
      <c r="N952" t="s">
        <v>5991</v>
      </c>
      <c r="O952" t="s">
        <v>5992</v>
      </c>
      <c r="P952" t="s">
        <v>5993</v>
      </c>
      <c r="Q952" s="5" t="s">
        <v>60</v>
      </c>
      <c r="V952" t="s">
        <v>5994</v>
      </c>
      <c r="W952" s="5" t="s">
        <v>1959</v>
      </c>
    </row>
    <row r="953" spans="1:24" ht="17" customHeight="1" x14ac:dyDescent="0.2">
      <c r="A953" s="1">
        <v>951</v>
      </c>
      <c r="B953" t="s">
        <v>27</v>
      </c>
      <c r="C953">
        <v>2</v>
      </c>
      <c r="D953" t="s">
        <v>5995</v>
      </c>
      <c r="E953" t="s">
        <v>5996</v>
      </c>
      <c r="F953">
        <v>2117324</v>
      </c>
      <c r="G953" t="s">
        <v>30</v>
      </c>
      <c r="H953" t="s">
        <v>5997</v>
      </c>
      <c r="I953">
        <v>1992</v>
      </c>
      <c r="J953" t="s">
        <v>32</v>
      </c>
      <c r="K953" t="s">
        <v>56</v>
      </c>
      <c r="L953" t="s">
        <v>34</v>
      </c>
      <c r="M953" t="s">
        <v>2723</v>
      </c>
      <c r="N953" s="3" t="s">
        <v>5998</v>
      </c>
      <c r="O953" s="3" t="s">
        <v>5999</v>
      </c>
      <c r="P953" s="3" t="s">
        <v>6000</v>
      </c>
      <c r="Q953" s="5" t="s">
        <v>479</v>
      </c>
      <c r="V953" s="3" t="s">
        <v>6001</v>
      </c>
      <c r="W953" s="5" t="s">
        <v>195</v>
      </c>
    </row>
    <row r="954" spans="1:24" ht="15" x14ac:dyDescent="0.2">
      <c r="A954" s="1">
        <v>952</v>
      </c>
      <c r="B954" t="s">
        <v>27</v>
      </c>
      <c r="C954">
        <v>2</v>
      </c>
      <c r="D954" t="s">
        <v>6002</v>
      </c>
      <c r="E954" t="s">
        <v>6003</v>
      </c>
      <c r="F954">
        <v>2117325</v>
      </c>
      <c r="G954" t="s">
        <v>30</v>
      </c>
      <c r="H954" t="s">
        <v>6004</v>
      </c>
      <c r="I954">
        <v>1992</v>
      </c>
      <c r="J954" t="s">
        <v>32</v>
      </c>
      <c r="K954" t="s">
        <v>41</v>
      </c>
      <c r="L954" t="s">
        <v>34</v>
      </c>
      <c r="N954" t="s">
        <v>6005</v>
      </c>
      <c r="O954" t="s">
        <v>6006</v>
      </c>
      <c r="P954" t="s">
        <v>6007</v>
      </c>
      <c r="Q954" s="5" t="s">
        <v>611</v>
      </c>
      <c r="R954" t="s">
        <v>1248</v>
      </c>
      <c r="V954" t="s">
        <v>6008</v>
      </c>
      <c r="W954" s="5" t="s">
        <v>1248</v>
      </c>
    </row>
    <row r="955" spans="1:24" ht="17" customHeight="1" x14ac:dyDescent="0.2">
      <c r="A955" s="1">
        <v>953</v>
      </c>
      <c r="B955" t="s">
        <v>27</v>
      </c>
      <c r="C955">
        <v>2</v>
      </c>
      <c r="D955" t="s">
        <v>6009</v>
      </c>
      <c r="E955" t="s">
        <v>6010</v>
      </c>
      <c r="F955">
        <v>2117323</v>
      </c>
      <c r="G955" t="s">
        <v>30</v>
      </c>
      <c r="H955" t="s">
        <v>6011</v>
      </c>
      <c r="I955">
        <v>1992</v>
      </c>
      <c r="J955" t="s">
        <v>32</v>
      </c>
      <c r="K955" t="s">
        <v>56</v>
      </c>
      <c r="L955" t="s">
        <v>34</v>
      </c>
      <c r="M955" t="s">
        <v>42</v>
      </c>
      <c r="N955" s="3" t="s">
        <v>6012</v>
      </c>
      <c r="O955" s="3" t="s">
        <v>6013</v>
      </c>
      <c r="P955" s="3" t="s">
        <v>6014</v>
      </c>
      <c r="Q955" s="5" t="s">
        <v>1399</v>
      </c>
      <c r="V955" s="3" t="s">
        <v>6015</v>
      </c>
      <c r="W955" s="5" t="s">
        <v>427</v>
      </c>
    </row>
    <row r="956" spans="1:24" ht="409.6" x14ac:dyDescent="0.2">
      <c r="A956" s="1">
        <v>954</v>
      </c>
      <c r="B956" t="s">
        <v>27</v>
      </c>
      <c r="C956">
        <v>2</v>
      </c>
      <c r="D956" t="s">
        <v>6016</v>
      </c>
      <c r="E956" t="s">
        <v>6017</v>
      </c>
      <c r="F956">
        <v>2117322</v>
      </c>
      <c r="G956" t="s">
        <v>30</v>
      </c>
      <c r="H956" t="s">
        <v>6018</v>
      </c>
      <c r="I956">
        <v>1992</v>
      </c>
      <c r="J956" t="s">
        <v>32</v>
      </c>
      <c r="K956" t="s">
        <v>41</v>
      </c>
      <c r="L956" t="s">
        <v>34</v>
      </c>
      <c r="N956" s="3" t="s">
        <v>6019</v>
      </c>
      <c r="O956" t="s">
        <v>6020</v>
      </c>
      <c r="P956"/>
      <c r="Q956" s="5" t="s">
        <v>6021</v>
      </c>
      <c r="V956"/>
      <c r="W956" s="5" t="s">
        <v>6022</v>
      </c>
    </row>
    <row r="957" spans="1:24" ht="15" x14ac:dyDescent="0.2">
      <c r="A957" s="1">
        <v>955</v>
      </c>
      <c r="B957" t="s">
        <v>27</v>
      </c>
      <c r="C957">
        <v>2</v>
      </c>
      <c r="D957" t="s">
        <v>6023</v>
      </c>
      <c r="E957" t="s">
        <v>6024</v>
      </c>
      <c r="F957">
        <v>2117321</v>
      </c>
      <c r="G957" t="s">
        <v>30</v>
      </c>
      <c r="H957" t="s">
        <v>6025</v>
      </c>
      <c r="I957">
        <v>1992</v>
      </c>
      <c r="J957" t="s">
        <v>32</v>
      </c>
      <c r="K957" t="s">
        <v>41</v>
      </c>
      <c r="L957" t="s">
        <v>34</v>
      </c>
      <c r="N957" t="s">
        <v>6026</v>
      </c>
      <c r="O957" t="s">
        <v>6027</v>
      </c>
      <c r="P957" t="s">
        <v>6028</v>
      </c>
      <c r="Q957" s="5" t="s">
        <v>226</v>
      </c>
      <c r="V957" t="s">
        <v>6029</v>
      </c>
      <c r="W957" s="5" t="s">
        <v>393</v>
      </c>
    </row>
    <row r="958" spans="1:24" ht="15" x14ac:dyDescent="0.2">
      <c r="A958" s="1">
        <v>956</v>
      </c>
      <c r="B958" t="s">
        <v>27</v>
      </c>
      <c r="C958">
        <v>2</v>
      </c>
      <c r="D958" t="s">
        <v>6030</v>
      </c>
      <c r="E958" t="s">
        <v>6031</v>
      </c>
      <c r="F958">
        <v>2117319</v>
      </c>
      <c r="G958" t="s">
        <v>30</v>
      </c>
      <c r="H958" t="s">
        <v>6032</v>
      </c>
      <c r="I958">
        <v>1992</v>
      </c>
      <c r="J958" t="s">
        <v>32</v>
      </c>
      <c r="K958" t="s">
        <v>41</v>
      </c>
      <c r="L958" t="s">
        <v>34</v>
      </c>
      <c r="N958" t="s">
        <v>6033</v>
      </c>
      <c r="O958" t="s">
        <v>6034</v>
      </c>
      <c r="P958" t="s">
        <v>6035</v>
      </c>
      <c r="Q958" s="5" t="s">
        <v>498</v>
      </c>
      <c r="V958" t="s">
        <v>6036</v>
      </c>
      <c r="W958" s="5" t="s">
        <v>1078</v>
      </c>
    </row>
    <row r="959" spans="1:24" ht="15" x14ac:dyDescent="0.2">
      <c r="A959" s="1">
        <v>957</v>
      </c>
      <c r="B959" t="s">
        <v>27</v>
      </c>
      <c r="C959">
        <v>1</v>
      </c>
      <c r="D959" t="s">
        <v>5403</v>
      </c>
      <c r="E959" t="s">
        <v>5404</v>
      </c>
      <c r="F959">
        <v>2117394</v>
      </c>
      <c r="G959" t="s">
        <v>30</v>
      </c>
      <c r="H959" t="s">
        <v>6037</v>
      </c>
      <c r="I959">
        <v>1992</v>
      </c>
      <c r="J959" t="s">
        <v>32</v>
      </c>
      <c r="K959" t="s">
        <v>33</v>
      </c>
      <c r="L959" t="s">
        <v>34</v>
      </c>
      <c r="N959" t="s">
        <v>6038</v>
      </c>
      <c r="O959" t="s">
        <v>6039</v>
      </c>
      <c r="P959"/>
      <c r="Q959" s="5" t="s">
        <v>842</v>
      </c>
      <c r="V959"/>
    </row>
    <row r="960" spans="1:24" ht="15" x14ac:dyDescent="0.2">
      <c r="A960" s="1">
        <v>958</v>
      </c>
      <c r="B960" t="s">
        <v>27</v>
      </c>
      <c r="C960">
        <v>2</v>
      </c>
      <c r="D960" t="s">
        <v>6040</v>
      </c>
      <c r="E960" t="s">
        <v>6041</v>
      </c>
      <c r="F960">
        <v>2117387</v>
      </c>
      <c r="G960" t="s">
        <v>30</v>
      </c>
      <c r="H960" t="s">
        <v>6042</v>
      </c>
      <c r="I960">
        <v>1992</v>
      </c>
      <c r="J960" t="s">
        <v>32</v>
      </c>
      <c r="K960" t="s">
        <v>33</v>
      </c>
      <c r="L960" t="s">
        <v>34</v>
      </c>
      <c r="N960" t="s">
        <v>6043</v>
      </c>
      <c r="O960" t="s">
        <v>6044</v>
      </c>
      <c r="P960"/>
      <c r="Q960" s="5" t="s">
        <v>1078</v>
      </c>
      <c r="V960"/>
      <c r="W960" s="5" t="s">
        <v>1078</v>
      </c>
    </row>
    <row r="961" spans="1:25" ht="15" x14ac:dyDescent="0.2">
      <c r="A961" s="1">
        <v>959</v>
      </c>
      <c r="B961" t="s">
        <v>27</v>
      </c>
      <c r="C961">
        <v>2</v>
      </c>
      <c r="D961" t="s">
        <v>6045</v>
      </c>
      <c r="E961" t="s">
        <v>6046</v>
      </c>
      <c r="F961">
        <v>2117382</v>
      </c>
      <c r="G961" t="s">
        <v>30</v>
      </c>
      <c r="H961" t="s">
        <v>6047</v>
      </c>
      <c r="I961">
        <v>1992</v>
      </c>
      <c r="J961" t="s">
        <v>32</v>
      </c>
      <c r="K961" t="s">
        <v>41</v>
      </c>
      <c r="L961" t="s">
        <v>34</v>
      </c>
      <c r="N961" t="s">
        <v>6048</v>
      </c>
      <c r="O961" t="s">
        <v>6049</v>
      </c>
      <c r="P961" t="s">
        <v>6050</v>
      </c>
      <c r="Q961" s="5" t="s">
        <v>6051</v>
      </c>
      <c r="V961" t="s">
        <v>6052</v>
      </c>
      <c r="W961" s="5" t="s">
        <v>6053</v>
      </c>
    </row>
    <row r="962" spans="1:25" ht="160" x14ac:dyDescent="0.2">
      <c r="A962" s="1">
        <v>960</v>
      </c>
      <c r="B962" t="s">
        <v>27</v>
      </c>
      <c r="C962">
        <v>2</v>
      </c>
      <c r="D962" t="s">
        <v>6054</v>
      </c>
      <c r="E962" t="s">
        <v>6055</v>
      </c>
      <c r="F962">
        <v>2117381</v>
      </c>
      <c r="G962" t="s">
        <v>30</v>
      </c>
      <c r="H962" t="s">
        <v>6056</v>
      </c>
      <c r="I962">
        <v>1992</v>
      </c>
      <c r="J962" t="s">
        <v>32</v>
      </c>
      <c r="K962" t="s">
        <v>33</v>
      </c>
      <c r="L962" t="s">
        <v>34</v>
      </c>
      <c r="N962" s="3" t="s">
        <v>6057</v>
      </c>
      <c r="O962" t="s">
        <v>6058</v>
      </c>
      <c r="P962"/>
      <c r="Q962" s="5" t="s">
        <v>6059</v>
      </c>
      <c r="V962"/>
      <c r="W962" s="5" t="s">
        <v>6059</v>
      </c>
    </row>
    <row r="963" spans="1:25" ht="15" x14ac:dyDescent="0.2">
      <c r="A963" s="1">
        <v>961</v>
      </c>
      <c r="B963" t="s">
        <v>27</v>
      </c>
      <c r="C963">
        <v>2</v>
      </c>
      <c r="D963" t="s">
        <v>6060</v>
      </c>
      <c r="E963" t="s">
        <v>6061</v>
      </c>
      <c r="F963">
        <v>2117317</v>
      </c>
      <c r="G963" t="s">
        <v>30</v>
      </c>
      <c r="H963" t="s">
        <v>6062</v>
      </c>
      <c r="I963">
        <v>1992</v>
      </c>
      <c r="J963" t="s">
        <v>32</v>
      </c>
      <c r="K963" t="s">
        <v>41</v>
      </c>
      <c r="L963" t="s">
        <v>34</v>
      </c>
      <c r="N963" t="s">
        <v>6063</v>
      </c>
      <c r="O963" t="s">
        <v>6064</v>
      </c>
      <c r="P963" t="s">
        <v>6065</v>
      </c>
      <c r="Q963" s="11" t="s">
        <v>6066</v>
      </c>
      <c r="V963" t="s">
        <v>6067</v>
      </c>
      <c r="W963" s="5" t="s">
        <v>1399</v>
      </c>
    </row>
    <row r="964" spans="1:25" ht="17" customHeight="1" x14ac:dyDescent="0.2">
      <c r="A964" s="1">
        <v>962</v>
      </c>
      <c r="B964" t="s">
        <v>27</v>
      </c>
      <c r="C964">
        <v>2</v>
      </c>
      <c r="D964" t="s">
        <v>6068</v>
      </c>
      <c r="E964" t="s">
        <v>6069</v>
      </c>
      <c r="F964">
        <v>2117315</v>
      </c>
      <c r="G964" t="s">
        <v>30</v>
      </c>
      <c r="H964" t="s">
        <v>6070</v>
      </c>
      <c r="I964">
        <v>1992</v>
      </c>
      <c r="J964" t="s">
        <v>32</v>
      </c>
      <c r="K964" t="s">
        <v>56</v>
      </c>
      <c r="L964" t="s">
        <v>34</v>
      </c>
      <c r="M964" t="s">
        <v>42</v>
      </c>
      <c r="N964" s="3" t="s">
        <v>6071</v>
      </c>
      <c r="O964" s="3" t="s">
        <v>6072</v>
      </c>
      <c r="P964" s="3" t="s">
        <v>6073</v>
      </c>
      <c r="Q964" s="5" t="s">
        <v>195</v>
      </c>
      <c r="V964" s="3" t="s">
        <v>6074</v>
      </c>
      <c r="W964" s="5" t="s">
        <v>170</v>
      </c>
    </row>
    <row r="965" spans="1:25" ht="15" x14ac:dyDescent="0.2">
      <c r="A965" s="1">
        <v>963</v>
      </c>
      <c r="B965" t="s">
        <v>27</v>
      </c>
      <c r="C965">
        <v>2</v>
      </c>
      <c r="D965" t="s">
        <v>6075</v>
      </c>
      <c r="E965" t="s">
        <v>6076</v>
      </c>
      <c r="F965">
        <v>2117483</v>
      </c>
      <c r="G965" t="s">
        <v>30</v>
      </c>
      <c r="H965" t="s">
        <v>6077</v>
      </c>
      <c r="I965">
        <v>1992</v>
      </c>
      <c r="J965" t="s">
        <v>32</v>
      </c>
      <c r="K965" t="s">
        <v>41</v>
      </c>
      <c r="L965" t="s">
        <v>34</v>
      </c>
      <c r="N965" t="s">
        <v>6078</v>
      </c>
      <c r="O965" t="s">
        <v>6079</v>
      </c>
      <c r="P965"/>
      <c r="Q965" s="5" t="s">
        <v>6080</v>
      </c>
      <c r="V965"/>
      <c r="W965" t="s">
        <v>1578</v>
      </c>
    </row>
    <row r="966" spans="1:25" ht="15" x14ac:dyDescent="0.2">
      <c r="A966" s="1">
        <v>964</v>
      </c>
      <c r="B966" t="s">
        <v>27</v>
      </c>
      <c r="C966">
        <v>2</v>
      </c>
      <c r="D966" t="s">
        <v>6081</v>
      </c>
      <c r="E966" t="s">
        <v>6082</v>
      </c>
      <c r="F966">
        <v>2117482</v>
      </c>
      <c r="G966" t="s">
        <v>30</v>
      </c>
      <c r="H966" t="s">
        <v>6083</v>
      </c>
      <c r="I966">
        <v>1992</v>
      </c>
      <c r="J966" t="s">
        <v>32</v>
      </c>
      <c r="K966" t="s">
        <v>33</v>
      </c>
      <c r="L966" t="s">
        <v>34</v>
      </c>
      <c r="N966" t="s">
        <v>6084</v>
      </c>
      <c r="O966" t="s">
        <v>6085</v>
      </c>
      <c r="P966"/>
      <c r="Q966" s="5" t="s">
        <v>6086</v>
      </c>
      <c r="V966"/>
      <c r="W966" s="5" t="s">
        <v>6086</v>
      </c>
    </row>
    <row r="967" spans="1:25" ht="15" x14ac:dyDescent="0.2">
      <c r="A967" s="1">
        <v>965</v>
      </c>
      <c r="B967" t="s">
        <v>27</v>
      </c>
      <c r="C967">
        <v>2</v>
      </c>
      <c r="D967" t="s">
        <v>4697</v>
      </c>
      <c r="E967" t="s">
        <v>4698</v>
      </c>
      <c r="F967">
        <v>2117481</v>
      </c>
      <c r="G967" t="s">
        <v>30</v>
      </c>
      <c r="H967" t="s">
        <v>6087</v>
      </c>
      <c r="I967">
        <v>1992</v>
      </c>
      <c r="J967" t="s">
        <v>32</v>
      </c>
      <c r="K967" t="s">
        <v>33</v>
      </c>
      <c r="L967" t="s">
        <v>34</v>
      </c>
      <c r="N967" t="s">
        <v>6088</v>
      </c>
      <c r="O967" t="s">
        <v>6089</v>
      </c>
      <c r="P967"/>
      <c r="Q967" s="5" t="s">
        <v>597</v>
      </c>
      <c r="V967"/>
      <c r="W967" s="5" t="s">
        <v>597</v>
      </c>
    </row>
    <row r="968" spans="1:25" ht="15" x14ac:dyDescent="0.2">
      <c r="A968" s="1">
        <v>966</v>
      </c>
      <c r="B968" t="s">
        <v>27</v>
      </c>
      <c r="C968">
        <v>2</v>
      </c>
      <c r="D968" t="s">
        <v>6090</v>
      </c>
      <c r="E968" t="s">
        <v>6091</v>
      </c>
      <c r="F968">
        <v>2117476</v>
      </c>
      <c r="G968" t="s">
        <v>30</v>
      </c>
      <c r="H968" t="s">
        <v>6092</v>
      </c>
      <c r="I968">
        <v>1992</v>
      </c>
      <c r="J968" t="s">
        <v>32</v>
      </c>
      <c r="K968" t="s">
        <v>41</v>
      </c>
      <c r="L968" t="s">
        <v>34</v>
      </c>
      <c r="N968" t="s">
        <v>6093</v>
      </c>
      <c r="O968" t="s">
        <v>6094</v>
      </c>
      <c r="P968" t="s">
        <v>6095</v>
      </c>
      <c r="Q968" s="5" t="s">
        <v>5030</v>
      </c>
      <c r="R968" t="s">
        <v>6096</v>
      </c>
      <c r="V968" t="s">
        <v>6097</v>
      </c>
      <c r="W968" s="5" t="s">
        <v>910</v>
      </c>
    </row>
    <row r="969" spans="1:25" ht="409.6" x14ac:dyDescent="0.2">
      <c r="A969" s="1">
        <v>967</v>
      </c>
      <c r="B969" t="s">
        <v>27</v>
      </c>
      <c r="C969">
        <v>2</v>
      </c>
      <c r="D969" t="s">
        <v>6098</v>
      </c>
      <c r="E969" t="s">
        <v>6099</v>
      </c>
      <c r="F969">
        <v>2117475</v>
      </c>
      <c r="G969" t="s">
        <v>30</v>
      </c>
      <c r="H969" t="s">
        <v>6100</v>
      </c>
      <c r="I969">
        <v>1992</v>
      </c>
      <c r="J969" t="s">
        <v>32</v>
      </c>
      <c r="K969" t="s">
        <v>33</v>
      </c>
      <c r="L969" t="s">
        <v>34</v>
      </c>
      <c r="N969" s="3" t="s">
        <v>6101</v>
      </c>
      <c r="O969" s="3" t="s">
        <v>6102</v>
      </c>
      <c r="P969"/>
      <c r="Q969" s="5" t="s">
        <v>479</v>
      </c>
      <c r="V969"/>
      <c r="W969" s="5" t="s">
        <v>479</v>
      </c>
    </row>
    <row r="970" spans="1:25" ht="17" customHeight="1" x14ac:dyDescent="0.2">
      <c r="A970" s="1">
        <v>968</v>
      </c>
      <c r="B970" t="s">
        <v>27</v>
      </c>
      <c r="C970">
        <v>2</v>
      </c>
      <c r="D970" t="s">
        <v>6103</v>
      </c>
      <c r="E970" t="s">
        <v>6104</v>
      </c>
      <c r="F970">
        <v>2117474</v>
      </c>
      <c r="G970" t="s">
        <v>30</v>
      </c>
      <c r="H970" t="s">
        <v>6105</v>
      </c>
      <c r="I970">
        <v>1992</v>
      </c>
      <c r="J970" t="s">
        <v>32</v>
      </c>
      <c r="K970" t="s">
        <v>56</v>
      </c>
      <c r="L970" t="s">
        <v>34</v>
      </c>
      <c r="M970" t="s">
        <v>2723</v>
      </c>
      <c r="N970" s="3" t="s">
        <v>6106</v>
      </c>
      <c r="O970" s="3" t="s">
        <v>6107</v>
      </c>
      <c r="P970" s="3" t="s">
        <v>6108</v>
      </c>
      <c r="Q970" s="5" t="s">
        <v>6109</v>
      </c>
      <c r="V970" s="3" t="s">
        <v>6110</v>
      </c>
      <c r="W970" s="5" t="s">
        <v>37</v>
      </c>
    </row>
    <row r="971" spans="1:25" ht="17" customHeight="1" x14ac:dyDescent="0.2">
      <c r="A971" s="1">
        <v>969</v>
      </c>
      <c r="B971" t="s">
        <v>27</v>
      </c>
      <c r="C971">
        <v>2</v>
      </c>
      <c r="D971" t="s">
        <v>6111</v>
      </c>
      <c r="E971" t="s">
        <v>6112</v>
      </c>
      <c r="F971">
        <v>2117470</v>
      </c>
      <c r="G971" t="s">
        <v>30</v>
      </c>
      <c r="H971" t="s">
        <v>6113</v>
      </c>
      <c r="I971">
        <v>1992</v>
      </c>
      <c r="J971" t="s">
        <v>32</v>
      </c>
      <c r="K971" t="s">
        <v>56</v>
      </c>
      <c r="L971" t="s">
        <v>34</v>
      </c>
      <c r="M971" t="s">
        <v>42</v>
      </c>
      <c r="N971" s="3" t="s">
        <v>6114</v>
      </c>
      <c r="O971" s="3" t="s">
        <v>6115</v>
      </c>
      <c r="P971" s="3" t="s">
        <v>6116</v>
      </c>
      <c r="Q971" s="5" t="s">
        <v>1399</v>
      </c>
      <c r="V971" s="3" t="s">
        <v>6117</v>
      </c>
      <c r="W971" s="5" t="s">
        <v>209</v>
      </c>
    </row>
    <row r="972" spans="1:25" ht="15" x14ac:dyDescent="0.2">
      <c r="A972" s="1">
        <v>970</v>
      </c>
      <c r="B972" t="s">
        <v>27</v>
      </c>
      <c r="C972">
        <v>2</v>
      </c>
      <c r="D972" t="s">
        <v>6118</v>
      </c>
      <c r="E972" t="s">
        <v>6119</v>
      </c>
      <c r="F972">
        <v>2117468</v>
      </c>
      <c r="G972" t="s">
        <v>30</v>
      </c>
      <c r="H972" t="s">
        <v>6120</v>
      </c>
      <c r="I972">
        <v>1992</v>
      </c>
      <c r="J972" t="s">
        <v>32</v>
      </c>
      <c r="K972" t="s">
        <v>41</v>
      </c>
      <c r="L972" t="s">
        <v>34</v>
      </c>
      <c r="N972" t="s">
        <v>6121</v>
      </c>
      <c r="O972" t="s">
        <v>6122</v>
      </c>
      <c r="P972"/>
      <c r="Q972" s="5" t="s">
        <v>5030</v>
      </c>
      <c r="V972"/>
      <c r="W972" s="5" t="s">
        <v>5030</v>
      </c>
    </row>
    <row r="973" spans="1:25" ht="15" x14ac:dyDescent="0.2">
      <c r="A973" s="1">
        <v>971</v>
      </c>
      <c r="B973" t="s">
        <v>27</v>
      </c>
      <c r="C973">
        <v>2</v>
      </c>
      <c r="D973" t="s">
        <v>6123</v>
      </c>
      <c r="E973" t="s">
        <v>6124</v>
      </c>
      <c r="F973">
        <v>2117343</v>
      </c>
      <c r="G973" t="s">
        <v>30</v>
      </c>
      <c r="H973" t="s">
        <v>6125</v>
      </c>
      <c r="I973">
        <v>1992</v>
      </c>
      <c r="J973" t="s">
        <v>32</v>
      </c>
      <c r="K973" t="s">
        <v>41</v>
      </c>
      <c r="L973" t="s">
        <v>34</v>
      </c>
      <c r="N973" t="s">
        <v>6126</v>
      </c>
      <c r="O973" t="s">
        <v>6127</v>
      </c>
      <c r="P973" t="s">
        <v>6128</v>
      </c>
      <c r="Q973" s="5" t="s">
        <v>3277</v>
      </c>
      <c r="V973" t="s">
        <v>6129</v>
      </c>
      <c r="W973" s="5" t="s">
        <v>971</v>
      </c>
      <c r="X973" t="s">
        <v>147</v>
      </c>
    </row>
    <row r="974" spans="1:25" ht="15" x14ac:dyDescent="0.2">
      <c r="A974" s="1">
        <v>972</v>
      </c>
      <c r="B974" t="s">
        <v>27</v>
      </c>
      <c r="C974">
        <v>2</v>
      </c>
      <c r="D974" t="s">
        <v>6130</v>
      </c>
      <c r="E974" t="s">
        <v>6131</v>
      </c>
      <c r="F974">
        <v>2117344</v>
      </c>
      <c r="G974" t="s">
        <v>30</v>
      </c>
      <c r="H974" t="s">
        <v>6132</v>
      </c>
      <c r="I974">
        <v>1992</v>
      </c>
      <c r="J974" t="s">
        <v>32</v>
      </c>
      <c r="K974" t="s">
        <v>41</v>
      </c>
      <c r="L974" t="s">
        <v>34</v>
      </c>
      <c r="N974" t="s">
        <v>6133</v>
      </c>
      <c r="O974" t="s">
        <v>6134</v>
      </c>
      <c r="P974" t="s">
        <v>6135</v>
      </c>
      <c r="Q974" s="5" t="s">
        <v>101</v>
      </c>
      <c r="V974"/>
      <c r="W974" s="5" t="s">
        <v>101</v>
      </c>
      <c r="X974" t="s">
        <v>147</v>
      </c>
    </row>
    <row r="975" spans="1:25" ht="15" x14ac:dyDescent="0.2">
      <c r="A975" s="1">
        <v>973</v>
      </c>
      <c r="B975" t="s">
        <v>27</v>
      </c>
      <c r="C975">
        <v>2</v>
      </c>
      <c r="D975" t="s">
        <v>6136</v>
      </c>
      <c r="E975" t="s">
        <v>6137</v>
      </c>
      <c r="F975">
        <v>2117314</v>
      </c>
      <c r="G975" t="s">
        <v>30</v>
      </c>
      <c r="H975" t="s">
        <v>6138</v>
      </c>
      <c r="I975">
        <v>1992</v>
      </c>
      <c r="J975" t="s">
        <v>32</v>
      </c>
      <c r="K975" t="s">
        <v>41</v>
      </c>
      <c r="L975" t="s">
        <v>34</v>
      </c>
      <c r="N975" t="s">
        <v>6139</v>
      </c>
      <c r="O975" t="s">
        <v>6140</v>
      </c>
      <c r="P975" t="s">
        <v>6141</v>
      </c>
      <c r="Q975" s="5" t="s">
        <v>971</v>
      </c>
      <c r="V975" t="s">
        <v>6142</v>
      </c>
      <c r="W975" s="5" t="s">
        <v>3364</v>
      </c>
      <c r="X975" t="s">
        <v>298</v>
      </c>
      <c r="Y975" t="s">
        <v>195</v>
      </c>
    </row>
    <row r="976" spans="1:25" ht="15" x14ac:dyDescent="0.2">
      <c r="A976" s="1">
        <v>974</v>
      </c>
      <c r="B976" t="s">
        <v>27</v>
      </c>
      <c r="C976">
        <v>2</v>
      </c>
      <c r="D976" t="s">
        <v>6143</v>
      </c>
      <c r="E976" t="s">
        <v>6144</v>
      </c>
      <c r="F976">
        <v>2117311</v>
      </c>
      <c r="G976" t="s">
        <v>30</v>
      </c>
      <c r="H976" t="s">
        <v>6145</v>
      </c>
      <c r="I976">
        <v>1992</v>
      </c>
      <c r="J976" t="s">
        <v>32</v>
      </c>
      <c r="K976" t="s">
        <v>33</v>
      </c>
      <c r="L976" t="s">
        <v>34</v>
      </c>
      <c r="N976" t="s">
        <v>6146</v>
      </c>
      <c r="O976" t="s">
        <v>6147</v>
      </c>
      <c r="P976"/>
      <c r="Q976" s="5" t="s">
        <v>298</v>
      </c>
      <c r="R976" t="s">
        <v>172</v>
      </c>
      <c r="V976"/>
      <c r="W976" s="5" t="s">
        <v>298</v>
      </c>
      <c r="X976" t="s">
        <v>172</v>
      </c>
    </row>
    <row r="977" spans="1:24" ht="17" customHeight="1" x14ac:dyDescent="0.2">
      <c r="A977" s="1">
        <v>975</v>
      </c>
      <c r="B977" t="s">
        <v>27</v>
      </c>
      <c r="C977">
        <v>2</v>
      </c>
      <c r="D977" t="s">
        <v>6148</v>
      </c>
      <c r="E977" t="s">
        <v>6149</v>
      </c>
      <c r="F977">
        <v>2117355</v>
      </c>
      <c r="G977" t="s">
        <v>30</v>
      </c>
      <c r="H977" t="s">
        <v>6150</v>
      </c>
      <c r="I977">
        <v>1992</v>
      </c>
      <c r="J977" t="s">
        <v>32</v>
      </c>
      <c r="K977" t="s">
        <v>56</v>
      </c>
      <c r="L977" t="s">
        <v>34</v>
      </c>
      <c r="M977" t="s">
        <v>2723</v>
      </c>
      <c r="N977" s="3" t="s">
        <v>6151</v>
      </c>
      <c r="O977" s="3" t="s">
        <v>6152</v>
      </c>
      <c r="P977" s="3" t="s">
        <v>6153</v>
      </c>
      <c r="Q977" s="5" t="s">
        <v>147</v>
      </c>
      <c r="V977" s="3" t="s">
        <v>6154</v>
      </c>
      <c r="W977" s="5" t="s">
        <v>550</v>
      </c>
    </row>
    <row r="978" spans="1:24" ht="17" customHeight="1" x14ac:dyDescent="0.2">
      <c r="A978" s="1">
        <v>976</v>
      </c>
      <c r="B978" t="s">
        <v>27</v>
      </c>
      <c r="C978">
        <v>2</v>
      </c>
      <c r="D978" t="s">
        <v>6155</v>
      </c>
      <c r="E978" t="s">
        <v>6156</v>
      </c>
      <c r="F978">
        <v>2117354</v>
      </c>
      <c r="G978" t="s">
        <v>30</v>
      </c>
      <c r="H978" t="s">
        <v>6157</v>
      </c>
      <c r="I978">
        <v>1992</v>
      </c>
      <c r="J978" t="s">
        <v>32</v>
      </c>
      <c r="K978" t="s">
        <v>56</v>
      </c>
      <c r="L978" t="s">
        <v>34</v>
      </c>
      <c r="M978" t="s">
        <v>42</v>
      </c>
      <c r="N978" s="3" t="s">
        <v>6158</v>
      </c>
      <c r="O978" s="3" t="s">
        <v>6159</v>
      </c>
      <c r="P978" s="3" t="s">
        <v>6160</v>
      </c>
      <c r="Q978" s="5" t="s">
        <v>461</v>
      </c>
      <c r="V978" s="3" t="s">
        <v>6161</v>
      </c>
      <c r="W978" s="5" t="s">
        <v>6162</v>
      </c>
    </row>
    <row r="979" spans="1:24" ht="17" customHeight="1" x14ac:dyDescent="0.2">
      <c r="A979" s="1">
        <v>977</v>
      </c>
      <c r="B979" t="s">
        <v>27</v>
      </c>
      <c r="C979">
        <v>2</v>
      </c>
      <c r="D979" t="s">
        <v>6163</v>
      </c>
      <c r="E979" t="s">
        <v>6164</v>
      </c>
      <c r="F979">
        <v>2117352</v>
      </c>
      <c r="G979" t="s">
        <v>30</v>
      </c>
      <c r="H979" t="s">
        <v>6165</v>
      </c>
      <c r="I979">
        <v>1992</v>
      </c>
      <c r="J979" t="s">
        <v>32</v>
      </c>
      <c r="K979" t="s">
        <v>56</v>
      </c>
      <c r="L979" t="s">
        <v>34</v>
      </c>
      <c r="M979" t="s">
        <v>2723</v>
      </c>
      <c r="N979" s="3" t="s">
        <v>6166</v>
      </c>
      <c r="O979" s="3" t="s">
        <v>6167</v>
      </c>
      <c r="P979" s="3" t="s">
        <v>6168</v>
      </c>
      <c r="Q979" s="5" t="s">
        <v>1248</v>
      </c>
      <c r="V979" s="3" t="s">
        <v>3669</v>
      </c>
      <c r="W979" s="5" t="s">
        <v>297</v>
      </c>
    </row>
    <row r="980" spans="1:24" ht="15" x14ac:dyDescent="0.2">
      <c r="A980" s="1">
        <v>978</v>
      </c>
      <c r="B980" t="s">
        <v>27</v>
      </c>
      <c r="C980">
        <v>2</v>
      </c>
      <c r="D980" t="s">
        <v>4786</v>
      </c>
      <c r="E980" t="s">
        <v>4787</v>
      </c>
      <c r="F980">
        <v>2117350</v>
      </c>
      <c r="G980" t="s">
        <v>30</v>
      </c>
      <c r="H980" t="s">
        <v>6169</v>
      </c>
      <c r="I980">
        <v>1992</v>
      </c>
      <c r="J980" t="s">
        <v>32</v>
      </c>
      <c r="K980" t="s">
        <v>33</v>
      </c>
      <c r="L980" t="s">
        <v>34</v>
      </c>
      <c r="N980" t="s">
        <v>6170</v>
      </c>
      <c r="O980" t="s">
        <v>6171</v>
      </c>
      <c r="P980"/>
      <c r="Q980" t="s">
        <v>498</v>
      </c>
      <c r="V980"/>
      <c r="W980" t="s">
        <v>498</v>
      </c>
    </row>
    <row r="981" spans="1:24" ht="17" customHeight="1" x14ac:dyDescent="0.2">
      <c r="A981" s="1">
        <v>979</v>
      </c>
      <c r="B981" t="s">
        <v>27</v>
      </c>
      <c r="C981">
        <v>2</v>
      </c>
      <c r="D981" t="s">
        <v>6172</v>
      </c>
      <c r="E981" t="s">
        <v>6173</v>
      </c>
      <c r="F981">
        <v>2117349</v>
      </c>
      <c r="G981" t="s">
        <v>30</v>
      </c>
      <c r="H981" t="s">
        <v>6174</v>
      </c>
      <c r="I981">
        <v>1992</v>
      </c>
      <c r="J981" t="s">
        <v>32</v>
      </c>
      <c r="K981" t="s">
        <v>56</v>
      </c>
      <c r="L981" t="s">
        <v>34</v>
      </c>
      <c r="M981" t="s">
        <v>42</v>
      </c>
      <c r="N981" s="3" t="s">
        <v>6175</v>
      </c>
      <c r="O981" s="3" t="s">
        <v>6176</v>
      </c>
      <c r="P981" s="3" t="s">
        <v>1157</v>
      </c>
      <c r="Q981" s="5" t="s">
        <v>6177</v>
      </c>
      <c r="V981" s="3" t="s">
        <v>6178</v>
      </c>
      <c r="W981" s="5" t="s">
        <v>1078</v>
      </c>
    </row>
    <row r="982" spans="1:24" ht="15" x14ac:dyDescent="0.2">
      <c r="A982" s="1">
        <v>980</v>
      </c>
      <c r="B982" t="s">
        <v>27</v>
      </c>
      <c r="C982">
        <v>2</v>
      </c>
      <c r="D982" t="s">
        <v>6179</v>
      </c>
      <c r="E982" t="s">
        <v>6180</v>
      </c>
      <c r="F982">
        <v>2117348</v>
      </c>
      <c r="G982" t="s">
        <v>30</v>
      </c>
      <c r="H982" t="s">
        <v>6181</v>
      </c>
      <c r="I982">
        <v>1992</v>
      </c>
      <c r="J982" t="s">
        <v>32</v>
      </c>
      <c r="K982" t="s">
        <v>41</v>
      </c>
      <c r="L982" t="s">
        <v>34</v>
      </c>
      <c r="N982" t="s">
        <v>6182</v>
      </c>
      <c r="O982" t="s">
        <v>6183</v>
      </c>
      <c r="P982" t="s">
        <v>6184</v>
      </c>
      <c r="Q982" s="5" t="s">
        <v>581</v>
      </c>
      <c r="V982" t="s">
        <v>6185</v>
      </c>
      <c r="W982" s="5" t="s">
        <v>971</v>
      </c>
    </row>
    <row r="983" spans="1:24" ht="17" customHeight="1" x14ac:dyDescent="0.2">
      <c r="A983" s="1">
        <v>981</v>
      </c>
      <c r="B983" t="s">
        <v>27</v>
      </c>
      <c r="C983">
        <v>2</v>
      </c>
      <c r="D983" t="s">
        <v>6186</v>
      </c>
      <c r="E983" t="s">
        <v>6187</v>
      </c>
      <c r="F983">
        <v>2117316</v>
      </c>
      <c r="G983" t="s">
        <v>30</v>
      </c>
      <c r="H983" t="s">
        <v>6188</v>
      </c>
      <c r="I983">
        <v>1992</v>
      </c>
      <c r="J983" t="s">
        <v>32</v>
      </c>
      <c r="K983" t="s">
        <v>56</v>
      </c>
      <c r="L983" t="s">
        <v>34</v>
      </c>
      <c r="M983" t="s">
        <v>2723</v>
      </c>
      <c r="N983" s="3" t="s">
        <v>6189</v>
      </c>
      <c r="O983" s="3" t="s">
        <v>6190</v>
      </c>
      <c r="P983" s="3" t="s">
        <v>6191</v>
      </c>
      <c r="Q983" s="5" t="s">
        <v>297</v>
      </c>
      <c r="V983" s="3" t="s">
        <v>6192</v>
      </c>
      <c r="W983" s="5" t="s">
        <v>3364</v>
      </c>
    </row>
    <row r="984" spans="1:24" ht="17" customHeight="1" x14ac:dyDescent="0.2">
      <c r="A984" s="1">
        <v>982</v>
      </c>
      <c r="B984" t="s">
        <v>27</v>
      </c>
      <c r="C984">
        <v>2</v>
      </c>
      <c r="D984" t="s">
        <v>6193</v>
      </c>
      <c r="E984" t="s">
        <v>6194</v>
      </c>
      <c r="F984">
        <v>2117461</v>
      </c>
      <c r="G984" t="s">
        <v>30</v>
      </c>
      <c r="H984" t="s">
        <v>6195</v>
      </c>
      <c r="I984">
        <v>1992</v>
      </c>
      <c r="J984" t="s">
        <v>32</v>
      </c>
      <c r="K984" t="s">
        <v>56</v>
      </c>
      <c r="L984" t="s">
        <v>34</v>
      </c>
      <c r="M984" t="s">
        <v>42</v>
      </c>
      <c r="N984" s="3" t="s">
        <v>6196</v>
      </c>
      <c r="O984" s="3" t="s">
        <v>6197</v>
      </c>
      <c r="P984" s="3" t="s">
        <v>6198</v>
      </c>
      <c r="Q984" s="5" t="s">
        <v>3720</v>
      </c>
      <c r="V984" s="3" t="s">
        <v>6199</v>
      </c>
      <c r="W984" s="5" t="s">
        <v>6200</v>
      </c>
    </row>
    <row r="985" spans="1:24" ht="15" x14ac:dyDescent="0.2">
      <c r="A985" s="1">
        <v>983</v>
      </c>
      <c r="B985" t="s">
        <v>27</v>
      </c>
      <c r="C985">
        <v>2</v>
      </c>
      <c r="D985" t="s">
        <v>6201</v>
      </c>
      <c r="E985" t="s">
        <v>6202</v>
      </c>
      <c r="F985">
        <v>2117459</v>
      </c>
      <c r="G985" t="s">
        <v>30</v>
      </c>
      <c r="H985" t="s">
        <v>6203</v>
      </c>
      <c r="I985">
        <v>1992</v>
      </c>
      <c r="J985" t="s">
        <v>32</v>
      </c>
      <c r="K985" t="s">
        <v>33</v>
      </c>
      <c r="L985" t="s">
        <v>34</v>
      </c>
      <c r="N985" t="s">
        <v>6204</v>
      </c>
      <c r="O985" t="s">
        <v>6205</v>
      </c>
      <c r="P985"/>
      <c r="Q985" s="5" t="s">
        <v>297</v>
      </c>
      <c r="V985"/>
      <c r="W985" s="5" t="s">
        <v>297</v>
      </c>
    </row>
    <row r="986" spans="1:24" ht="15" x14ac:dyDescent="0.2">
      <c r="A986" s="1">
        <v>984</v>
      </c>
      <c r="B986" t="s">
        <v>27</v>
      </c>
      <c r="C986">
        <v>2</v>
      </c>
      <c r="D986" t="s">
        <v>6206</v>
      </c>
      <c r="E986" t="s">
        <v>6207</v>
      </c>
      <c r="F986">
        <v>2117458</v>
      </c>
      <c r="G986" t="s">
        <v>30</v>
      </c>
      <c r="H986" t="s">
        <v>6208</v>
      </c>
      <c r="I986">
        <v>1992</v>
      </c>
      <c r="J986" t="s">
        <v>32</v>
      </c>
      <c r="K986" t="s">
        <v>41</v>
      </c>
      <c r="L986" t="s">
        <v>34</v>
      </c>
      <c r="N986" t="s">
        <v>6209</v>
      </c>
      <c r="O986" t="s">
        <v>6210</v>
      </c>
      <c r="P986"/>
      <c r="Q986" s="5" t="s">
        <v>297</v>
      </c>
      <c r="V986"/>
      <c r="W986" s="5" t="s">
        <v>1078</v>
      </c>
    </row>
    <row r="987" spans="1:24" ht="15" x14ac:dyDescent="0.2">
      <c r="A987" s="1">
        <v>985</v>
      </c>
      <c r="B987" t="s">
        <v>27</v>
      </c>
      <c r="C987">
        <v>2</v>
      </c>
      <c r="D987" t="s">
        <v>6211</v>
      </c>
      <c r="E987" t="s">
        <v>6212</v>
      </c>
      <c r="F987">
        <v>2117457</v>
      </c>
      <c r="G987" t="s">
        <v>30</v>
      </c>
      <c r="H987" t="s">
        <v>6213</v>
      </c>
      <c r="I987">
        <v>1992</v>
      </c>
      <c r="J987" t="s">
        <v>32</v>
      </c>
      <c r="K987" t="s">
        <v>41</v>
      </c>
      <c r="L987" t="s">
        <v>34</v>
      </c>
      <c r="N987" t="s">
        <v>6214</v>
      </c>
      <c r="O987" t="s">
        <v>6215</v>
      </c>
      <c r="P987" t="s">
        <v>6216</v>
      </c>
      <c r="Q987" s="5" t="s">
        <v>6217</v>
      </c>
      <c r="V987" t="s">
        <v>6218</v>
      </c>
      <c r="W987" s="5" t="s">
        <v>123</v>
      </c>
    </row>
    <row r="988" spans="1:24" ht="15" x14ac:dyDescent="0.2">
      <c r="A988" s="1">
        <v>986</v>
      </c>
      <c r="B988" t="s">
        <v>27</v>
      </c>
      <c r="C988">
        <v>2</v>
      </c>
      <c r="D988" t="s">
        <v>6219</v>
      </c>
      <c r="E988" t="s">
        <v>6220</v>
      </c>
      <c r="F988">
        <v>2117455</v>
      </c>
      <c r="G988" t="s">
        <v>30</v>
      </c>
      <c r="H988" t="s">
        <v>6221</v>
      </c>
      <c r="I988">
        <v>1992</v>
      </c>
      <c r="J988" t="s">
        <v>32</v>
      </c>
      <c r="K988" t="s">
        <v>33</v>
      </c>
      <c r="L988" t="s">
        <v>34</v>
      </c>
      <c r="N988" t="s">
        <v>6222</v>
      </c>
      <c r="O988" t="s">
        <v>6223</v>
      </c>
      <c r="P988"/>
      <c r="Q988" s="5" t="s">
        <v>172</v>
      </c>
      <c r="V988"/>
      <c r="W988" s="5" t="s">
        <v>172</v>
      </c>
    </row>
    <row r="989" spans="1:24" ht="17" customHeight="1" x14ac:dyDescent="0.2">
      <c r="A989" s="1">
        <v>987</v>
      </c>
      <c r="B989" t="s">
        <v>27</v>
      </c>
      <c r="C989">
        <v>2</v>
      </c>
      <c r="D989" t="s">
        <v>6224</v>
      </c>
      <c r="E989" t="s">
        <v>6225</v>
      </c>
      <c r="F989">
        <v>2117454</v>
      </c>
      <c r="G989" t="s">
        <v>30</v>
      </c>
      <c r="H989" t="s">
        <v>6226</v>
      </c>
      <c r="I989">
        <v>1992</v>
      </c>
      <c r="J989" t="s">
        <v>32</v>
      </c>
      <c r="K989" t="s">
        <v>56</v>
      </c>
      <c r="L989" t="s">
        <v>34</v>
      </c>
      <c r="M989" t="s">
        <v>42</v>
      </c>
      <c r="N989" s="3" t="s">
        <v>6227</v>
      </c>
      <c r="O989" s="3" t="s">
        <v>6228</v>
      </c>
      <c r="P989" s="3" t="s">
        <v>6229</v>
      </c>
      <c r="Q989" s="5" t="s">
        <v>1399</v>
      </c>
      <c r="V989" s="3" t="s">
        <v>6230</v>
      </c>
      <c r="W989" s="5" t="s">
        <v>195</v>
      </c>
    </row>
    <row r="990" spans="1:24" ht="17" customHeight="1" x14ac:dyDescent="0.2">
      <c r="A990" s="1">
        <v>988</v>
      </c>
      <c r="B990" t="s">
        <v>27</v>
      </c>
      <c r="C990">
        <v>2</v>
      </c>
      <c r="D990" t="s">
        <v>6231</v>
      </c>
      <c r="E990" t="s">
        <v>6232</v>
      </c>
      <c r="F990">
        <v>2117452</v>
      </c>
      <c r="G990" t="s">
        <v>30</v>
      </c>
      <c r="H990" t="s">
        <v>6233</v>
      </c>
      <c r="I990">
        <v>1992</v>
      </c>
      <c r="J990" t="s">
        <v>32</v>
      </c>
      <c r="K990" t="s">
        <v>56</v>
      </c>
      <c r="L990" t="s">
        <v>34</v>
      </c>
      <c r="M990" t="s">
        <v>2723</v>
      </c>
      <c r="N990" s="3" t="s">
        <v>6234</v>
      </c>
      <c r="O990" s="3" t="s">
        <v>6235</v>
      </c>
      <c r="P990" s="3" t="s">
        <v>3108</v>
      </c>
      <c r="Q990" s="5" t="s">
        <v>498</v>
      </c>
      <c r="V990" s="3" t="s">
        <v>4051</v>
      </c>
      <c r="W990" s="5" t="s">
        <v>60</v>
      </c>
    </row>
    <row r="991" spans="1:24" ht="17" customHeight="1" x14ac:dyDescent="0.2">
      <c r="A991" s="1">
        <v>989</v>
      </c>
      <c r="B991" t="s">
        <v>27</v>
      </c>
      <c r="C991">
        <v>2</v>
      </c>
      <c r="D991" t="s">
        <v>6236</v>
      </c>
      <c r="E991" t="s">
        <v>6237</v>
      </c>
      <c r="F991">
        <v>2117447</v>
      </c>
      <c r="G991" t="s">
        <v>30</v>
      </c>
      <c r="H991" t="s">
        <v>6238</v>
      </c>
      <c r="I991">
        <v>1992</v>
      </c>
      <c r="J991" t="s">
        <v>32</v>
      </c>
      <c r="K991" t="s">
        <v>56</v>
      </c>
      <c r="L991" t="s">
        <v>34</v>
      </c>
      <c r="M991" t="s">
        <v>42</v>
      </c>
      <c r="N991" s="3" t="s">
        <v>6239</v>
      </c>
      <c r="O991" s="3" t="s">
        <v>6240</v>
      </c>
      <c r="P991" s="3" t="s">
        <v>6241</v>
      </c>
      <c r="Q991" s="6" t="s">
        <v>78</v>
      </c>
      <c r="V991" s="3" t="s">
        <v>6242</v>
      </c>
      <c r="W991" s="5" t="s">
        <v>78</v>
      </c>
    </row>
    <row r="992" spans="1:24" ht="409.6" x14ac:dyDescent="0.2">
      <c r="A992" s="1">
        <v>990</v>
      </c>
      <c r="B992" t="s">
        <v>27</v>
      </c>
      <c r="C992">
        <v>2</v>
      </c>
      <c r="D992" t="s">
        <v>6243</v>
      </c>
      <c r="E992" t="s">
        <v>6244</v>
      </c>
      <c r="F992">
        <v>2117445</v>
      </c>
      <c r="G992" t="s">
        <v>30</v>
      </c>
      <c r="H992" t="s">
        <v>6245</v>
      </c>
      <c r="I992">
        <v>1992</v>
      </c>
      <c r="J992" t="s">
        <v>32</v>
      </c>
      <c r="K992" t="s">
        <v>41</v>
      </c>
      <c r="L992" t="s">
        <v>34</v>
      </c>
      <c r="N992" s="3" t="s">
        <v>6246</v>
      </c>
      <c r="O992" t="s">
        <v>6247</v>
      </c>
      <c r="P992"/>
      <c r="Q992" s="5" t="s">
        <v>297</v>
      </c>
      <c r="R992" t="s">
        <v>6248</v>
      </c>
      <c r="V992"/>
      <c r="W992" s="5" t="s">
        <v>297</v>
      </c>
      <c r="X992" t="s">
        <v>6248</v>
      </c>
    </row>
    <row r="993" spans="1:24" ht="15" x14ac:dyDescent="0.2">
      <c r="A993" s="1">
        <v>991</v>
      </c>
      <c r="B993" t="s">
        <v>27</v>
      </c>
      <c r="C993">
        <v>2</v>
      </c>
      <c r="D993" t="s">
        <v>4708</v>
      </c>
      <c r="E993" t="s">
        <v>4709</v>
      </c>
      <c r="F993">
        <v>2117453</v>
      </c>
      <c r="G993" t="s">
        <v>30</v>
      </c>
      <c r="H993" t="s">
        <v>6249</v>
      </c>
      <c r="I993">
        <v>1992</v>
      </c>
      <c r="J993" t="s">
        <v>32</v>
      </c>
      <c r="K993" t="s">
        <v>41</v>
      </c>
      <c r="L993" t="s">
        <v>34</v>
      </c>
      <c r="N993" t="s">
        <v>6250</v>
      </c>
      <c r="O993" t="s">
        <v>6251</v>
      </c>
      <c r="P993" t="s">
        <v>6252</v>
      </c>
      <c r="Q993" s="5" t="s">
        <v>77</v>
      </c>
      <c r="V993" t="s">
        <v>6253</v>
      </c>
      <c r="W993" s="5" t="s">
        <v>195</v>
      </c>
    </row>
    <row r="994" spans="1:24" ht="17" customHeight="1" x14ac:dyDescent="0.2">
      <c r="A994" s="1">
        <v>992</v>
      </c>
      <c r="B994" t="s">
        <v>27</v>
      </c>
      <c r="C994">
        <v>2</v>
      </c>
      <c r="D994" t="s">
        <v>6254</v>
      </c>
      <c r="E994" t="s">
        <v>6255</v>
      </c>
      <c r="F994">
        <v>2117397</v>
      </c>
      <c r="G994" t="s">
        <v>30</v>
      </c>
      <c r="H994" t="s">
        <v>6256</v>
      </c>
      <c r="I994">
        <v>1992</v>
      </c>
      <c r="J994" t="s">
        <v>32</v>
      </c>
      <c r="K994" t="s">
        <v>56</v>
      </c>
      <c r="L994" t="s">
        <v>34</v>
      </c>
      <c r="M994" t="s">
        <v>2723</v>
      </c>
      <c r="N994" s="3" t="s">
        <v>6257</v>
      </c>
      <c r="O994" s="3" t="s">
        <v>6258</v>
      </c>
      <c r="P994" s="3" t="s">
        <v>6259</v>
      </c>
      <c r="Q994" s="5" t="s">
        <v>172</v>
      </c>
      <c r="V994" s="3" t="s">
        <v>6260</v>
      </c>
      <c r="W994" s="5" t="s">
        <v>498</v>
      </c>
    </row>
    <row r="995" spans="1:24" ht="17" customHeight="1" x14ac:dyDescent="0.2">
      <c r="A995" s="1">
        <v>993</v>
      </c>
      <c r="B995" t="s">
        <v>27</v>
      </c>
      <c r="C995">
        <v>2</v>
      </c>
      <c r="D995" t="s">
        <v>5651</v>
      </c>
      <c r="E995" t="s">
        <v>5652</v>
      </c>
      <c r="F995">
        <v>2117613</v>
      </c>
      <c r="G995" t="s">
        <v>30</v>
      </c>
      <c r="H995" t="s">
        <v>6261</v>
      </c>
      <c r="I995">
        <v>1992</v>
      </c>
      <c r="J995" t="s">
        <v>32</v>
      </c>
      <c r="K995" t="s">
        <v>56</v>
      </c>
      <c r="L995" t="s">
        <v>34</v>
      </c>
      <c r="M995" t="s">
        <v>42</v>
      </c>
      <c r="N995" s="3" t="s">
        <v>6262</v>
      </c>
      <c r="O995" s="3" t="s">
        <v>6263</v>
      </c>
      <c r="P995" s="3" t="s">
        <v>6264</v>
      </c>
      <c r="Q995" s="5" t="s">
        <v>498</v>
      </c>
      <c r="V995" s="3" t="s">
        <v>6265</v>
      </c>
      <c r="W995" s="5" t="s">
        <v>147</v>
      </c>
    </row>
    <row r="996" spans="1:24" ht="15" x14ac:dyDescent="0.2">
      <c r="A996" s="1">
        <v>994</v>
      </c>
      <c r="B996" t="s">
        <v>27</v>
      </c>
      <c r="C996">
        <v>2</v>
      </c>
      <c r="D996" t="s">
        <v>6266</v>
      </c>
      <c r="E996" t="s">
        <v>6267</v>
      </c>
      <c r="F996">
        <v>2117612</v>
      </c>
      <c r="G996" t="s">
        <v>30</v>
      </c>
      <c r="H996" t="s">
        <v>6268</v>
      </c>
      <c r="I996">
        <v>1992</v>
      </c>
      <c r="J996" t="s">
        <v>32</v>
      </c>
      <c r="K996" t="s">
        <v>33</v>
      </c>
      <c r="L996" t="s">
        <v>34</v>
      </c>
      <c r="N996" t="s">
        <v>6269</v>
      </c>
      <c r="O996" t="s">
        <v>6270</v>
      </c>
      <c r="P996"/>
      <c r="Q996" s="5" t="s">
        <v>2500</v>
      </c>
      <c r="V996"/>
      <c r="W996" s="5" t="s">
        <v>2500</v>
      </c>
    </row>
    <row r="997" spans="1:24" ht="17" customHeight="1" x14ac:dyDescent="0.2">
      <c r="A997" s="1">
        <v>995</v>
      </c>
      <c r="B997" t="s">
        <v>27</v>
      </c>
      <c r="C997">
        <v>2</v>
      </c>
      <c r="D997" t="s">
        <v>6271</v>
      </c>
      <c r="E997" t="s">
        <v>6272</v>
      </c>
      <c r="F997">
        <v>2117611</v>
      </c>
      <c r="G997" t="s">
        <v>30</v>
      </c>
      <c r="H997" t="s">
        <v>6273</v>
      </c>
      <c r="I997">
        <v>1992</v>
      </c>
      <c r="J997" t="s">
        <v>32</v>
      </c>
      <c r="K997" t="s">
        <v>56</v>
      </c>
      <c r="L997" t="s">
        <v>34</v>
      </c>
      <c r="M997" t="s">
        <v>42</v>
      </c>
      <c r="N997" s="3" t="s">
        <v>6274</v>
      </c>
      <c r="O997" s="3" t="s">
        <v>6275</v>
      </c>
      <c r="P997" s="3" t="s">
        <v>6276</v>
      </c>
      <c r="Q997" s="5" t="s">
        <v>1455</v>
      </c>
      <c r="V997" s="3" t="s">
        <v>6277</v>
      </c>
      <c r="W997" s="5" t="s">
        <v>427</v>
      </c>
    </row>
    <row r="998" spans="1:24" ht="17" customHeight="1" x14ac:dyDescent="0.2">
      <c r="A998" s="1">
        <v>996</v>
      </c>
      <c r="B998" t="s">
        <v>27</v>
      </c>
      <c r="C998">
        <v>2</v>
      </c>
      <c r="D998" t="s">
        <v>6278</v>
      </c>
      <c r="E998" t="s">
        <v>6279</v>
      </c>
      <c r="F998">
        <v>2117609</v>
      </c>
      <c r="G998" t="s">
        <v>30</v>
      </c>
      <c r="H998" t="s">
        <v>6280</v>
      </c>
      <c r="I998">
        <v>1992</v>
      </c>
      <c r="J998" t="s">
        <v>32</v>
      </c>
      <c r="K998" t="s">
        <v>56</v>
      </c>
      <c r="L998" t="s">
        <v>34</v>
      </c>
      <c r="M998" t="s">
        <v>2723</v>
      </c>
      <c r="N998" s="3" t="s">
        <v>6281</v>
      </c>
      <c r="O998" s="3" t="s">
        <v>6282</v>
      </c>
      <c r="P998" s="3" t="s">
        <v>6283</v>
      </c>
      <c r="Q998" s="5" t="s">
        <v>654</v>
      </c>
      <c r="V998" s="3" t="s">
        <v>6284</v>
      </c>
      <c r="W998" s="5" t="s">
        <v>479</v>
      </c>
    </row>
    <row r="999" spans="1:24" ht="15" x14ac:dyDescent="0.2">
      <c r="A999" s="1">
        <v>997</v>
      </c>
      <c r="B999" t="s">
        <v>27</v>
      </c>
      <c r="C999">
        <v>2</v>
      </c>
      <c r="D999" t="s">
        <v>6285</v>
      </c>
      <c r="E999" t="s">
        <v>6286</v>
      </c>
      <c r="F999">
        <v>2117605</v>
      </c>
      <c r="G999" t="s">
        <v>30</v>
      </c>
      <c r="H999" t="s">
        <v>6287</v>
      </c>
      <c r="I999">
        <v>1992</v>
      </c>
      <c r="J999" t="s">
        <v>32</v>
      </c>
      <c r="K999" t="s">
        <v>33</v>
      </c>
      <c r="L999" t="s">
        <v>34</v>
      </c>
      <c r="N999" t="s">
        <v>6288</v>
      </c>
      <c r="O999" t="s">
        <v>6289</v>
      </c>
      <c r="P999"/>
      <c r="Q999" s="5" t="s">
        <v>604</v>
      </c>
      <c r="V999"/>
      <c r="W999" s="5" t="s">
        <v>604</v>
      </c>
    </row>
    <row r="1000" spans="1:24" ht="15" x14ac:dyDescent="0.2">
      <c r="A1000" s="1">
        <v>998</v>
      </c>
      <c r="B1000" t="s">
        <v>27</v>
      </c>
      <c r="C1000">
        <v>2</v>
      </c>
      <c r="D1000" t="s">
        <v>6290</v>
      </c>
      <c r="E1000" t="s">
        <v>6291</v>
      </c>
      <c r="F1000">
        <v>2117443</v>
      </c>
      <c r="G1000" t="s">
        <v>30</v>
      </c>
      <c r="H1000" t="s">
        <v>6292</v>
      </c>
      <c r="I1000">
        <v>1992</v>
      </c>
      <c r="J1000" t="s">
        <v>32</v>
      </c>
      <c r="K1000" t="s">
        <v>41</v>
      </c>
      <c r="L1000" t="s">
        <v>34</v>
      </c>
      <c r="N1000" t="s">
        <v>6293</v>
      </c>
      <c r="O1000" t="s">
        <v>6294</v>
      </c>
      <c r="P1000" t="s">
        <v>6295</v>
      </c>
      <c r="Q1000" s="5" t="s">
        <v>1578</v>
      </c>
      <c r="V1000" t="s">
        <v>6296</v>
      </c>
      <c r="W1000" s="5" t="s">
        <v>6297</v>
      </c>
    </row>
    <row r="1001" spans="1:24" ht="15" x14ac:dyDescent="0.2">
      <c r="A1001" s="1">
        <v>999</v>
      </c>
      <c r="B1001" t="s">
        <v>27</v>
      </c>
      <c r="C1001">
        <v>2</v>
      </c>
      <c r="D1001" t="s">
        <v>6298</v>
      </c>
      <c r="E1001" t="s">
        <v>6299</v>
      </c>
      <c r="F1001">
        <v>2117441</v>
      </c>
      <c r="G1001" t="s">
        <v>30</v>
      </c>
      <c r="H1001" t="s">
        <v>6300</v>
      </c>
      <c r="I1001">
        <v>1992</v>
      </c>
      <c r="J1001" t="s">
        <v>32</v>
      </c>
      <c r="K1001" t="s">
        <v>33</v>
      </c>
      <c r="L1001" t="s">
        <v>34</v>
      </c>
      <c r="N1001" t="s">
        <v>6301</v>
      </c>
      <c r="O1001" t="s">
        <v>6302</v>
      </c>
      <c r="P1001"/>
      <c r="Q1001" s="9" t="s">
        <v>6303</v>
      </c>
      <c r="V1001"/>
      <c r="W1001" s="9" t="s">
        <v>6303</v>
      </c>
    </row>
    <row r="1002" spans="1:24" ht="15" x14ac:dyDescent="0.2">
      <c r="A1002" s="1">
        <v>1000</v>
      </c>
      <c r="B1002" t="s">
        <v>27</v>
      </c>
      <c r="C1002">
        <v>2</v>
      </c>
      <c r="D1002" t="s">
        <v>6304</v>
      </c>
      <c r="E1002" t="s">
        <v>6305</v>
      </c>
      <c r="F1002">
        <v>2117416</v>
      </c>
      <c r="G1002" t="s">
        <v>30</v>
      </c>
      <c r="H1002" t="s">
        <v>6306</v>
      </c>
      <c r="I1002">
        <v>1992</v>
      </c>
      <c r="J1002" t="s">
        <v>32</v>
      </c>
      <c r="K1002" t="s">
        <v>41</v>
      </c>
      <c r="L1002" t="s">
        <v>34</v>
      </c>
      <c r="N1002" t="s">
        <v>6307</v>
      </c>
      <c r="O1002" t="s">
        <v>6308</v>
      </c>
      <c r="P1002" t="s">
        <v>6309</v>
      </c>
      <c r="Q1002" s="5" t="s">
        <v>604</v>
      </c>
      <c r="V1002" t="s">
        <v>6310</v>
      </c>
      <c r="W1002" s="5" t="s">
        <v>604</v>
      </c>
    </row>
    <row r="1003" spans="1:24" ht="15" x14ac:dyDescent="0.2">
      <c r="A1003" s="1">
        <v>1001</v>
      </c>
      <c r="B1003" t="s">
        <v>27</v>
      </c>
      <c r="C1003">
        <v>2</v>
      </c>
      <c r="D1003" t="s">
        <v>6311</v>
      </c>
      <c r="E1003" t="s">
        <v>6312</v>
      </c>
      <c r="F1003">
        <v>2117403</v>
      </c>
      <c r="G1003" t="s">
        <v>30</v>
      </c>
      <c r="H1003" t="s">
        <v>6313</v>
      </c>
      <c r="I1003">
        <v>1992</v>
      </c>
      <c r="J1003" t="s">
        <v>32</v>
      </c>
      <c r="K1003" t="s">
        <v>33</v>
      </c>
      <c r="L1003" t="s">
        <v>34</v>
      </c>
      <c r="N1003" t="s">
        <v>6314</v>
      </c>
      <c r="O1003" t="s">
        <v>6315</v>
      </c>
      <c r="P1003"/>
      <c r="Q1003" s="5" t="s">
        <v>6316</v>
      </c>
      <c r="V1003"/>
      <c r="W1003" s="5" t="s">
        <v>6316</v>
      </c>
    </row>
    <row r="1004" spans="1:24" ht="112" x14ac:dyDescent="0.2">
      <c r="A1004" s="1">
        <v>1002</v>
      </c>
      <c r="B1004" t="s">
        <v>27</v>
      </c>
      <c r="C1004">
        <v>2</v>
      </c>
      <c r="D1004" t="s">
        <v>6317</v>
      </c>
      <c r="E1004" t="s">
        <v>6318</v>
      </c>
      <c r="F1004">
        <v>2117402</v>
      </c>
      <c r="G1004" t="s">
        <v>30</v>
      </c>
      <c r="H1004" t="s">
        <v>6319</v>
      </c>
      <c r="I1004">
        <v>1992</v>
      </c>
      <c r="J1004" t="s">
        <v>32</v>
      </c>
      <c r="K1004" t="s">
        <v>33</v>
      </c>
      <c r="L1004" t="s">
        <v>34</v>
      </c>
      <c r="N1004" s="3" t="s">
        <v>6320</v>
      </c>
      <c r="O1004" t="s">
        <v>6321</v>
      </c>
      <c r="P1004"/>
      <c r="Q1004" s="9" t="s">
        <v>6322</v>
      </c>
      <c r="V1004"/>
      <c r="W1004" s="9" t="s">
        <v>6322</v>
      </c>
    </row>
    <row r="1005" spans="1:24" ht="15" x14ac:dyDescent="0.2">
      <c r="A1005" s="1">
        <v>1003</v>
      </c>
      <c r="B1005" t="s">
        <v>27</v>
      </c>
      <c r="C1005">
        <v>2</v>
      </c>
      <c r="D1005" t="s">
        <v>6323</v>
      </c>
      <c r="E1005" t="s">
        <v>6324</v>
      </c>
      <c r="F1005">
        <v>2117421</v>
      </c>
      <c r="G1005" t="s">
        <v>30</v>
      </c>
      <c r="H1005" t="s">
        <v>6325</v>
      </c>
      <c r="I1005">
        <v>1992</v>
      </c>
      <c r="J1005" t="s">
        <v>32</v>
      </c>
      <c r="K1005" t="s">
        <v>33</v>
      </c>
      <c r="L1005" t="s">
        <v>34</v>
      </c>
      <c r="N1005" t="s">
        <v>6326</v>
      </c>
      <c r="O1005" t="s">
        <v>6327</v>
      </c>
      <c r="P1005"/>
      <c r="Q1005" s="5" t="s">
        <v>1078</v>
      </c>
      <c r="R1005" t="s">
        <v>604</v>
      </c>
      <c r="V1005"/>
      <c r="W1005" s="5" t="s">
        <v>1078</v>
      </c>
      <c r="X1005" t="s">
        <v>604</v>
      </c>
    </row>
    <row r="1006" spans="1:24" ht="409.6" x14ac:dyDescent="0.2">
      <c r="A1006" s="1">
        <v>1004</v>
      </c>
      <c r="B1006" t="s">
        <v>27</v>
      </c>
      <c r="C1006">
        <v>2</v>
      </c>
      <c r="D1006" t="s">
        <v>6328</v>
      </c>
      <c r="E1006" t="s">
        <v>6329</v>
      </c>
      <c r="F1006">
        <v>2117439</v>
      </c>
      <c r="G1006" t="s">
        <v>30</v>
      </c>
      <c r="H1006" t="s">
        <v>6330</v>
      </c>
      <c r="I1006">
        <v>1992</v>
      </c>
      <c r="J1006" t="s">
        <v>32</v>
      </c>
      <c r="K1006" t="s">
        <v>41</v>
      </c>
      <c r="L1006" t="s">
        <v>34</v>
      </c>
      <c r="N1006" s="3" t="s">
        <v>6331</v>
      </c>
      <c r="O1006" t="s">
        <v>6332</v>
      </c>
      <c r="P1006"/>
      <c r="Q1006" s="5" t="s">
        <v>297</v>
      </c>
      <c r="V1006"/>
      <c r="W1006" s="5" t="s">
        <v>6333</v>
      </c>
    </row>
    <row r="1007" spans="1:24" ht="15" x14ac:dyDescent="0.2">
      <c r="A1007" s="1">
        <v>1005</v>
      </c>
      <c r="B1007" t="s">
        <v>27</v>
      </c>
      <c r="C1007">
        <v>2</v>
      </c>
      <c r="D1007" t="s">
        <v>6334</v>
      </c>
      <c r="E1007" t="s">
        <v>6335</v>
      </c>
      <c r="F1007">
        <v>2117436</v>
      </c>
      <c r="G1007" t="s">
        <v>30</v>
      </c>
      <c r="H1007" t="s">
        <v>6336</v>
      </c>
      <c r="I1007">
        <v>1992</v>
      </c>
      <c r="J1007" t="s">
        <v>32</v>
      </c>
      <c r="K1007" t="s">
        <v>33</v>
      </c>
      <c r="L1007" t="s">
        <v>34</v>
      </c>
      <c r="M1007" t="s">
        <v>42</v>
      </c>
      <c r="N1007" t="s">
        <v>6337</v>
      </c>
      <c r="O1007" t="s">
        <v>6338</v>
      </c>
      <c r="P1007"/>
      <c r="Q1007" s="5" t="s">
        <v>597</v>
      </c>
      <c r="V1007"/>
      <c r="W1007" s="5" t="s">
        <v>597</v>
      </c>
    </row>
    <row r="1008" spans="1:24" ht="17" customHeight="1" x14ac:dyDescent="0.2">
      <c r="A1008" s="1">
        <v>1006</v>
      </c>
      <c r="B1008" t="s">
        <v>27</v>
      </c>
      <c r="C1008">
        <v>2</v>
      </c>
      <c r="D1008" t="s">
        <v>6339</v>
      </c>
      <c r="E1008" t="s">
        <v>6340</v>
      </c>
      <c r="F1008">
        <v>2117435</v>
      </c>
      <c r="G1008" t="s">
        <v>30</v>
      </c>
      <c r="H1008" t="s">
        <v>6341</v>
      </c>
      <c r="I1008">
        <v>1992</v>
      </c>
      <c r="J1008" t="s">
        <v>32</v>
      </c>
      <c r="K1008" t="s">
        <v>56</v>
      </c>
      <c r="L1008" t="s">
        <v>34</v>
      </c>
      <c r="M1008" t="s">
        <v>42</v>
      </c>
      <c r="N1008" s="3" t="s">
        <v>6342</v>
      </c>
      <c r="O1008" s="3" t="s">
        <v>6343</v>
      </c>
      <c r="P1008" s="3" t="s">
        <v>6344</v>
      </c>
      <c r="Q1008" t="s">
        <v>797</v>
      </c>
      <c r="V1008" s="3" t="s">
        <v>6345</v>
      </c>
      <c r="W1008" s="5" t="s">
        <v>461</v>
      </c>
    </row>
    <row r="1009" spans="1:24" ht="15" x14ac:dyDescent="0.2">
      <c r="A1009" s="1">
        <v>1007</v>
      </c>
      <c r="B1009" t="s">
        <v>27</v>
      </c>
      <c r="C1009">
        <v>2</v>
      </c>
      <c r="D1009" t="s">
        <v>6346</v>
      </c>
      <c r="E1009" t="s">
        <v>6347</v>
      </c>
      <c r="F1009">
        <v>2117434</v>
      </c>
      <c r="G1009" t="s">
        <v>30</v>
      </c>
      <c r="H1009" t="s">
        <v>6348</v>
      </c>
      <c r="I1009">
        <v>1992</v>
      </c>
      <c r="J1009" t="s">
        <v>32</v>
      </c>
      <c r="K1009" t="s">
        <v>41</v>
      </c>
      <c r="L1009" t="s">
        <v>34</v>
      </c>
      <c r="N1009" t="s">
        <v>6349</v>
      </c>
      <c r="O1009" t="s">
        <v>6350</v>
      </c>
      <c r="P1009"/>
      <c r="Q1009" s="5" t="s">
        <v>2236</v>
      </c>
      <c r="V1009"/>
      <c r="W1009" s="5" t="s">
        <v>2236</v>
      </c>
    </row>
    <row r="1010" spans="1:24" ht="15" x14ac:dyDescent="0.2">
      <c r="A1010" s="1">
        <v>1008</v>
      </c>
      <c r="B1010" t="s">
        <v>27</v>
      </c>
      <c r="C1010">
        <v>2</v>
      </c>
      <c r="D1010" t="s">
        <v>6351</v>
      </c>
      <c r="E1010" t="s">
        <v>6352</v>
      </c>
      <c r="F1010">
        <v>2117433</v>
      </c>
      <c r="G1010" t="s">
        <v>30</v>
      </c>
      <c r="H1010" t="s">
        <v>6353</v>
      </c>
      <c r="I1010">
        <v>1992</v>
      </c>
      <c r="J1010" t="s">
        <v>32</v>
      </c>
      <c r="K1010" t="s">
        <v>33</v>
      </c>
      <c r="L1010" t="s">
        <v>34</v>
      </c>
      <c r="N1010" t="s">
        <v>6354</v>
      </c>
      <c r="O1010" t="s">
        <v>6355</v>
      </c>
      <c r="P1010"/>
      <c r="Q1010" s="5" t="s">
        <v>1837</v>
      </c>
      <c r="V1010"/>
      <c r="W1010" s="5" t="s">
        <v>1837</v>
      </c>
    </row>
    <row r="1011" spans="1:24" ht="17" customHeight="1" x14ac:dyDescent="0.2">
      <c r="A1011" s="1">
        <v>1009</v>
      </c>
      <c r="B1011" t="s">
        <v>27</v>
      </c>
      <c r="C1011">
        <v>2</v>
      </c>
      <c r="D1011" t="s">
        <v>6356</v>
      </c>
      <c r="E1011" t="s">
        <v>6357</v>
      </c>
      <c r="F1011">
        <v>2117432</v>
      </c>
      <c r="G1011" t="s">
        <v>30</v>
      </c>
      <c r="H1011" t="s">
        <v>6358</v>
      </c>
      <c r="I1011">
        <v>1992</v>
      </c>
      <c r="J1011" t="s">
        <v>32</v>
      </c>
      <c r="K1011" t="s">
        <v>56</v>
      </c>
      <c r="L1011" t="s">
        <v>34</v>
      </c>
      <c r="M1011" t="s">
        <v>42</v>
      </c>
      <c r="N1011" s="3" t="s">
        <v>6359</v>
      </c>
      <c r="O1011" s="3" t="s">
        <v>6360</v>
      </c>
      <c r="P1011" s="3" t="s">
        <v>6361</v>
      </c>
      <c r="Q1011" t="s">
        <v>2548</v>
      </c>
      <c r="V1011" s="3" t="s">
        <v>6362</v>
      </c>
      <c r="W1011" s="5" t="s">
        <v>1837</v>
      </c>
    </row>
    <row r="1012" spans="1:24" ht="15" x14ac:dyDescent="0.2">
      <c r="A1012" s="1">
        <v>1010</v>
      </c>
      <c r="B1012" t="s">
        <v>27</v>
      </c>
      <c r="C1012">
        <v>2</v>
      </c>
      <c r="D1012" t="s">
        <v>6363</v>
      </c>
      <c r="E1012" t="s">
        <v>6364</v>
      </c>
      <c r="F1012">
        <v>2117438</v>
      </c>
      <c r="G1012" t="s">
        <v>30</v>
      </c>
      <c r="H1012" t="s">
        <v>6365</v>
      </c>
      <c r="I1012">
        <v>1992</v>
      </c>
      <c r="J1012" t="s">
        <v>32</v>
      </c>
      <c r="K1012" t="s">
        <v>41</v>
      </c>
      <c r="L1012" t="s">
        <v>34</v>
      </c>
      <c r="N1012" t="s">
        <v>6366</v>
      </c>
      <c r="O1012" t="s">
        <v>6367</v>
      </c>
      <c r="P1012" t="s">
        <v>6368</v>
      </c>
      <c r="Q1012" s="5" t="s">
        <v>427</v>
      </c>
      <c r="V1012" t="s">
        <v>6369</v>
      </c>
      <c r="W1012" s="5" t="s">
        <v>6370</v>
      </c>
    </row>
    <row r="1013" spans="1:24" ht="15" x14ac:dyDescent="0.2">
      <c r="A1013" s="1">
        <v>1011</v>
      </c>
      <c r="B1013" t="s">
        <v>27</v>
      </c>
      <c r="C1013">
        <v>2</v>
      </c>
      <c r="D1013" t="s">
        <v>6371</v>
      </c>
      <c r="E1013" t="s">
        <v>6372</v>
      </c>
      <c r="F1013">
        <v>2117423</v>
      </c>
      <c r="G1013" t="s">
        <v>30</v>
      </c>
      <c r="H1013" t="s">
        <v>6373</v>
      </c>
      <c r="I1013">
        <v>1992</v>
      </c>
      <c r="J1013" t="s">
        <v>32</v>
      </c>
      <c r="K1013" t="s">
        <v>41</v>
      </c>
      <c r="L1013" t="s">
        <v>34</v>
      </c>
      <c r="N1013" t="s">
        <v>6374</v>
      </c>
      <c r="O1013" t="s">
        <v>6375</v>
      </c>
      <c r="P1013"/>
      <c r="Q1013" s="5" t="s">
        <v>2825</v>
      </c>
      <c r="V1013"/>
      <c r="W1013" s="5" t="s">
        <v>2825</v>
      </c>
    </row>
    <row r="1014" spans="1:24" ht="409.6" x14ac:dyDescent="0.2">
      <c r="A1014" s="1">
        <v>1012</v>
      </c>
      <c r="B1014" t="s">
        <v>27</v>
      </c>
      <c r="C1014">
        <v>2</v>
      </c>
      <c r="D1014" t="s">
        <v>6136</v>
      </c>
      <c r="E1014" t="s">
        <v>6137</v>
      </c>
      <c r="F1014">
        <v>2117426</v>
      </c>
      <c r="G1014" t="s">
        <v>30</v>
      </c>
      <c r="H1014" t="s">
        <v>6376</v>
      </c>
      <c r="I1014">
        <v>1992</v>
      </c>
      <c r="J1014" t="s">
        <v>32</v>
      </c>
      <c r="K1014" t="s">
        <v>41</v>
      </c>
      <c r="L1014" t="s">
        <v>34</v>
      </c>
      <c r="N1014" s="3" t="s">
        <v>6377</v>
      </c>
      <c r="O1014" t="s">
        <v>6378</v>
      </c>
      <c r="P1014"/>
      <c r="Q1014" s="5" t="s">
        <v>971</v>
      </c>
      <c r="V1014"/>
      <c r="W1014" s="5" t="s">
        <v>195</v>
      </c>
    </row>
    <row r="1015" spans="1:24" ht="15" x14ac:dyDescent="0.2">
      <c r="A1015" s="1">
        <v>1013</v>
      </c>
      <c r="B1015" t="s">
        <v>27</v>
      </c>
      <c r="C1015">
        <v>2</v>
      </c>
      <c r="D1015" t="s">
        <v>6379</v>
      </c>
      <c r="E1015" t="s">
        <v>6380</v>
      </c>
      <c r="F1015">
        <v>2117427</v>
      </c>
      <c r="G1015" t="s">
        <v>30</v>
      </c>
      <c r="H1015" t="s">
        <v>6381</v>
      </c>
      <c r="I1015">
        <v>1992</v>
      </c>
      <c r="J1015" t="s">
        <v>32</v>
      </c>
      <c r="K1015" t="s">
        <v>33</v>
      </c>
      <c r="L1015" t="s">
        <v>34</v>
      </c>
      <c r="N1015" t="s">
        <v>6382</v>
      </c>
      <c r="O1015" t="s">
        <v>6383</v>
      </c>
      <c r="P1015"/>
      <c r="Q1015" s="5" t="s">
        <v>60</v>
      </c>
      <c r="R1015" t="s">
        <v>298</v>
      </c>
      <c r="V1015"/>
      <c r="W1015" s="5" t="s">
        <v>60</v>
      </c>
      <c r="X1015" t="s">
        <v>298</v>
      </c>
    </row>
    <row r="1016" spans="1:24" ht="15" x14ac:dyDescent="0.2">
      <c r="A1016" s="1">
        <v>1014</v>
      </c>
      <c r="B1016" t="s">
        <v>27</v>
      </c>
      <c r="C1016">
        <v>2</v>
      </c>
      <c r="D1016" t="s">
        <v>6384</v>
      </c>
      <c r="E1016" t="s">
        <v>6385</v>
      </c>
      <c r="F1016">
        <v>2117428</v>
      </c>
      <c r="G1016" t="s">
        <v>30</v>
      </c>
      <c r="H1016" t="s">
        <v>6386</v>
      </c>
      <c r="I1016">
        <v>1992</v>
      </c>
      <c r="J1016" t="s">
        <v>32</v>
      </c>
      <c r="K1016" t="s">
        <v>41</v>
      </c>
      <c r="L1016" t="s">
        <v>34</v>
      </c>
      <c r="N1016" t="s">
        <v>6387</v>
      </c>
      <c r="O1016" t="s">
        <v>6388</v>
      </c>
      <c r="P1016" t="s">
        <v>6389</v>
      </c>
      <c r="Q1016" s="5" t="s">
        <v>1078</v>
      </c>
      <c r="V1016" t="s">
        <v>6390</v>
      </c>
      <c r="W1016" s="5" t="s">
        <v>60</v>
      </c>
      <c r="X1016" t="s">
        <v>6391</v>
      </c>
    </row>
    <row r="1017" spans="1:24" ht="17" customHeight="1" x14ac:dyDescent="0.2">
      <c r="A1017" s="1">
        <v>1015</v>
      </c>
      <c r="B1017" t="s">
        <v>27</v>
      </c>
      <c r="C1017">
        <v>2</v>
      </c>
      <c r="D1017" t="s">
        <v>6392</v>
      </c>
      <c r="E1017" t="s">
        <v>6393</v>
      </c>
      <c r="F1017">
        <v>2117533</v>
      </c>
      <c r="G1017" t="s">
        <v>30</v>
      </c>
      <c r="H1017" t="s">
        <v>6394</v>
      </c>
      <c r="I1017">
        <v>1993</v>
      </c>
      <c r="J1017" t="s">
        <v>32</v>
      </c>
      <c r="K1017" t="s">
        <v>56</v>
      </c>
      <c r="L1017" t="s">
        <v>34</v>
      </c>
      <c r="M1017" t="s">
        <v>42</v>
      </c>
      <c r="N1017" s="3" t="s">
        <v>6395</v>
      </c>
      <c r="O1017" s="3" t="s">
        <v>6396</v>
      </c>
      <c r="P1017" s="3" t="s">
        <v>6397</v>
      </c>
      <c r="Q1017" s="5" t="s">
        <v>172</v>
      </c>
      <c r="V1017" s="3" t="s">
        <v>6398</v>
      </c>
      <c r="W1017" s="5" t="s">
        <v>114</v>
      </c>
    </row>
    <row r="1018" spans="1:24" ht="17" customHeight="1" x14ac:dyDescent="0.2">
      <c r="A1018" s="1">
        <v>1016</v>
      </c>
      <c r="B1018" t="s">
        <v>27</v>
      </c>
      <c r="C1018">
        <v>2</v>
      </c>
      <c r="D1018" t="s">
        <v>6399</v>
      </c>
      <c r="E1018" t="s">
        <v>6400</v>
      </c>
      <c r="F1018">
        <v>2117526</v>
      </c>
      <c r="G1018" t="s">
        <v>30</v>
      </c>
      <c r="H1018" t="s">
        <v>6401</v>
      </c>
      <c r="I1018">
        <v>1993</v>
      </c>
      <c r="J1018" t="s">
        <v>32</v>
      </c>
      <c r="K1018" t="s">
        <v>56</v>
      </c>
      <c r="L1018" t="s">
        <v>34</v>
      </c>
      <c r="M1018" t="s">
        <v>2723</v>
      </c>
      <c r="N1018" s="3" t="s">
        <v>6402</v>
      </c>
      <c r="O1018" s="3" t="s">
        <v>6403</v>
      </c>
      <c r="P1018" s="3" t="s">
        <v>6404</v>
      </c>
      <c r="Q1018" s="5" t="s">
        <v>102</v>
      </c>
      <c r="V1018" s="3" t="s">
        <v>6405</v>
      </c>
      <c r="W1018" s="5" t="s">
        <v>619</v>
      </c>
    </row>
    <row r="1019" spans="1:24" ht="17" customHeight="1" x14ac:dyDescent="0.2">
      <c r="A1019" s="1">
        <v>1017</v>
      </c>
      <c r="B1019" t="s">
        <v>27</v>
      </c>
      <c r="C1019">
        <v>2</v>
      </c>
      <c r="D1019" t="s">
        <v>6406</v>
      </c>
      <c r="E1019" t="s">
        <v>6407</v>
      </c>
      <c r="F1019">
        <v>2117525</v>
      </c>
      <c r="G1019" t="s">
        <v>30</v>
      </c>
      <c r="H1019" t="s">
        <v>6408</v>
      </c>
      <c r="I1019">
        <v>1993</v>
      </c>
      <c r="J1019" t="s">
        <v>32</v>
      </c>
      <c r="K1019" t="s">
        <v>56</v>
      </c>
      <c r="L1019" t="s">
        <v>34</v>
      </c>
      <c r="M1019" t="s">
        <v>2723</v>
      </c>
      <c r="N1019" s="3" t="s">
        <v>6409</v>
      </c>
      <c r="O1019" s="3" t="s">
        <v>6410</v>
      </c>
      <c r="P1019" s="3" t="s">
        <v>6411</v>
      </c>
      <c r="Q1019" s="5" t="s">
        <v>550</v>
      </c>
      <c r="V1019" s="3" t="s">
        <v>6412</v>
      </c>
      <c r="W1019" s="5" t="s">
        <v>1443</v>
      </c>
    </row>
    <row r="1020" spans="1:24" ht="15" x14ac:dyDescent="0.2">
      <c r="A1020" s="1">
        <v>1018</v>
      </c>
      <c r="B1020" t="s">
        <v>27</v>
      </c>
      <c r="C1020">
        <v>2</v>
      </c>
      <c r="D1020" t="s">
        <v>6413</v>
      </c>
      <c r="E1020" t="s">
        <v>6414</v>
      </c>
      <c r="F1020">
        <v>2117524</v>
      </c>
      <c r="G1020" t="s">
        <v>30</v>
      </c>
      <c r="H1020" t="s">
        <v>6415</v>
      </c>
      <c r="I1020">
        <v>1993</v>
      </c>
      <c r="J1020" t="s">
        <v>32</v>
      </c>
      <c r="K1020" t="s">
        <v>41</v>
      </c>
      <c r="L1020" t="s">
        <v>34</v>
      </c>
      <c r="N1020" t="s">
        <v>6416</v>
      </c>
      <c r="O1020" t="s">
        <v>6417</v>
      </c>
      <c r="P1020" t="s">
        <v>6418</v>
      </c>
      <c r="Q1020" s="5" t="s">
        <v>37</v>
      </c>
      <c r="V1020" t="s">
        <v>6419</v>
      </c>
      <c r="W1020" s="5" t="s">
        <v>1355</v>
      </c>
    </row>
    <row r="1021" spans="1:24" ht="15" x14ac:dyDescent="0.2">
      <c r="A1021" s="1">
        <v>1019</v>
      </c>
      <c r="B1021" t="s">
        <v>27</v>
      </c>
      <c r="C1021">
        <v>2</v>
      </c>
      <c r="D1021" t="s">
        <v>6420</v>
      </c>
      <c r="E1021" t="s">
        <v>6421</v>
      </c>
      <c r="F1021">
        <v>2117521</v>
      </c>
      <c r="G1021" t="s">
        <v>30</v>
      </c>
      <c r="H1021" t="s">
        <v>6422</v>
      </c>
      <c r="I1021">
        <v>1993</v>
      </c>
      <c r="J1021" t="s">
        <v>32</v>
      </c>
      <c r="K1021" t="s">
        <v>33</v>
      </c>
      <c r="L1021" t="s">
        <v>34</v>
      </c>
      <c r="N1021" t="s">
        <v>6423</v>
      </c>
      <c r="O1021" t="s">
        <v>6424</v>
      </c>
      <c r="P1021"/>
      <c r="Q1021" t="s">
        <v>102</v>
      </c>
      <c r="V1021"/>
      <c r="W1021" t="s">
        <v>102</v>
      </c>
    </row>
    <row r="1022" spans="1:24" ht="15" x14ac:dyDescent="0.2">
      <c r="A1022" s="1">
        <v>1020</v>
      </c>
      <c r="B1022" t="s">
        <v>27</v>
      </c>
      <c r="C1022">
        <v>2</v>
      </c>
      <c r="D1022" t="s">
        <v>6425</v>
      </c>
      <c r="E1022" t="s">
        <v>6426</v>
      </c>
      <c r="F1022">
        <v>2117535</v>
      </c>
      <c r="G1022" t="s">
        <v>30</v>
      </c>
      <c r="H1022" t="s">
        <v>6427</v>
      </c>
      <c r="I1022">
        <v>1993</v>
      </c>
      <c r="J1022" t="s">
        <v>32</v>
      </c>
      <c r="K1022" t="s">
        <v>41</v>
      </c>
      <c r="L1022" t="s">
        <v>34</v>
      </c>
      <c r="N1022" t="s">
        <v>6428</v>
      </c>
      <c r="O1022" t="s">
        <v>6429</v>
      </c>
      <c r="P1022" t="s">
        <v>6430</v>
      </c>
      <c r="Q1022" s="5" t="s">
        <v>611</v>
      </c>
      <c r="V1022" t="s">
        <v>6431</v>
      </c>
      <c r="W1022" t="s">
        <v>4649</v>
      </c>
    </row>
    <row r="1023" spans="1:24" ht="17" customHeight="1" x14ac:dyDescent="0.2">
      <c r="A1023" s="1">
        <v>1021</v>
      </c>
      <c r="B1023" t="s">
        <v>27</v>
      </c>
      <c r="C1023">
        <v>2</v>
      </c>
      <c r="D1023" t="s">
        <v>6432</v>
      </c>
      <c r="E1023" t="s">
        <v>6433</v>
      </c>
      <c r="F1023">
        <v>2117594</v>
      </c>
      <c r="G1023" t="s">
        <v>30</v>
      </c>
      <c r="H1023" t="s">
        <v>6434</v>
      </c>
      <c r="I1023">
        <v>1993</v>
      </c>
      <c r="J1023" t="s">
        <v>32</v>
      </c>
      <c r="K1023" t="s">
        <v>56</v>
      </c>
      <c r="L1023" t="s">
        <v>34</v>
      </c>
      <c r="M1023" t="s">
        <v>42</v>
      </c>
      <c r="N1023" s="3" t="s">
        <v>6435</v>
      </c>
      <c r="O1023" s="3" t="s">
        <v>6436</v>
      </c>
      <c r="P1023" s="3" t="s">
        <v>6437</v>
      </c>
      <c r="Q1023" s="5" t="s">
        <v>604</v>
      </c>
      <c r="V1023" s="3" t="s">
        <v>1499</v>
      </c>
      <c r="W1023" s="5" t="s">
        <v>172</v>
      </c>
    </row>
    <row r="1024" spans="1:24" ht="15" x14ac:dyDescent="0.2">
      <c r="A1024" s="1">
        <v>1022</v>
      </c>
      <c r="B1024" t="s">
        <v>27</v>
      </c>
      <c r="C1024">
        <v>2</v>
      </c>
      <c r="D1024" t="s">
        <v>5491</v>
      </c>
      <c r="E1024" t="s">
        <v>5492</v>
      </c>
      <c r="F1024">
        <v>2117523</v>
      </c>
      <c r="G1024" t="s">
        <v>30</v>
      </c>
      <c r="H1024" t="s">
        <v>6438</v>
      </c>
      <c r="I1024">
        <v>1993</v>
      </c>
      <c r="J1024" t="s">
        <v>32</v>
      </c>
      <c r="K1024" t="s">
        <v>41</v>
      </c>
      <c r="L1024" t="s">
        <v>34</v>
      </c>
      <c r="N1024" t="s">
        <v>6439</v>
      </c>
      <c r="O1024" t="s">
        <v>6440</v>
      </c>
      <c r="P1024"/>
      <c r="Q1024" t="s">
        <v>2363</v>
      </c>
      <c r="V1024"/>
      <c r="W1024" s="5" t="s">
        <v>611</v>
      </c>
    </row>
    <row r="1025" spans="1:25" ht="17" customHeight="1" x14ac:dyDescent="0.2">
      <c r="A1025" s="1">
        <v>1023</v>
      </c>
      <c r="B1025" t="s">
        <v>27</v>
      </c>
      <c r="C1025">
        <v>2</v>
      </c>
      <c r="D1025" t="s">
        <v>6441</v>
      </c>
      <c r="E1025" t="s">
        <v>6442</v>
      </c>
      <c r="F1025">
        <v>2117638</v>
      </c>
      <c r="G1025" t="s">
        <v>30</v>
      </c>
      <c r="H1025" t="s">
        <v>6443</v>
      </c>
      <c r="I1025">
        <v>1993</v>
      </c>
      <c r="J1025" t="s">
        <v>32</v>
      </c>
      <c r="K1025" t="s">
        <v>56</v>
      </c>
      <c r="L1025" t="s">
        <v>34</v>
      </c>
      <c r="M1025" t="s">
        <v>42</v>
      </c>
      <c r="N1025" s="3" t="s">
        <v>6444</v>
      </c>
      <c r="O1025" s="3" t="s">
        <v>6445</v>
      </c>
      <c r="P1025" s="3" t="s">
        <v>6446</v>
      </c>
      <c r="Q1025" s="5" t="s">
        <v>4424</v>
      </c>
      <c r="V1025" s="3" t="s">
        <v>6447</v>
      </c>
      <c r="W1025" s="5" t="s">
        <v>611</v>
      </c>
    </row>
    <row r="1026" spans="1:25" ht="15" x14ac:dyDescent="0.2">
      <c r="A1026" s="1">
        <v>1024</v>
      </c>
      <c r="B1026" t="s">
        <v>27</v>
      </c>
      <c r="C1026">
        <v>2</v>
      </c>
      <c r="D1026" t="s">
        <v>6448</v>
      </c>
      <c r="E1026" t="s">
        <v>6449</v>
      </c>
      <c r="F1026">
        <v>2117647</v>
      </c>
      <c r="G1026" t="s">
        <v>30</v>
      </c>
      <c r="H1026" t="s">
        <v>6450</v>
      </c>
      <c r="I1026">
        <v>1993</v>
      </c>
      <c r="J1026" t="s">
        <v>32</v>
      </c>
      <c r="K1026" t="s">
        <v>33</v>
      </c>
      <c r="L1026" t="s">
        <v>34</v>
      </c>
      <c r="N1026" t="s">
        <v>6451</v>
      </c>
      <c r="O1026" t="s">
        <v>6452</v>
      </c>
      <c r="P1026"/>
      <c r="Q1026" s="5" t="s">
        <v>4461</v>
      </c>
      <c r="V1026"/>
      <c r="W1026" s="5" t="s">
        <v>4461</v>
      </c>
    </row>
    <row r="1027" spans="1:25" ht="15" x14ac:dyDescent="0.2">
      <c r="A1027" s="1">
        <v>1025</v>
      </c>
      <c r="B1027" t="s">
        <v>27</v>
      </c>
      <c r="C1027">
        <v>2</v>
      </c>
      <c r="D1027" t="s">
        <v>6453</v>
      </c>
      <c r="E1027" t="s">
        <v>6454</v>
      </c>
      <c r="F1027">
        <v>2117646</v>
      </c>
      <c r="G1027" t="s">
        <v>30</v>
      </c>
      <c r="H1027" t="s">
        <v>6455</v>
      </c>
      <c r="I1027">
        <v>1993</v>
      </c>
      <c r="J1027" t="s">
        <v>32</v>
      </c>
      <c r="K1027" t="s">
        <v>41</v>
      </c>
      <c r="L1027" t="s">
        <v>34</v>
      </c>
      <c r="N1027" t="s">
        <v>6456</v>
      </c>
      <c r="O1027" t="s">
        <v>6457</v>
      </c>
      <c r="P1027" t="s">
        <v>6458</v>
      </c>
      <c r="Q1027" s="5" t="s">
        <v>147</v>
      </c>
      <c r="V1027" t="s">
        <v>6459</v>
      </c>
      <c r="W1027" s="5" t="s">
        <v>2363</v>
      </c>
    </row>
    <row r="1028" spans="1:25" ht="15" x14ac:dyDescent="0.2">
      <c r="A1028" s="1">
        <v>1026</v>
      </c>
      <c r="B1028" t="s">
        <v>27</v>
      </c>
      <c r="C1028">
        <v>2</v>
      </c>
      <c r="D1028" t="s">
        <v>6460</v>
      </c>
      <c r="E1028" t="s">
        <v>6461</v>
      </c>
      <c r="F1028">
        <v>2117645</v>
      </c>
      <c r="G1028" t="s">
        <v>30</v>
      </c>
      <c r="H1028" t="s">
        <v>6462</v>
      </c>
      <c r="I1028">
        <v>1993</v>
      </c>
      <c r="J1028" t="s">
        <v>32</v>
      </c>
      <c r="K1028" t="s">
        <v>33</v>
      </c>
      <c r="L1028" t="s">
        <v>34</v>
      </c>
      <c r="N1028" t="s">
        <v>6463</v>
      </c>
      <c r="O1028" t="s">
        <v>6464</v>
      </c>
      <c r="P1028"/>
      <c r="Q1028" s="5" t="s">
        <v>297</v>
      </c>
      <c r="R1028" t="s">
        <v>498</v>
      </c>
      <c r="S1028" t="s">
        <v>728</v>
      </c>
      <c r="V1028"/>
      <c r="W1028" s="5" t="s">
        <v>297</v>
      </c>
      <c r="X1028" t="s">
        <v>498</v>
      </c>
      <c r="Y1028" t="s">
        <v>728</v>
      </c>
    </row>
    <row r="1029" spans="1:25" ht="15" x14ac:dyDescent="0.2">
      <c r="A1029" s="1">
        <v>1027</v>
      </c>
      <c r="B1029" t="s">
        <v>27</v>
      </c>
      <c r="C1029">
        <v>2</v>
      </c>
      <c r="D1029" t="s">
        <v>6465</v>
      </c>
      <c r="E1029" t="s">
        <v>6466</v>
      </c>
      <c r="F1029">
        <v>2117538</v>
      </c>
      <c r="G1029" t="s">
        <v>30</v>
      </c>
      <c r="H1029" t="s">
        <v>6467</v>
      </c>
      <c r="I1029">
        <v>1993</v>
      </c>
      <c r="J1029" t="s">
        <v>32</v>
      </c>
      <c r="K1029" t="s">
        <v>41</v>
      </c>
      <c r="L1029" t="s">
        <v>34</v>
      </c>
      <c r="N1029" t="s">
        <v>6468</v>
      </c>
      <c r="O1029" t="s">
        <v>6469</v>
      </c>
      <c r="P1029"/>
      <c r="Q1029" s="5" t="s">
        <v>626</v>
      </c>
      <c r="V1029"/>
      <c r="W1029" s="5" t="s">
        <v>626</v>
      </c>
    </row>
    <row r="1030" spans="1:25" ht="15" x14ac:dyDescent="0.2">
      <c r="A1030" s="1">
        <v>1028</v>
      </c>
      <c r="B1030" t="s">
        <v>27</v>
      </c>
      <c r="C1030">
        <v>1</v>
      </c>
      <c r="D1030" t="s">
        <v>6470</v>
      </c>
      <c r="E1030" t="s">
        <v>6471</v>
      </c>
      <c r="F1030">
        <v>2117565</v>
      </c>
      <c r="G1030" t="s">
        <v>30</v>
      </c>
      <c r="H1030" t="s">
        <v>6472</v>
      </c>
      <c r="I1030">
        <v>1993</v>
      </c>
      <c r="J1030" t="s">
        <v>32</v>
      </c>
      <c r="K1030" t="s">
        <v>33</v>
      </c>
      <c r="L1030" t="s">
        <v>34</v>
      </c>
      <c r="N1030" t="s">
        <v>6473</v>
      </c>
      <c r="O1030" t="s">
        <v>6474</v>
      </c>
      <c r="P1030"/>
      <c r="Q1030" s="5" t="s">
        <v>492</v>
      </c>
      <c r="V1030"/>
    </row>
    <row r="1031" spans="1:25" ht="17" customHeight="1" x14ac:dyDescent="0.2">
      <c r="A1031" s="1">
        <v>1029</v>
      </c>
      <c r="B1031" t="s">
        <v>27</v>
      </c>
      <c r="C1031">
        <v>2</v>
      </c>
      <c r="D1031" t="s">
        <v>6475</v>
      </c>
      <c r="E1031" t="s">
        <v>6476</v>
      </c>
      <c r="F1031">
        <v>2117589</v>
      </c>
      <c r="G1031" t="s">
        <v>30</v>
      </c>
      <c r="H1031" t="s">
        <v>6477</v>
      </c>
      <c r="I1031">
        <v>1993</v>
      </c>
      <c r="J1031" t="s">
        <v>32</v>
      </c>
      <c r="K1031" t="s">
        <v>56</v>
      </c>
      <c r="L1031" t="s">
        <v>34</v>
      </c>
      <c r="M1031" t="s">
        <v>2723</v>
      </c>
      <c r="N1031" s="3" t="s">
        <v>6478</v>
      </c>
      <c r="O1031" s="3" t="s">
        <v>6479</v>
      </c>
      <c r="P1031" s="3" t="s">
        <v>6480</v>
      </c>
      <c r="Q1031" s="5" t="s">
        <v>60</v>
      </c>
      <c r="V1031" s="3" t="s">
        <v>6481</v>
      </c>
      <c r="W1031" s="5" t="s">
        <v>393</v>
      </c>
    </row>
    <row r="1032" spans="1:25" ht="17" customHeight="1" x14ac:dyDescent="0.2">
      <c r="A1032" s="1">
        <v>1030</v>
      </c>
      <c r="B1032" t="s">
        <v>27</v>
      </c>
      <c r="C1032">
        <v>2</v>
      </c>
      <c r="D1032" t="s">
        <v>6482</v>
      </c>
      <c r="E1032" t="s">
        <v>6483</v>
      </c>
      <c r="F1032">
        <v>2117560</v>
      </c>
      <c r="G1032" t="s">
        <v>30</v>
      </c>
      <c r="H1032" t="s">
        <v>6484</v>
      </c>
      <c r="I1032">
        <v>1993</v>
      </c>
      <c r="J1032" t="s">
        <v>32</v>
      </c>
      <c r="K1032" t="s">
        <v>56</v>
      </c>
      <c r="L1032" t="s">
        <v>34</v>
      </c>
      <c r="M1032" t="s">
        <v>42</v>
      </c>
      <c r="N1032" s="3" t="s">
        <v>6485</v>
      </c>
      <c r="O1032" s="3" t="s">
        <v>6486</v>
      </c>
      <c r="P1032" s="3" t="s">
        <v>6487</v>
      </c>
      <c r="Q1032" s="5" t="s">
        <v>6217</v>
      </c>
      <c r="V1032" s="3" t="s">
        <v>6488</v>
      </c>
      <c r="W1032" s="5" t="s">
        <v>77</v>
      </c>
    </row>
    <row r="1033" spans="1:25" ht="15" x14ac:dyDescent="0.2">
      <c r="A1033" s="1">
        <v>1031</v>
      </c>
      <c r="B1033" t="s">
        <v>27</v>
      </c>
      <c r="C1033">
        <v>2</v>
      </c>
      <c r="D1033" t="s">
        <v>6489</v>
      </c>
      <c r="E1033" t="s">
        <v>6490</v>
      </c>
      <c r="F1033">
        <v>2117558</v>
      </c>
      <c r="G1033" t="s">
        <v>30</v>
      </c>
      <c r="H1033" t="s">
        <v>6491</v>
      </c>
      <c r="I1033">
        <v>1993</v>
      </c>
      <c r="J1033" t="s">
        <v>32</v>
      </c>
      <c r="K1033" t="s">
        <v>41</v>
      </c>
      <c r="L1033" t="s">
        <v>34</v>
      </c>
      <c r="N1033" t="s">
        <v>6492</v>
      </c>
      <c r="O1033" t="s">
        <v>6493</v>
      </c>
      <c r="P1033" t="s">
        <v>6458</v>
      </c>
      <c r="Q1033" s="5" t="s">
        <v>147</v>
      </c>
      <c r="V1033" t="s">
        <v>6459</v>
      </c>
      <c r="W1033" s="5" t="s">
        <v>2363</v>
      </c>
    </row>
    <row r="1034" spans="1:25" ht="17" customHeight="1" x14ac:dyDescent="0.2">
      <c r="A1034" s="1">
        <v>1032</v>
      </c>
      <c r="B1034" t="s">
        <v>27</v>
      </c>
      <c r="C1034">
        <v>2</v>
      </c>
      <c r="D1034" t="s">
        <v>6494</v>
      </c>
      <c r="E1034" t="s">
        <v>6495</v>
      </c>
      <c r="F1034">
        <v>2117556</v>
      </c>
      <c r="G1034" t="s">
        <v>30</v>
      </c>
      <c r="H1034" t="s">
        <v>6496</v>
      </c>
      <c r="I1034">
        <v>1993</v>
      </c>
      <c r="J1034" t="s">
        <v>32</v>
      </c>
      <c r="K1034" t="s">
        <v>56</v>
      </c>
      <c r="L1034" t="s">
        <v>34</v>
      </c>
      <c r="M1034" t="s">
        <v>42</v>
      </c>
      <c r="N1034" s="3" t="s">
        <v>6497</v>
      </c>
      <c r="O1034" s="3" t="s">
        <v>6498</v>
      </c>
      <c r="P1034" s="3" t="s">
        <v>6499</v>
      </c>
      <c r="Q1034" s="5" t="s">
        <v>6500</v>
      </c>
      <c r="V1034" s="3" t="s">
        <v>6501</v>
      </c>
      <c r="W1034" s="5" t="s">
        <v>581</v>
      </c>
    </row>
    <row r="1035" spans="1:25" ht="17" customHeight="1" x14ac:dyDescent="0.2">
      <c r="A1035" s="1">
        <v>1033</v>
      </c>
      <c r="B1035" t="s">
        <v>27</v>
      </c>
      <c r="C1035">
        <v>2</v>
      </c>
      <c r="D1035" t="s">
        <v>6502</v>
      </c>
      <c r="E1035" t="s">
        <v>6503</v>
      </c>
      <c r="F1035">
        <v>2117552</v>
      </c>
      <c r="G1035" t="s">
        <v>30</v>
      </c>
      <c r="H1035" t="s">
        <v>6504</v>
      </c>
      <c r="I1035">
        <v>1993</v>
      </c>
      <c r="J1035" t="s">
        <v>32</v>
      </c>
      <c r="K1035" t="s">
        <v>56</v>
      </c>
      <c r="L1035" t="s">
        <v>34</v>
      </c>
      <c r="M1035" t="s">
        <v>2723</v>
      </c>
      <c r="N1035" s="3" t="s">
        <v>6505</v>
      </c>
      <c r="O1035" s="3" t="s">
        <v>6506</v>
      </c>
      <c r="P1035" s="3" t="s">
        <v>6507</v>
      </c>
      <c r="Q1035" s="5" t="s">
        <v>2363</v>
      </c>
      <c r="V1035" s="3" t="s">
        <v>6508</v>
      </c>
      <c r="W1035" s="5" t="s">
        <v>297</v>
      </c>
    </row>
    <row r="1036" spans="1:25" ht="15" x14ac:dyDescent="0.2">
      <c r="A1036" s="1">
        <v>1034</v>
      </c>
      <c r="B1036" t="s">
        <v>27</v>
      </c>
      <c r="C1036">
        <v>2</v>
      </c>
      <c r="D1036" t="s">
        <v>6509</v>
      </c>
      <c r="E1036" t="s">
        <v>6510</v>
      </c>
      <c r="F1036">
        <v>2117648</v>
      </c>
      <c r="G1036" t="s">
        <v>30</v>
      </c>
      <c r="H1036" t="s">
        <v>6511</v>
      </c>
      <c r="I1036">
        <v>1993</v>
      </c>
      <c r="J1036" t="s">
        <v>32</v>
      </c>
      <c r="K1036" t="s">
        <v>41</v>
      </c>
      <c r="L1036" t="s">
        <v>34</v>
      </c>
      <c r="N1036" t="s">
        <v>6512</v>
      </c>
      <c r="O1036" t="s">
        <v>6513</v>
      </c>
      <c r="P1036"/>
      <c r="Q1036" s="5" t="s">
        <v>37</v>
      </c>
      <c r="V1036"/>
      <c r="W1036" s="5" t="s">
        <v>2466</v>
      </c>
    </row>
    <row r="1037" spans="1:25" ht="15" x14ac:dyDescent="0.2">
      <c r="A1037" s="1">
        <v>1035</v>
      </c>
      <c r="B1037" t="s">
        <v>27</v>
      </c>
      <c r="C1037">
        <v>2</v>
      </c>
      <c r="D1037" t="s">
        <v>6514</v>
      </c>
      <c r="E1037" t="s">
        <v>6515</v>
      </c>
      <c r="F1037">
        <v>2117567</v>
      </c>
      <c r="G1037" t="s">
        <v>30</v>
      </c>
      <c r="H1037" t="s">
        <v>6516</v>
      </c>
      <c r="I1037">
        <v>1993</v>
      </c>
      <c r="J1037" t="s">
        <v>32</v>
      </c>
      <c r="K1037" t="s">
        <v>41</v>
      </c>
      <c r="L1037" t="s">
        <v>34</v>
      </c>
      <c r="N1037" t="s">
        <v>6517</v>
      </c>
      <c r="O1037" t="s">
        <v>6518</v>
      </c>
      <c r="P1037" t="s">
        <v>6519</v>
      </c>
      <c r="Q1037" s="5" t="s">
        <v>297</v>
      </c>
      <c r="V1037" t="s">
        <v>6520</v>
      </c>
      <c r="W1037" s="5" t="s">
        <v>78</v>
      </c>
    </row>
    <row r="1038" spans="1:25" ht="15" x14ac:dyDescent="0.2">
      <c r="A1038" s="1">
        <v>1036</v>
      </c>
      <c r="B1038" t="s">
        <v>27</v>
      </c>
      <c r="C1038">
        <v>2</v>
      </c>
      <c r="D1038" t="s">
        <v>6521</v>
      </c>
      <c r="E1038" t="s">
        <v>6522</v>
      </c>
      <c r="F1038">
        <v>2117587</v>
      </c>
      <c r="G1038" t="s">
        <v>30</v>
      </c>
      <c r="H1038" t="s">
        <v>6523</v>
      </c>
      <c r="I1038">
        <v>1993</v>
      </c>
      <c r="J1038" t="s">
        <v>32</v>
      </c>
      <c r="K1038" t="s">
        <v>41</v>
      </c>
      <c r="L1038" t="s">
        <v>34</v>
      </c>
      <c r="N1038" t="s">
        <v>6524</v>
      </c>
      <c r="O1038" t="s">
        <v>6525</v>
      </c>
      <c r="P1038" t="s">
        <v>6526</v>
      </c>
      <c r="Q1038" s="5" t="s">
        <v>1078</v>
      </c>
      <c r="V1038"/>
      <c r="W1038" s="5" t="s">
        <v>1248</v>
      </c>
    </row>
    <row r="1039" spans="1:25" ht="15" x14ac:dyDescent="0.2">
      <c r="A1039" s="1">
        <v>1037</v>
      </c>
      <c r="B1039" t="s">
        <v>27</v>
      </c>
      <c r="C1039">
        <v>2</v>
      </c>
      <c r="D1039" t="s">
        <v>6527</v>
      </c>
      <c r="E1039" t="s">
        <v>6528</v>
      </c>
      <c r="F1039">
        <v>2117585</v>
      </c>
      <c r="G1039" t="s">
        <v>30</v>
      </c>
      <c r="H1039" t="s">
        <v>6529</v>
      </c>
      <c r="I1039">
        <v>1993</v>
      </c>
      <c r="J1039" t="s">
        <v>32</v>
      </c>
      <c r="K1039" t="s">
        <v>41</v>
      </c>
      <c r="L1039" t="s">
        <v>34</v>
      </c>
      <c r="N1039" t="s">
        <v>6530</v>
      </c>
      <c r="O1039" t="s">
        <v>6531</v>
      </c>
      <c r="P1039" t="s">
        <v>6532</v>
      </c>
      <c r="Q1039" s="5" t="s">
        <v>1578</v>
      </c>
      <c r="V1039" t="s">
        <v>6533</v>
      </c>
      <c r="W1039" s="5" t="s">
        <v>102</v>
      </c>
    </row>
    <row r="1040" spans="1:25" ht="17" customHeight="1" x14ac:dyDescent="0.2">
      <c r="A1040" s="1">
        <v>1038</v>
      </c>
      <c r="B1040" t="s">
        <v>27</v>
      </c>
      <c r="C1040">
        <v>2</v>
      </c>
      <c r="D1040" t="s">
        <v>6534</v>
      </c>
      <c r="E1040" t="s">
        <v>6535</v>
      </c>
      <c r="F1040">
        <v>2117583</v>
      </c>
      <c r="G1040" t="s">
        <v>30</v>
      </c>
      <c r="H1040" t="s">
        <v>6536</v>
      </c>
      <c r="I1040">
        <v>1993</v>
      </c>
      <c r="J1040" t="s">
        <v>32</v>
      </c>
      <c r="K1040" t="s">
        <v>56</v>
      </c>
      <c r="L1040" t="s">
        <v>34</v>
      </c>
      <c r="M1040" t="s">
        <v>2723</v>
      </c>
      <c r="N1040" s="3" t="s">
        <v>6537</v>
      </c>
      <c r="O1040" s="3" t="s">
        <v>6538</v>
      </c>
      <c r="P1040" s="3" t="s">
        <v>6539</v>
      </c>
      <c r="Q1040" s="5" t="s">
        <v>1248</v>
      </c>
      <c r="V1040" s="3" t="s">
        <v>6540</v>
      </c>
      <c r="W1040" s="5" t="s">
        <v>3277</v>
      </c>
    </row>
    <row r="1041" spans="1:24" ht="15" x14ac:dyDescent="0.2">
      <c r="A1041" s="1">
        <v>1039</v>
      </c>
      <c r="B1041" t="s">
        <v>27</v>
      </c>
      <c r="C1041">
        <v>2</v>
      </c>
      <c r="D1041" t="s">
        <v>6541</v>
      </c>
      <c r="E1041" t="s">
        <v>6542</v>
      </c>
      <c r="F1041">
        <v>2117582</v>
      </c>
      <c r="G1041" t="s">
        <v>30</v>
      </c>
      <c r="H1041" t="s">
        <v>6543</v>
      </c>
      <c r="I1041">
        <v>1993</v>
      </c>
      <c r="J1041" t="s">
        <v>32</v>
      </c>
      <c r="K1041" t="s">
        <v>41</v>
      </c>
      <c r="L1041" t="s">
        <v>34</v>
      </c>
      <c r="N1041" t="s">
        <v>6544</v>
      </c>
      <c r="O1041" t="s">
        <v>6545</v>
      </c>
      <c r="P1041" t="s">
        <v>6546</v>
      </c>
      <c r="Q1041" s="5" t="s">
        <v>6217</v>
      </c>
      <c r="V1041" t="s">
        <v>6547</v>
      </c>
      <c r="W1041" s="5" t="s">
        <v>298</v>
      </c>
      <c r="X1041" t="s">
        <v>195</v>
      </c>
    </row>
    <row r="1042" spans="1:24" ht="15" x14ac:dyDescent="0.2">
      <c r="A1042" s="1">
        <v>1040</v>
      </c>
      <c r="B1042" t="s">
        <v>27</v>
      </c>
      <c r="C1042">
        <v>2</v>
      </c>
      <c r="D1042" t="s">
        <v>6548</v>
      </c>
      <c r="E1042" t="s">
        <v>6549</v>
      </c>
      <c r="F1042">
        <v>2117580</v>
      </c>
      <c r="G1042" t="s">
        <v>30</v>
      </c>
      <c r="H1042" t="s">
        <v>6550</v>
      </c>
      <c r="I1042">
        <v>1993</v>
      </c>
      <c r="J1042" t="s">
        <v>32</v>
      </c>
      <c r="K1042" t="s">
        <v>33</v>
      </c>
      <c r="L1042" t="s">
        <v>34</v>
      </c>
      <c r="N1042" t="s">
        <v>6551</v>
      </c>
      <c r="O1042" t="s">
        <v>6552</v>
      </c>
      <c r="P1042"/>
      <c r="Q1042" s="5" t="s">
        <v>1349</v>
      </c>
      <c r="U1042" t="s">
        <v>2856</v>
      </c>
      <c r="V1042"/>
      <c r="W1042" s="5" t="s">
        <v>1349</v>
      </c>
      <c r="X1042" t="s">
        <v>2856</v>
      </c>
    </row>
    <row r="1043" spans="1:24" ht="15" x14ac:dyDescent="0.2">
      <c r="A1043" s="1">
        <v>1041</v>
      </c>
      <c r="B1043" t="s">
        <v>27</v>
      </c>
      <c r="C1043">
        <v>2</v>
      </c>
      <c r="D1043" t="s">
        <v>6553</v>
      </c>
      <c r="E1043" t="s">
        <v>6554</v>
      </c>
      <c r="F1043">
        <v>2117578</v>
      </c>
      <c r="G1043" t="s">
        <v>30</v>
      </c>
      <c r="H1043" t="s">
        <v>6555</v>
      </c>
      <c r="I1043">
        <v>1993</v>
      </c>
      <c r="J1043" t="s">
        <v>32</v>
      </c>
      <c r="K1043" t="s">
        <v>33</v>
      </c>
      <c r="L1043" t="s">
        <v>34</v>
      </c>
      <c r="N1043" t="s">
        <v>6556</v>
      </c>
      <c r="O1043" t="s">
        <v>6557</v>
      </c>
      <c r="P1043"/>
      <c r="Q1043" s="5" t="s">
        <v>1333</v>
      </c>
      <c r="V1043"/>
      <c r="W1043" s="5" t="s">
        <v>1333</v>
      </c>
    </row>
    <row r="1044" spans="1:24" ht="15" x14ac:dyDescent="0.2">
      <c r="A1044" s="1">
        <v>1042</v>
      </c>
      <c r="B1044" t="s">
        <v>27</v>
      </c>
      <c r="C1044">
        <v>2</v>
      </c>
      <c r="D1044" t="s">
        <v>6558</v>
      </c>
      <c r="E1044" t="s">
        <v>6559</v>
      </c>
      <c r="F1044">
        <v>2117569</v>
      </c>
      <c r="G1044" t="s">
        <v>30</v>
      </c>
      <c r="H1044" t="s">
        <v>6560</v>
      </c>
      <c r="I1044">
        <v>1993</v>
      </c>
      <c r="J1044" t="s">
        <v>32</v>
      </c>
      <c r="K1044" t="s">
        <v>41</v>
      </c>
      <c r="L1044" t="s">
        <v>34</v>
      </c>
      <c r="N1044" t="s">
        <v>6561</v>
      </c>
      <c r="O1044" t="s">
        <v>6562</v>
      </c>
      <c r="P1044" t="s">
        <v>6563</v>
      </c>
      <c r="Q1044" s="5" t="s">
        <v>3011</v>
      </c>
      <c r="V1044" t="s">
        <v>6564</v>
      </c>
      <c r="W1044" s="5" t="s">
        <v>3011</v>
      </c>
      <c r="X1044" t="s">
        <v>6565</v>
      </c>
    </row>
    <row r="1045" spans="1:24" ht="17" customHeight="1" x14ac:dyDescent="0.2">
      <c r="A1045" s="1">
        <v>1043</v>
      </c>
      <c r="B1045" t="s">
        <v>27</v>
      </c>
      <c r="C1045">
        <v>2</v>
      </c>
      <c r="D1045" t="s">
        <v>6566</v>
      </c>
      <c r="E1045" t="s">
        <v>6567</v>
      </c>
      <c r="F1045">
        <v>2117566</v>
      </c>
      <c r="G1045" t="s">
        <v>30</v>
      </c>
      <c r="H1045" t="s">
        <v>6568</v>
      </c>
      <c r="I1045">
        <v>1993</v>
      </c>
      <c r="J1045" t="s">
        <v>32</v>
      </c>
      <c r="K1045" t="s">
        <v>56</v>
      </c>
      <c r="L1045" t="s">
        <v>34</v>
      </c>
      <c r="M1045" t="s">
        <v>42</v>
      </c>
      <c r="N1045" s="3" t="s">
        <v>6569</v>
      </c>
      <c r="O1045" s="3" t="s">
        <v>6570</v>
      </c>
      <c r="P1045" s="3" t="s">
        <v>6571</v>
      </c>
      <c r="Q1045" t="s">
        <v>581</v>
      </c>
      <c r="V1045" s="3" t="s">
        <v>6572</v>
      </c>
      <c r="W1045" s="5" t="s">
        <v>147</v>
      </c>
    </row>
    <row r="1046" spans="1:24" ht="15" x14ac:dyDescent="0.2">
      <c r="A1046" s="1">
        <v>1044</v>
      </c>
      <c r="B1046" t="s">
        <v>27</v>
      </c>
      <c r="C1046">
        <v>2</v>
      </c>
      <c r="D1046" t="s">
        <v>819</v>
      </c>
      <c r="E1046" t="s">
        <v>820</v>
      </c>
      <c r="F1046">
        <v>2117652</v>
      </c>
      <c r="G1046" t="s">
        <v>30</v>
      </c>
      <c r="H1046" t="s">
        <v>6573</v>
      </c>
      <c r="I1046">
        <v>1993</v>
      </c>
      <c r="J1046" t="s">
        <v>32</v>
      </c>
      <c r="K1046" t="s">
        <v>41</v>
      </c>
      <c r="L1046" t="s">
        <v>34</v>
      </c>
      <c r="N1046" t="s">
        <v>6574</v>
      </c>
      <c r="O1046" t="s">
        <v>6575</v>
      </c>
      <c r="P1046"/>
      <c r="Q1046" t="s">
        <v>172</v>
      </c>
      <c r="V1046"/>
      <c r="W1046" t="s">
        <v>172</v>
      </c>
    </row>
    <row r="1047" spans="1:24" ht="15" x14ac:dyDescent="0.2">
      <c r="A1047" s="1">
        <v>1045</v>
      </c>
      <c r="B1047" t="s">
        <v>27</v>
      </c>
      <c r="C1047">
        <v>2</v>
      </c>
      <c r="D1047" t="s">
        <v>6509</v>
      </c>
      <c r="E1047" t="s">
        <v>6510</v>
      </c>
      <c r="F1047">
        <v>2117651</v>
      </c>
      <c r="G1047" t="s">
        <v>30</v>
      </c>
      <c r="H1047" t="s">
        <v>6576</v>
      </c>
      <c r="I1047">
        <v>1993</v>
      </c>
      <c r="J1047" t="s">
        <v>32</v>
      </c>
      <c r="K1047" t="s">
        <v>41</v>
      </c>
      <c r="L1047" t="s">
        <v>34</v>
      </c>
      <c r="N1047" t="s">
        <v>6577</v>
      </c>
      <c r="O1047" t="s">
        <v>6578</v>
      </c>
      <c r="P1047"/>
      <c r="Q1047" s="5" t="s">
        <v>37</v>
      </c>
      <c r="V1047"/>
      <c r="W1047" s="5" t="s">
        <v>2466</v>
      </c>
    </row>
    <row r="1048" spans="1:24" ht="15" x14ac:dyDescent="0.2">
      <c r="A1048" s="1">
        <v>1046</v>
      </c>
      <c r="B1048" t="s">
        <v>27</v>
      </c>
      <c r="C1048">
        <v>2</v>
      </c>
      <c r="D1048" t="s">
        <v>6579</v>
      </c>
      <c r="E1048" t="s">
        <v>6580</v>
      </c>
      <c r="F1048">
        <v>2117706</v>
      </c>
      <c r="G1048" t="s">
        <v>30</v>
      </c>
      <c r="H1048" t="s">
        <v>6581</v>
      </c>
      <c r="I1048">
        <v>1993</v>
      </c>
      <c r="J1048" t="s">
        <v>32</v>
      </c>
      <c r="K1048" t="s">
        <v>41</v>
      </c>
      <c r="L1048" t="s">
        <v>34</v>
      </c>
      <c r="N1048" t="s">
        <v>6582</v>
      </c>
      <c r="O1048" t="s">
        <v>6583</v>
      </c>
      <c r="P1048"/>
      <c r="Q1048" s="5" t="s">
        <v>172</v>
      </c>
      <c r="V1048"/>
      <c r="W1048" s="5" t="s">
        <v>172</v>
      </c>
    </row>
    <row r="1049" spans="1:24" ht="17" customHeight="1" x14ac:dyDescent="0.2">
      <c r="A1049" s="1">
        <v>1047</v>
      </c>
      <c r="B1049" t="s">
        <v>27</v>
      </c>
      <c r="C1049">
        <v>2</v>
      </c>
      <c r="D1049" t="s">
        <v>6584</v>
      </c>
      <c r="E1049" t="s">
        <v>6585</v>
      </c>
      <c r="F1049">
        <v>2117702</v>
      </c>
      <c r="G1049" t="s">
        <v>30</v>
      </c>
      <c r="H1049" t="s">
        <v>6586</v>
      </c>
      <c r="I1049">
        <v>1993</v>
      </c>
      <c r="J1049" t="s">
        <v>32</v>
      </c>
      <c r="K1049" t="s">
        <v>56</v>
      </c>
      <c r="L1049" t="s">
        <v>34</v>
      </c>
      <c r="M1049" t="s">
        <v>2723</v>
      </c>
      <c r="N1049" s="3" t="s">
        <v>6587</v>
      </c>
      <c r="O1049" s="3" t="s">
        <v>6588</v>
      </c>
      <c r="P1049" s="3" t="s">
        <v>6589</v>
      </c>
      <c r="Q1049" s="5" t="s">
        <v>1248</v>
      </c>
      <c r="V1049" s="3" t="s">
        <v>4102</v>
      </c>
      <c r="W1049" s="5" t="s">
        <v>102</v>
      </c>
    </row>
    <row r="1050" spans="1:24" ht="15" x14ac:dyDescent="0.2">
      <c r="A1050" s="1">
        <v>1048</v>
      </c>
      <c r="B1050" t="s">
        <v>27</v>
      </c>
      <c r="C1050">
        <v>2</v>
      </c>
      <c r="D1050" t="s">
        <v>6590</v>
      </c>
      <c r="E1050" t="s">
        <v>6591</v>
      </c>
      <c r="F1050">
        <v>2117697</v>
      </c>
      <c r="G1050" t="s">
        <v>30</v>
      </c>
      <c r="H1050" t="s">
        <v>6592</v>
      </c>
      <c r="I1050">
        <v>1993</v>
      </c>
      <c r="J1050" t="s">
        <v>32</v>
      </c>
      <c r="K1050" t="s">
        <v>33</v>
      </c>
      <c r="L1050" t="s">
        <v>34</v>
      </c>
      <c r="N1050" t="s">
        <v>6593</v>
      </c>
      <c r="O1050" t="s">
        <v>6594</v>
      </c>
      <c r="P1050"/>
      <c r="Q1050" s="5" t="s">
        <v>498</v>
      </c>
      <c r="V1050"/>
      <c r="W1050" s="5" t="s">
        <v>498</v>
      </c>
      <c r="X1050" t="s">
        <v>297</v>
      </c>
    </row>
    <row r="1051" spans="1:24" ht="15" x14ac:dyDescent="0.2">
      <c r="A1051" s="1">
        <v>1049</v>
      </c>
      <c r="B1051" t="s">
        <v>27</v>
      </c>
      <c r="C1051">
        <v>2</v>
      </c>
      <c r="D1051" t="s">
        <v>6595</v>
      </c>
      <c r="E1051" t="s">
        <v>6596</v>
      </c>
      <c r="F1051">
        <v>2117695</v>
      </c>
      <c r="G1051" t="s">
        <v>30</v>
      </c>
      <c r="H1051" t="s">
        <v>6597</v>
      </c>
      <c r="I1051">
        <v>1993</v>
      </c>
      <c r="J1051" t="s">
        <v>32</v>
      </c>
      <c r="K1051" t="s">
        <v>33</v>
      </c>
      <c r="L1051" t="s">
        <v>34</v>
      </c>
      <c r="N1051" t="s">
        <v>6598</v>
      </c>
      <c r="O1051" t="s">
        <v>6599</v>
      </c>
      <c r="P1051"/>
      <c r="Q1051" s="5" t="s">
        <v>1248</v>
      </c>
      <c r="V1051"/>
      <c r="W1051" s="5" t="s">
        <v>1248</v>
      </c>
    </row>
    <row r="1052" spans="1:24" ht="15" x14ac:dyDescent="0.2">
      <c r="A1052" s="1">
        <v>1050</v>
      </c>
      <c r="B1052" t="s">
        <v>27</v>
      </c>
      <c r="C1052">
        <v>1</v>
      </c>
      <c r="D1052" t="s">
        <v>4987</v>
      </c>
      <c r="E1052" t="s">
        <v>4988</v>
      </c>
      <c r="F1052">
        <v>2117494</v>
      </c>
      <c r="G1052" t="s">
        <v>30</v>
      </c>
      <c r="H1052" t="s">
        <v>6600</v>
      </c>
      <c r="I1052">
        <v>1993</v>
      </c>
      <c r="J1052" t="s">
        <v>32</v>
      </c>
      <c r="K1052" t="s">
        <v>33</v>
      </c>
      <c r="L1052" t="s">
        <v>34</v>
      </c>
      <c r="N1052" t="s">
        <v>6601</v>
      </c>
      <c r="O1052" t="s">
        <v>6602</v>
      </c>
      <c r="P1052"/>
      <c r="Q1052" s="5" t="s">
        <v>130</v>
      </c>
      <c r="V1052"/>
    </row>
    <row r="1053" spans="1:24" ht="15" x14ac:dyDescent="0.2">
      <c r="A1053" s="1">
        <v>1051</v>
      </c>
      <c r="B1053" t="s">
        <v>27</v>
      </c>
      <c r="C1053">
        <v>2</v>
      </c>
      <c r="D1053" t="s">
        <v>6603</v>
      </c>
      <c r="E1053" t="s">
        <v>6604</v>
      </c>
      <c r="F1053">
        <v>2117515</v>
      </c>
      <c r="G1053" t="s">
        <v>30</v>
      </c>
      <c r="H1053" t="s">
        <v>6605</v>
      </c>
      <c r="I1053">
        <v>1993</v>
      </c>
      <c r="J1053" t="s">
        <v>32</v>
      </c>
      <c r="K1053" t="s">
        <v>41</v>
      </c>
      <c r="L1053" t="s">
        <v>34</v>
      </c>
      <c r="N1053" t="s">
        <v>6606</v>
      </c>
      <c r="O1053" t="s">
        <v>6607</v>
      </c>
      <c r="P1053"/>
      <c r="Q1053" s="5" t="s">
        <v>6086</v>
      </c>
      <c r="V1053"/>
      <c r="W1053" s="5" t="s">
        <v>6086</v>
      </c>
    </row>
    <row r="1054" spans="1:24" ht="15" x14ac:dyDescent="0.2">
      <c r="A1054" s="1">
        <v>1052</v>
      </c>
      <c r="B1054" t="s">
        <v>27</v>
      </c>
      <c r="C1054">
        <v>2</v>
      </c>
      <c r="D1054" t="s">
        <v>6608</v>
      </c>
      <c r="E1054" t="s">
        <v>6609</v>
      </c>
      <c r="F1054">
        <v>2117508</v>
      </c>
      <c r="G1054" t="s">
        <v>30</v>
      </c>
      <c r="H1054" t="s">
        <v>6610</v>
      </c>
      <c r="I1054">
        <v>1993</v>
      </c>
      <c r="J1054" t="s">
        <v>32</v>
      </c>
      <c r="K1054" t="s">
        <v>41</v>
      </c>
      <c r="L1054" t="s">
        <v>34</v>
      </c>
      <c r="N1054" t="s">
        <v>6611</v>
      </c>
      <c r="O1054" t="s">
        <v>6612</v>
      </c>
      <c r="P1054" t="s">
        <v>6613</v>
      </c>
      <c r="Q1054" s="5" t="s">
        <v>6614</v>
      </c>
      <c r="V1054" t="s">
        <v>6615</v>
      </c>
      <c r="W1054" s="5" t="s">
        <v>6616</v>
      </c>
    </row>
    <row r="1055" spans="1:24" ht="15" x14ac:dyDescent="0.2">
      <c r="A1055" s="1">
        <v>1053</v>
      </c>
      <c r="B1055" t="s">
        <v>27</v>
      </c>
      <c r="C1055">
        <v>2</v>
      </c>
      <c r="D1055" t="s">
        <v>6617</v>
      </c>
      <c r="E1055" t="s">
        <v>6618</v>
      </c>
      <c r="F1055">
        <v>2117507</v>
      </c>
      <c r="G1055" t="s">
        <v>30</v>
      </c>
      <c r="H1055" t="s">
        <v>6619</v>
      </c>
      <c r="I1055">
        <v>1993</v>
      </c>
      <c r="J1055" t="s">
        <v>32</v>
      </c>
      <c r="K1055" t="s">
        <v>41</v>
      </c>
      <c r="L1055" t="s">
        <v>34</v>
      </c>
      <c r="N1055" t="s">
        <v>6620</v>
      </c>
      <c r="O1055" t="s">
        <v>6621</v>
      </c>
      <c r="P1055" t="s">
        <v>6622</v>
      </c>
      <c r="Q1055" s="5" t="s">
        <v>314</v>
      </c>
      <c r="V1055"/>
      <c r="W1055" s="5" t="s">
        <v>314</v>
      </c>
    </row>
    <row r="1056" spans="1:24" ht="15" x14ac:dyDescent="0.2">
      <c r="A1056" s="1">
        <v>1054</v>
      </c>
      <c r="B1056" t="s">
        <v>27</v>
      </c>
      <c r="C1056">
        <v>2</v>
      </c>
      <c r="D1056" t="s">
        <v>6623</v>
      </c>
      <c r="E1056" t="s">
        <v>6624</v>
      </c>
      <c r="F1056">
        <v>2117506</v>
      </c>
      <c r="G1056" t="s">
        <v>30</v>
      </c>
      <c r="H1056" t="s">
        <v>6625</v>
      </c>
      <c r="I1056">
        <v>1993</v>
      </c>
      <c r="J1056" t="s">
        <v>32</v>
      </c>
      <c r="K1056" t="s">
        <v>33</v>
      </c>
      <c r="L1056" t="s">
        <v>34</v>
      </c>
      <c r="N1056" t="s">
        <v>6626</v>
      </c>
      <c r="O1056" t="s">
        <v>6627</v>
      </c>
      <c r="P1056"/>
      <c r="Q1056" s="5" t="s">
        <v>6628</v>
      </c>
      <c r="V1056"/>
      <c r="W1056" s="5" t="s">
        <v>6628</v>
      </c>
    </row>
    <row r="1057" spans="1:24" ht="15" x14ac:dyDescent="0.2">
      <c r="A1057" s="1">
        <v>1055</v>
      </c>
      <c r="B1057" t="s">
        <v>27</v>
      </c>
      <c r="C1057">
        <v>2</v>
      </c>
      <c r="D1057" t="s">
        <v>6629</v>
      </c>
      <c r="E1057" t="s">
        <v>6630</v>
      </c>
      <c r="F1057">
        <v>2117504</v>
      </c>
      <c r="G1057" t="s">
        <v>30</v>
      </c>
      <c r="H1057" t="s">
        <v>6631</v>
      </c>
      <c r="I1057">
        <v>1993</v>
      </c>
      <c r="J1057" t="s">
        <v>32</v>
      </c>
      <c r="K1057" t="s">
        <v>41</v>
      </c>
      <c r="L1057" t="s">
        <v>34</v>
      </c>
      <c r="N1057" t="s">
        <v>6632</v>
      </c>
      <c r="O1057" t="s">
        <v>6633</v>
      </c>
      <c r="P1057" t="s">
        <v>6634</v>
      </c>
      <c r="Q1057" s="5" t="s">
        <v>1399</v>
      </c>
      <c r="V1057" t="s">
        <v>6635</v>
      </c>
      <c r="W1057" s="5" t="s">
        <v>320</v>
      </c>
    </row>
    <row r="1058" spans="1:24" ht="15" x14ac:dyDescent="0.2">
      <c r="A1058" s="1">
        <v>1056</v>
      </c>
      <c r="B1058" t="s">
        <v>27</v>
      </c>
      <c r="C1058">
        <v>2</v>
      </c>
      <c r="D1058" t="s">
        <v>6636</v>
      </c>
      <c r="E1058" t="s">
        <v>6637</v>
      </c>
      <c r="F1058">
        <v>2117500</v>
      </c>
      <c r="G1058" t="s">
        <v>30</v>
      </c>
      <c r="H1058" t="s">
        <v>6638</v>
      </c>
      <c r="I1058">
        <v>1993</v>
      </c>
      <c r="J1058" t="s">
        <v>32</v>
      </c>
      <c r="K1058" t="s">
        <v>33</v>
      </c>
      <c r="L1058" t="s">
        <v>34</v>
      </c>
      <c r="N1058" t="s">
        <v>6639</v>
      </c>
      <c r="O1058" t="s">
        <v>6640</v>
      </c>
      <c r="P1058"/>
      <c r="Q1058" s="5" t="s">
        <v>69</v>
      </c>
      <c r="V1058"/>
      <c r="W1058" s="5" t="s">
        <v>2363</v>
      </c>
    </row>
    <row r="1059" spans="1:24" ht="15" x14ac:dyDescent="0.2">
      <c r="A1059" s="1">
        <v>1057</v>
      </c>
      <c r="B1059" t="s">
        <v>27</v>
      </c>
      <c r="C1059">
        <v>2</v>
      </c>
      <c r="D1059" t="s">
        <v>6641</v>
      </c>
      <c r="E1059" t="s">
        <v>6642</v>
      </c>
      <c r="F1059">
        <v>2117498</v>
      </c>
      <c r="G1059" t="s">
        <v>30</v>
      </c>
      <c r="H1059" t="s">
        <v>6643</v>
      </c>
      <c r="I1059">
        <v>1993</v>
      </c>
      <c r="J1059" t="s">
        <v>32</v>
      </c>
      <c r="K1059" t="s">
        <v>41</v>
      </c>
      <c r="L1059" t="s">
        <v>34</v>
      </c>
      <c r="N1059" t="s">
        <v>6644</v>
      </c>
      <c r="O1059" t="s">
        <v>6645</v>
      </c>
      <c r="P1059" t="s">
        <v>6646</v>
      </c>
      <c r="Q1059" s="5" t="s">
        <v>2858</v>
      </c>
      <c r="V1059" t="s">
        <v>6647</v>
      </c>
      <c r="W1059" s="5" t="s">
        <v>393</v>
      </c>
      <c r="X1059" t="s">
        <v>6648</v>
      </c>
    </row>
    <row r="1060" spans="1:24" ht="15" x14ac:dyDescent="0.2">
      <c r="A1060" s="1">
        <v>1058</v>
      </c>
      <c r="B1060" t="s">
        <v>27</v>
      </c>
      <c r="C1060">
        <v>2</v>
      </c>
      <c r="D1060" t="s">
        <v>6649</v>
      </c>
      <c r="E1060" t="s">
        <v>6650</v>
      </c>
      <c r="F1060">
        <v>2117496</v>
      </c>
      <c r="G1060" t="s">
        <v>30</v>
      </c>
      <c r="H1060" t="s">
        <v>6651</v>
      </c>
      <c r="I1060">
        <v>1993</v>
      </c>
      <c r="J1060" t="s">
        <v>32</v>
      </c>
      <c r="K1060" t="s">
        <v>41</v>
      </c>
      <c r="L1060" t="s">
        <v>34</v>
      </c>
      <c r="N1060" t="s">
        <v>6652</v>
      </c>
      <c r="O1060" t="s">
        <v>6653</v>
      </c>
      <c r="P1060" t="s">
        <v>6654</v>
      </c>
      <c r="Q1060" s="5" t="s">
        <v>971</v>
      </c>
      <c r="R1060" t="s">
        <v>461</v>
      </c>
      <c r="V1060" t="s">
        <v>6655</v>
      </c>
      <c r="W1060" s="5" t="s">
        <v>971</v>
      </c>
      <c r="X1060" t="s">
        <v>147</v>
      </c>
    </row>
    <row r="1061" spans="1:24" ht="15" x14ac:dyDescent="0.2">
      <c r="A1061" s="1">
        <v>1059</v>
      </c>
      <c r="B1061" t="s">
        <v>27</v>
      </c>
      <c r="C1061">
        <v>2</v>
      </c>
      <c r="D1061" t="s">
        <v>6656</v>
      </c>
      <c r="E1061" t="s">
        <v>6657</v>
      </c>
      <c r="F1061">
        <v>2117493</v>
      </c>
      <c r="G1061" t="s">
        <v>30</v>
      </c>
      <c r="H1061" t="s">
        <v>6658</v>
      </c>
      <c r="I1061">
        <v>1993</v>
      </c>
      <c r="J1061" t="s">
        <v>32</v>
      </c>
      <c r="K1061" t="s">
        <v>41</v>
      </c>
      <c r="L1061" t="s">
        <v>34</v>
      </c>
      <c r="N1061" t="s">
        <v>6659</v>
      </c>
      <c r="O1061" t="s">
        <v>6660</v>
      </c>
      <c r="P1061" t="s">
        <v>6661</v>
      </c>
      <c r="Q1061" s="5" t="s">
        <v>498</v>
      </c>
      <c r="V1061" t="s">
        <v>6662</v>
      </c>
      <c r="W1061" s="5" t="s">
        <v>611</v>
      </c>
    </row>
    <row r="1062" spans="1:24" ht="17" customHeight="1" x14ac:dyDescent="0.2">
      <c r="A1062" s="1">
        <v>1060</v>
      </c>
      <c r="B1062" t="s">
        <v>27</v>
      </c>
      <c r="C1062">
        <v>2</v>
      </c>
      <c r="D1062" t="s">
        <v>6663</v>
      </c>
      <c r="E1062" t="s">
        <v>6664</v>
      </c>
      <c r="F1062">
        <v>2117668</v>
      </c>
      <c r="G1062" t="s">
        <v>30</v>
      </c>
      <c r="H1062" t="s">
        <v>6665</v>
      </c>
      <c r="I1062">
        <v>1993</v>
      </c>
      <c r="J1062" t="s">
        <v>32</v>
      </c>
      <c r="K1062" t="s">
        <v>56</v>
      </c>
      <c r="L1062" t="s">
        <v>34</v>
      </c>
      <c r="M1062" t="s">
        <v>2723</v>
      </c>
      <c r="N1062" s="3" t="s">
        <v>6666</v>
      </c>
      <c r="O1062" s="3" t="s">
        <v>6667</v>
      </c>
      <c r="P1062" s="3" t="s">
        <v>6668</v>
      </c>
      <c r="Q1062" s="5" t="s">
        <v>1196</v>
      </c>
      <c r="V1062" s="3" t="s">
        <v>6669</v>
      </c>
      <c r="W1062" s="5" t="s">
        <v>172</v>
      </c>
    </row>
    <row r="1063" spans="1:24" ht="15" x14ac:dyDescent="0.2">
      <c r="A1063" s="1">
        <v>1061</v>
      </c>
      <c r="B1063" t="s">
        <v>27</v>
      </c>
      <c r="C1063">
        <v>2</v>
      </c>
      <c r="D1063" t="s">
        <v>6670</v>
      </c>
      <c r="E1063" t="s">
        <v>6671</v>
      </c>
      <c r="F1063">
        <v>2117667</v>
      </c>
      <c r="G1063" t="s">
        <v>30</v>
      </c>
      <c r="H1063" t="s">
        <v>6672</v>
      </c>
      <c r="I1063">
        <v>1993</v>
      </c>
      <c r="J1063" t="s">
        <v>32</v>
      </c>
      <c r="K1063" t="s">
        <v>41</v>
      </c>
      <c r="L1063" t="s">
        <v>34</v>
      </c>
      <c r="N1063" t="s">
        <v>6673</v>
      </c>
      <c r="O1063" t="s">
        <v>6674</v>
      </c>
      <c r="P1063" t="s">
        <v>6675</v>
      </c>
      <c r="Q1063" s="5" t="s">
        <v>420</v>
      </c>
      <c r="R1063" t="s">
        <v>6676</v>
      </c>
      <c r="V1063" t="s">
        <v>6677</v>
      </c>
      <c r="W1063" s="5" t="s">
        <v>297</v>
      </c>
    </row>
    <row r="1064" spans="1:24" ht="15" x14ac:dyDescent="0.2">
      <c r="A1064" s="1">
        <v>1062</v>
      </c>
      <c r="B1064" t="s">
        <v>27</v>
      </c>
      <c r="C1064">
        <v>2</v>
      </c>
      <c r="D1064" t="s">
        <v>6678</v>
      </c>
      <c r="E1064" t="s">
        <v>6679</v>
      </c>
      <c r="F1064">
        <v>2117666</v>
      </c>
      <c r="G1064" t="s">
        <v>30</v>
      </c>
      <c r="H1064" t="s">
        <v>6680</v>
      </c>
      <c r="I1064">
        <v>1993</v>
      </c>
      <c r="J1064" t="s">
        <v>32</v>
      </c>
      <c r="K1064" t="s">
        <v>41</v>
      </c>
      <c r="L1064" t="s">
        <v>34</v>
      </c>
      <c r="N1064" t="s">
        <v>6681</v>
      </c>
      <c r="O1064" t="s">
        <v>6682</v>
      </c>
      <c r="P1064" t="s">
        <v>6683</v>
      </c>
      <c r="Q1064" s="5" t="s">
        <v>170</v>
      </c>
      <c r="V1064" t="s">
        <v>6684</v>
      </c>
      <c r="W1064" s="5" t="s">
        <v>427</v>
      </c>
    </row>
    <row r="1065" spans="1:24" ht="17" customHeight="1" x14ac:dyDescent="0.2">
      <c r="A1065" s="1">
        <v>1063</v>
      </c>
      <c r="B1065" t="s">
        <v>27</v>
      </c>
      <c r="C1065">
        <v>2</v>
      </c>
      <c r="D1065" t="s">
        <v>6685</v>
      </c>
      <c r="E1065" t="s">
        <v>6686</v>
      </c>
      <c r="F1065">
        <v>2117665</v>
      </c>
      <c r="G1065" t="s">
        <v>30</v>
      </c>
      <c r="H1065" t="s">
        <v>6687</v>
      </c>
      <c r="I1065">
        <v>1993</v>
      </c>
      <c r="J1065" t="s">
        <v>32</v>
      </c>
      <c r="K1065" t="s">
        <v>56</v>
      </c>
      <c r="L1065" t="s">
        <v>34</v>
      </c>
      <c r="M1065" t="s">
        <v>2723</v>
      </c>
      <c r="N1065" s="3" t="s">
        <v>6688</v>
      </c>
      <c r="O1065" s="3" t="s">
        <v>6689</v>
      </c>
      <c r="P1065" s="3" t="s">
        <v>6690</v>
      </c>
      <c r="Q1065" s="5" t="s">
        <v>6691</v>
      </c>
      <c r="V1065" s="3" t="s">
        <v>6692</v>
      </c>
      <c r="W1065" t="s">
        <v>3876</v>
      </c>
    </row>
    <row r="1066" spans="1:24" ht="15" x14ac:dyDescent="0.2">
      <c r="A1066" s="1">
        <v>1064</v>
      </c>
      <c r="B1066" t="s">
        <v>27</v>
      </c>
      <c r="C1066">
        <v>2</v>
      </c>
      <c r="D1066" t="s">
        <v>6693</v>
      </c>
      <c r="E1066" t="s">
        <v>6694</v>
      </c>
      <c r="F1066">
        <v>2117664</v>
      </c>
      <c r="G1066" t="s">
        <v>30</v>
      </c>
      <c r="H1066" t="s">
        <v>6695</v>
      </c>
      <c r="I1066">
        <v>1993</v>
      </c>
      <c r="J1066" t="s">
        <v>32</v>
      </c>
      <c r="K1066" t="s">
        <v>41</v>
      </c>
      <c r="L1066" t="s">
        <v>34</v>
      </c>
      <c r="N1066" t="s">
        <v>6696</v>
      </c>
      <c r="O1066" t="s">
        <v>6697</v>
      </c>
      <c r="P1066" t="s">
        <v>6698</v>
      </c>
      <c r="Q1066" t="s">
        <v>6699</v>
      </c>
      <c r="V1066" t="s">
        <v>6700</v>
      </c>
      <c r="W1066" s="5" t="s">
        <v>1363</v>
      </c>
    </row>
    <row r="1067" spans="1:24" ht="17" customHeight="1" x14ac:dyDescent="0.2">
      <c r="A1067" s="1">
        <v>1065</v>
      </c>
      <c r="B1067" t="s">
        <v>27</v>
      </c>
      <c r="C1067">
        <v>2</v>
      </c>
      <c r="D1067" t="s">
        <v>6701</v>
      </c>
      <c r="E1067" t="s">
        <v>6702</v>
      </c>
      <c r="F1067">
        <v>2117662</v>
      </c>
      <c r="G1067" t="s">
        <v>30</v>
      </c>
      <c r="H1067" t="s">
        <v>6703</v>
      </c>
      <c r="I1067">
        <v>1993</v>
      </c>
      <c r="J1067" t="s">
        <v>32</v>
      </c>
      <c r="K1067" t="s">
        <v>56</v>
      </c>
      <c r="L1067" t="s">
        <v>34</v>
      </c>
      <c r="M1067" t="s">
        <v>42</v>
      </c>
      <c r="N1067" s="3" t="s">
        <v>6704</v>
      </c>
      <c r="O1067" s="3" t="s">
        <v>6705</v>
      </c>
      <c r="P1067" s="3" t="s">
        <v>6706</v>
      </c>
      <c r="Q1067" s="5" t="s">
        <v>6707</v>
      </c>
      <c r="V1067" s="3" t="s">
        <v>6708</v>
      </c>
      <c r="W1067" s="5" t="s">
        <v>1151</v>
      </c>
    </row>
    <row r="1068" spans="1:24" ht="24" customHeight="1" x14ac:dyDescent="0.2">
      <c r="A1068" s="1">
        <v>1066</v>
      </c>
      <c r="B1068" t="s">
        <v>27</v>
      </c>
      <c r="C1068">
        <v>2</v>
      </c>
      <c r="D1068" t="s">
        <v>6709</v>
      </c>
      <c r="E1068" t="s">
        <v>6710</v>
      </c>
      <c r="F1068">
        <v>2117660</v>
      </c>
      <c r="G1068" t="s">
        <v>30</v>
      </c>
      <c r="H1068" t="s">
        <v>6711</v>
      </c>
      <c r="I1068">
        <v>1993</v>
      </c>
      <c r="J1068" t="s">
        <v>32</v>
      </c>
      <c r="K1068" t="s">
        <v>41</v>
      </c>
      <c r="L1068" t="s">
        <v>34</v>
      </c>
      <c r="N1068" t="s">
        <v>6712</v>
      </c>
      <c r="O1068" s="3" t="s">
        <v>6713</v>
      </c>
      <c r="P1068" t="s">
        <v>6714</v>
      </c>
      <c r="Q1068" s="5" t="s">
        <v>95</v>
      </c>
      <c r="V1068" t="s">
        <v>6715</v>
      </c>
      <c r="W1068" s="5" t="s">
        <v>6716</v>
      </c>
    </row>
    <row r="1069" spans="1:24" ht="17" customHeight="1" x14ac:dyDescent="0.2">
      <c r="A1069" s="1">
        <v>1067</v>
      </c>
      <c r="B1069" t="s">
        <v>27</v>
      </c>
      <c r="C1069">
        <v>2</v>
      </c>
      <c r="D1069" t="s">
        <v>6717</v>
      </c>
      <c r="E1069" t="s">
        <v>6718</v>
      </c>
      <c r="F1069">
        <v>2117656</v>
      </c>
      <c r="G1069" t="s">
        <v>30</v>
      </c>
      <c r="H1069" t="s">
        <v>6719</v>
      </c>
      <c r="I1069">
        <v>1993</v>
      </c>
      <c r="J1069" t="s">
        <v>32</v>
      </c>
      <c r="K1069" t="s">
        <v>56</v>
      </c>
      <c r="L1069" t="s">
        <v>34</v>
      </c>
      <c r="M1069" t="s">
        <v>2723</v>
      </c>
      <c r="N1069" s="3" t="s">
        <v>6720</v>
      </c>
      <c r="O1069" s="3" t="s">
        <v>6721</v>
      </c>
      <c r="P1069" s="3" t="s">
        <v>6722</v>
      </c>
      <c r="Q1069" s="5" t="s">
        <v>172</v>
      </c>
      <c r="V1069" s="3" t="s">
        <v>6508</v>
      </c>
      <c r="W1069" s="5" t="s">
        <v>297</v>
      </c>
    </row>
    <row r="1070" spans="1:24" ht="15" x14ac:dyDescent="0.2">
      <c r="A1070" s="1">
        <v>1068</v>
      </c>
      <c r="B1070" t="s">
        <v>27</v>
      </c>
      <c r="C1070">
        <v>2</v>
      </c>
      <c r="D1070" t="s">
        <v>6723</v>
      </c>
      <c r="E1070" t="s">
        <v>6724</v>
      </c>
      <c r="F1070">
        <v>2117663</v>
      </c>
      <c r="G1070" t="s">
        <v>30</v>
      </c>
      <c r="H1070" t="s">
        <v>6725</v>
      </c>
      <c r="I1070">
        <v>1993</v>
      </c>
      <c r="J1070" t="s">
        <v>32</v>
      </c>
      <c r="K1070" t="s">
        <v>41</v>
      </c>
      <c r="L1070" t="s">
        <v>34</v>
      </c>
      <c r="N1070" t="s">
        <v>6726</v>
      </c>
      <c r="O1070" t="s">
        <v>6727</v>
      </c>
      <c r="P1070" t="s">
        <v>6728</v>
      </c>
      <c r="Q1070" s="5" t="s">
        <v>195</v>
      </c>
      <c r="V1070" t="s">
        <v>6729</v>
      </c>
      <c r="W1070" s="5" t="s">
        <v>195</v>
      </c>
    </row>
    <row r="1071" spans="1:24" ht="15" x14ac:dyDescent="0.2">
      <c r="A1071" s="1">
        <v>1069</v>
      </c>
      <c r="B1071" t="s">
        <v>27</v>
      </c>
      <c r="C1071">
        <v>2</v>
      </c>
      <c r="D1071" t="s">
        <v>6730</v>
      </c>
      <c r="E1071" t="s">
        <v>6731</v>
      </c>
      <c r="F1071">
        <v>2117672</v>
      </c>
      <c r="G1071" t="s">
        <v>30</v>
      </c>
      <c r="H1071" t="s">
        <v>6732</v>
      </c>
      <c r="I1071">
        <v>1993</v>
      </c>
      <c r="J1071" t="s">
        <v>32</v>
      </c>
      <c r="K1071" t="s">
        <v>33</v>
      </c>
      <c r="L1071" t="s">
        <v>34</v>
      </c>
      <c r="N1071" t="s">
        <v>6733</v>
      </c>
      <c r="O1071" t="s">
        <v>6734</v>
      </c>
      <c r="P1071"/>
      <c r="Q1071" s="5" t="s">
        <v>604</v>
      </c>
      <c r="V1071"/>
      <c r="W1071" s="5" t="s">
        <v>604</v>
      </c>
    </row>
    <row r="1072" spans="1:24" ht="15" x14ac:dyDescent="0.2">
      <c r="A1072" s="1">
        <v>1070</v>
      </c>
      <c r="B1072" t="s">
        <v>27</v>
      </c>
      <c r="C1072">
        <v>2</v>
      </c>
      <c r="D1072" t="s">
        <v>6735</v>
      </c>
      <c r="E1072" t="s">
        <v>6736</v>
      </c>
      <c r="F1072">
        <v>2117682</v>
      </c>
      <c r="G1072" t="s">
        <v>30</v>
      </c>
      <c r="H1072" t="s">
        <v>6737</v>
      </c>
      <c r="I1072">
        <v>1993</v>
      </c>
      <c r="J1072" t="s">
        <v>32</v>
      </c>
      <c r="K1072" t="s">
        <v>33</v>
      </c>
      <c r="L1072" t="s">
        <v>34</v>
      </c>
      <c r="N1072" t="s">
        <v>6738</v>
      </c>
      <c r="O1072" t="s">
        <v>6739</v>
      </c>
      <c r="P1072"/>
      <c r="Q1072" s="5" t="s">
        <v>60</v>
      </c>
      <c r="V1072"/>
      <c r="W1072" s="5" t="s">
        <v>60</v>
      </c>
    </row>
    <row r="1073" spans="1:24" ht="15" x14ac:dyDescent="0.2">
      <c r="A1073" s="1">
        <v>1071</v>
      </c>
      <c r="B1073" t="s">
        <v>27</v>
      </c>
      <c r="C1073">
        <v>2</v>
      </c>
      <c r="D1073" t="s">
        <v>6740</v>
      </c>
      <c r="E1073" t="s">
        <v>6741</v>
      </c>
      <c r="F1073">
        <v>2117678</v>
      </c>
      <c r="G1073" t="s">
        <v>30</v>
      </c>
      <c r="H1073" t="s">
        <v>6742</v>
      </c>
      <c r="I1073">
        <v>1993</v>
      </c>
      <c r="J1073" t="s">
        <v>32</v>
      </c>
      <c r="K1073" t="s">
        <v>41</v>
      </c>
      <c r="L1073" t="s">
        <v>34</v>
      </c>
      <c r="N1073" t="s">
        <v>6743</v>
      </c>
      <c r="O1073" t="s">
        <v>6744</v>
      </c>
      <c r="P1073" t="s">
        <v>6745</v>
      </c>
      <c r="Q1073" s="5" t="s">
        <v>393</v>
      </c>
      <c r="R1073" t="s">
        <v>147</v>
      </c>
      <c r="V1073" t="s">
        <v>6746</v>
      </c>
      <c r="W1073" s="5" t="s">
        <v>971</v>
      </c>
      <c r="X1073" t="s">
        <v>461</v>
      </c>
    </row>
    <row r="1074" spans="1:24" ht="17" customHeight="1" x14ac:dyDescent="0.2">
      <c r="A1074" s="1">
        <v>1072</v>
      </c>
      <c r="B1074" t="s">
        <v>27</v>
      </c>
      <c r="C1074">
        <v>2</v>
      </c>
      <c r="D1074" t="s">
        <v>6747</v>
      </c>
      <c r="E1074" t="s">
        <v>6748</v>
      </c>
      <c r="F1074">
        <v>2117675</v>
      </c>
      <c r="G1074" t="s">
        <v>30</v>
      </c>
      <c r="H1074" t="s">
        <v>6749</v>
      </c>
      <c r="I1074">
        <v>1993</v>
      </c>
      <c r="J1074" t="s">
        <v>32</v>
      </c>
      <c r="K1074" t="s">
        <v>56</v>
      </c>
      <c r="L1074" t="s">
        <v>34</v>
      </c>
      <c r="M1074" t="s">
        <v>2723</v>
      </c>
      <c r="N1074" s="3" t="s">
        <v>6750</v>
      </c>
      <c r="O1074" s="3" t="s">
        <v>6751</v>
      </c>
      <c r="P1074" s="3" t="s">
        <v>6752</v>
      </c>
      <c r="Q1074" s="5" t="s">
        <v>1652</v>
      </c>
      <c r="V1074" s="3" t="s">
        <v>6753</v>
      </c>
      <c r="W1074" s="5" t="s">
        <v>3469</v>
      </c>
    </row>
    <row r="1075" spans="1:24" ht="17" customHeight="1" x14ac:dyDescent="0.2">
      <c r="A1075" s="1">
        <v>1073</v>
      </c>
      <c r="B1075" t="s">
        <v>27</v>
      </c>
      <c r="C1075">
        <v>2</v>
      </c>
      <c r="D1075" t="s">
        <v>6553</v>
      </c>
      <c r="E1075" t="s">
        <v>6554</v>
      </c>
      <c r="F1075">
        <v>2118073</v>
      </c>
      <c r="G1075" t="s">
        <v>30</v>
      </c>
      <c r="H1075" t="s">
        <v>6754</v>
      </c>
      <c r="I1075">
        <v>1994</v>
      </c>
      <c r="J1075" t="s">
        <v>32</v>
      </c>
      <c r="K1075" t="s">
        <v>56</v>
      </c>
      <c r="L1075" t="s">
        <v>34</v>
      </c>
      <c r="M1075" t="s">
        <v>42</v>
      </c>
      <c r="N1075" s="3" t="s">
        <v>6755</v>
      </c>
      <c r="O1075" s="3" t="s">
        <v>6756</v>
      </c>
      <c r="P1075" s="3" t="s">
        <v>6757</v>
      </c>
      <c r="Q1075" s="5" t="s">
        <v>1333</v>
      </c>
      <c r="V1075" s="3" t="s">
        <v>6758</v>
      </c>
      <c r="W1075" s="5" t="s">
        <v>1399</v>
      </c>
    </row>
    <row r="1076" spans="1:24" ht="17" customHeight="1" x14ac:dyDescent="0.2">
      <c r="A1076" s="1">
        <v>1074</v>
      </c>
      <c r="B1076" t="s">
        <v>27</v>
      </c>
      <c r="C1076">
        <v>2</v>
      </c>
      <c r="D1076" t="s">
        <v>6759</v>
      </c>
      <c r="E1076" t="s">
        <v>6760</v>
      </c>
      <c r="F1076">
        <v>2118077</v>
      </c>
      <c r="G1076" t="s">
        <v>30</v>
      </c>
      <c r="H1076" t="s">
        <v>6761</v>
      </c>
      <c r="I1076">
        <v>1994</v>
      </c>
      <c r="J1076" t="s">
        <v>32</v>
      </c>
      <c r="K1076" t="s">
        <v>56</v>
      </c>
      <c r="L1076" t="s">
        <v>34</v>
      </c>
      <c r="M1076" t="s">
        <v>42</v>
      </c>
      <c r="N1076" s="3" t="s">
        <v>6762</v>
      </c>
      <c r="O1076" s="3" t="s">
        <v>6763</v>
      </c>
      <c r="P1076" s="3" t="s">
        <v>6764</v>
      </c>
      <c r="Q1076" s="5" t="s">
        <v>6765</v>
      </c>
      <c r="V1076" s="3" t="s">
        <v>6766</v>
      </c>
      <c r="W1076" s="5" t="s">
        <v>101</v>
      </c>
    </row>
    <row r="1077" spans="1:24" ht="15" x14ac:dyDescent="0.2">
      <c r="A1077" s="1">
        <v>1075</v>
      </c>
      <c r="B1077" t="s">
        <v>27</v>
      </c>
      <c r="C1077">
        <v>2</v>
      </c>
      <c r="D1077" t="s">
        <v>6767</v>
      </c>
      <c r="E1077" t="s">
        <v>6768</v>
      </c>
      <c r="F1077">
        <v>2118075</v>
      </c>
      <c r="G1077" t="s">
        <v>30</v>
      </c>
      <c r="H1077" t="s">
        <v>6769</v>
      </c>
      <c r="I1077">
        <v>1994</v>
      </c>
      <c r="J1077" t="s">
        <v>32</v>
      </c>
      <c r="K1077" t="s">
        <v>33</v>
      </c>
      <c r="L1077" t="s">
        <v>34</v>
      </c>
      <c r="N1077" t="s">
        <v>6770</v>
      </c>
      <c r="O1077" t="s">
        <v>6771</v>
      </c>
      <c r="P1077"/>
      <c r="Q1077" t="s">
        <v>108</v>
      </c>
      <c r="V1077"/>
      <c r="W1077" t="s">
        <v>108</v>
      </c>
    </row>
    <row r="1078" spans="1:24" ht="15" x14ac:dyDescent="0.2">
      <c r="A1078" s="1">
        <v>1076</v>
      </c>
      <c r="B1078" t="s">
        <v>27</v>
      </c>
      <c r="C1078">
        <v>2</v>
      </c>
      <c r="D1078" t="s">
        <v>6772</v>
      </c>
      <c r="E1078" t="s">
        <v>6773</v>
      </c>
      <c r="F1078">
        <v>2118072</v>
      </c>
      <c r="G1078" t="s">
        <v>30</v>
      </c>
      <c r="H1078" t="s">
        <v>6774</v>
      </c>
      <c r="I1078">
        <v>1994</v>
      </c>
      <c r="J1078" t="s">
        <v>32</v>
      </c>
      <c r="K1078" t="s">
        <v>33</v>
      </c>
      <c r="L1078" t="s">
        <v>34</v>
      </c>
      <c r="N1078" t="s">
        <v>6775</v>
      </c>
      <c r="O1078" t="s">
        <v>6776</v>
      </c>
      <c r="P1078"/>
      <c r="Q1078" s="5" t="s">
        <v>1578</v>
      </c>
      <c r="V1078"/>
      <c r="W1078" s="5" t="s">
        <v>1578</v>
      </c>
    </row>
    <row r="1079" spans="1:24" ht="15" x14ac:dyDescent="0.2">
      <c r="A1079" s="1">
        <v>1077</v>
      </c>
      <c r="B1079" t="s">
        <v>27</v>
      </c>
      <c r="C1079">
        <v>2</v>
      </c>
      <c r="D1079" t="s">
        <v>6777</v>
      </c>
      <c r="E1079" t="s">
        <v>6778</v>
      </c>
      <c r="F1079">
        <v>2118070</v>
      </c>
      <c r="G1079" t="s">
        <v>30</v>
      </c>
      <c r="H1079" t="s">
        <v>6779</v>
      </c>
      <c r="I1079">
        <v>1994</v>
      </c>
      <c r="J1079" t="s">
        <v>200</v>
      </c>
      <c r="K1079" t="s">
        <v>33</v>
      </c>
      <c r="L1079" t="s">
        <v>34</v>
      </c>
      <c r="M1079" t="s">
        <v>42</v>
      </c>
      <c r="N1079" t="s">
        <v>6780</v>
      </c>
      <c r="O1079" t="s">
        <v>6781</v>
      </c>
      <c r="P1079"/>
      <c r="Q1079" s="5" t="s">
        <v>6782</v>
      </c>
      <c r="V1079"/>
      <c r="W1079" s="5" t="s">
        <v>6783</v>
      </c>
    </row>
    <row r="1080" spans="1:24" ht="15" x14ac:dyDescent="0.2">
      <c r="A1080" s="1">
        <v>1078</v>
      </c>
      <c r="B1080" t="s">
        <v>27</v>
      </c>
      <c r="C1080">
        <v>2</v>
      </c>
      <c r="D1080" t="s">
        <v>6784</v>
      </c>
      <c r="E1080" t="s">
        <v>6785</v>
      </c>
      <c r="F1080">
        <v>2118069</v>
      </c>
      <c r="G1080" t="s">
        <v>30</v>
      </c>
      <c r="H1080" t="s">
        <v>6786</v>
      </c>
      <c r="I1080">
        <v>1994</v>
      </c>
      <c r="J1080" t="s">
        <v>32</v>
      </c>
      <c r="K1080" t="s">
        <v>33</v>
      </c>
      <c r="L1080" t="s">
        <v>34</v>
      </c>
      <c r="N1080" t="s">
        <v>6787</v>
      </c>
      <c r="O1080" t="s">
        <v>6788</v>
      </c>
      <c r="P1080"/>
      <c r="Q1080" t="s">
        <v>450</v>
      </c>
      <c r="V1080"/>
      <c r="W1080" t="s">
        <v>450</v>
      </c>
    </row>
    <row r="1081" spans="1:24" ht="15" x14ac:dyDescent="0.2">
      <c r="A1081" s="1">
        <v>1079</v>
      </c>
      <c r="B1081" t="s">
        <v>27</v>
      </c>
      <c r="C1081">
        <v>2</v>
      </c>
      <c r="D1081" t="s">
        <v>6789</v>
      </c>
      <c r="E1081" t="s">
        <v>6790</v>
      </c>
      <c r="F1081">
        <v>2118068</v>
      </c>
      <c r="G1081" t="s">
        <v>30</v>
      </c>
      <c r="H1081" t="s">
        <v>6791</v>
      </c>
      <c r="I1081">
        <v>1994</v>
      </c>
      <c r="J1081" t="s">
        <v>32</v>
      </c>
      <c r="K1081" t="s">
        <v>41</v>
      </c>
      <c r="L1081" t="s">
        <v>34</v>
      </c>
      <c r="N1081" t="s">
        <v>6792</v>
      </c>
      <c r="O1081" t="s">
        <v>6793</v>
      </c>
      <c r="P1081"/>
      <c r="Q1081" s="5" t="s">
        <v>1151</v>
      </c>
      <c r="V1081"/>
      <c r="W1081" s="5" t="s">
        <v>2500</v>
      </c>
    </row>
    <row r="1082" spans="1:24" ht="15" x14ac:dyDescent="0.2">
      <c r="A1082" s="1">
        <v>1080</v>
      </c>
      <c r="B1082" t="s">
        <v>27</v>
      </c>
      <c r="C1082">
        <v>2</v>
      </c>
      <c r="D1082" t="s">
        <v>6794</v>
      </c>
      <c r="E1082" t="s">
        <v>6795</v>
      </c>
      <c r="F1082">
        <v>2118067</v>
      </c>
      <c r="G1082" t="s">
        <v>30</v>
      </c>
      <c r="H1082" t="s">
        <v>6796</v>
      </c>
      <c r="I1082">
        <v>1994</v>
      </c>
      <c r="J1082" t="s">
        <v>32</v>
      </c>
      <c r="K1082" t="s">
        <v>41</v>
      </c>
      <c r="L1082" t="s">
        <v>34</v>
      </c>
      <c r="N1082" t="s">
        <v>6797</v>
      </c>
      <c r="O1082" t="s">
        <v>6798</v>
      </c>
      <c r="P1082" t="s">
        <v>6799</v>
      </c>
      <c r="Q1082" s="5" t="s">
        <v>1078</v>
      </c>
      <c r="V1082" t="s">
        <v>6800</v>
      </c>
      <c r="W1082" s="5" t="s">
        <v>297</v>
      </c>
    </row>
    <row r="1083" spans="1:24" ht="15" x14ac:dyDescent="0.2">
      <c r="A1083" s="1">
        <v>1081</v>
      </c>
      <c r="B1083" t="s">
        <v>27</v>
      </c>
      <c r="C1083">
        <v>2</v>
      </c>
      <c r="D1083" t="s">
        <v>6801</v>
      </c>
      <c r="E1083" t="s">
        <v>6802</v>
      </c>
      <c r="F1083">
        <v>2118066</v>
      </c>
      <c r="G1083" t="s">
        <v>30</v>
      </c>
      <c r="H1083" t="s">
        <v>6803</v>
      </c>
      <c r="I1083">
        <v>1994</v>
      </c>
      <c r="J1083" t="s">
        <v>32</v>
      </c>
      <c r="K1083" t="s">
        <v>41</v>
      </c>
      <c r="L1083" t="s">
        <v>34</v>
      </c>
      <c r="N1083" t="s">
        <v>6804</v>
      </c>
      <c r="O1083" t="s">
        <v>6805</v>
      </c>
      <c r="P1083"/>
      <c r="Q1083" s="5" t="s">
        <v>3897</v>
      </c>
      <c r="V1083"/>
      <c r="W1083" s="5" t="s">
        <v>3897</v>
      </c>
    </row>
    <row r="1084" spans="1:24" ht="17" customHeight="1" x14ac:dyDescent="0.2">
      <c r="A1084" s="1">
        <v>1082</v>
      </c>
      <c r="B1084" t="s">
        <v>27</v>
      </c>
      <c r="C1084">
        <v>2</v>
      </c>
      <c r="D1084" t="s">
        <v>6806</v>
      </c>
      <c r="E1084" t="s">
        <v>6807</v>
      </c>
      <c r="F1084">
        <v>2118064</v>
      </c>
      <c r="G1084" t="s">
        <v>30</v>
      </c>
      <c r="H1084" t="s">
        <v>6808</v>
      </c>
      <c r="I1084">
        <v>1994</v>
      </c>
      <c r="J1084" t="s">
        <v>32</v>
      </c>
      <c r="K1084" t="s">
        <v>56</v>
      </c>
      <c r="L1084" t="s">
        <v>34</v>
      </c>
      <c r="M1084" t="s">
        <v>2723</v>
      </c>
      <c r="N1084" s="3" t="s">
        <v>6809</v>
      </c>
      <c r="O1084" s="3" t="s">
        <v>6810</v>
      </c>
      <c r="P1084" s="3" t="s">
        <v>6811</v>
      </c>
      <c r="Q1084" s="5" t="s">
        <v>195</v>
      </c>
      <c r="V1084" s="3" t="s">
        <v>6812</v>
      </c>
      <c r="W1084" s="5" t="s">
        <v>427</v>
      </c>
    </row>
    <row r="1085" spans="1:24" ht="15" x14ac:dyDescent="0.2">
      <c r="A1085" s="1">
        <v>1083</v>
      </c>
      <c r="B1085" t="s">
        <v>27</v>
      </c>
      <c r="C1085">
        <v>2</v>
      </c>
      <c r="D1085" t="s">
        <v>6813</v>
      </c>
      <c r="E1085" t="s">
        <v>6814</v>
      </c>
      <c r="F1085">
        <v>2117793</v>
      </c>
      <c r="G1085" t="s">
        <v>30</v>
      </c>
      <c r="H1085" t="s">
        <v>6815</v>
      </c>
      <c r="I1085">
        <v>1994</v>
      </c>
      <c r="J1085" t="s">
        <v>32</v>
      </c>
      <c r="K1085" t="s">
        <v>33</v>
      </c>
      <c r="L1085" t="s">
        <v>34</v>
      </c>
      <c r="N1085" t="s">
        <v>6816</v>
      </c>
      <c r="O1085" t="s">
        <v>6817</v>
      </c>
      <c r="P1085"/>
      <c r="Q1085" t="s">
        <v>427</v>
      </c>
      <c r="V1085"/>
      <c r="W1085" s="5" t="s">
        <v>297</v>
      </c>
      <c r="X1085" t="s">
        <v>298</v>
      </c>
    </row>
    <row r="1086" spans="1:24" ht="17" customHeight="1" x14ac:dyDescent="0.2">
      <c r="A1086" s="1">
        <v>1084</v>
      </c>
      <c r="B1086" t="s">
        <v>27</v>
      </c>
      <c r="C1086">
        <v>2</v>
      </c>
      <c r="D1086" t="s">
        <v>6818</v>
      </c>
      <c r="E1086" t="s">
        <v>6819</v>
      </c>
      <c r="F1086">
        <v>2117800</v>
      </c>
      <c r="G1086" t="s">
        <v>30</v>
      </c>
      <c r="H1086" t="s">
        <v>6820</v>
      </c>
      <c r="I1086">
        <v>1994</v>
      </c>
      <c r="J1086" t="s">
        <v>32</v>
      </c>
      <c r="K1086" t="s">
        <v>56</v>
      </c>
      <c r="L1086" t="s">
        <v>34</v>
      </c>
      <c r="M1086" t="s">
        <v>42</v>
      </c>
      <c r="N1086" s="3" t="s">
        <v>6821</v>
      </c>
      <c r="O1086" s="3" t="s">
        <v>6822</v>
      </c>
      <c r="P1086" s="3" t="s">
        <v>6823</v>
      </c>
      <c r="Q1086" s="5" t="s">
        <v>195</v>
      </c>
      <c r="V1086" s="3" t="s">
        <v>6824</v>
      </c>
      <c r="W1086" s="5" t="s">
        <v>6825</v>
      </c>
    </row>
    <row r="1087" spans="1:24" ht="17" customHeight="1" x14ac:dyDescent="0.2">
      <c r="A1087" s="1">
        <v>1085</v>
      </c>
      <c r="B1087" t="s">
        <v>27</v>
      </c>
      <c r="C1087">
        <v>2</v>
      </c>
      <c r="D1087" t="s">
        <v>6826</v>
      </c>
      <c r="E1087" t="s">
        <v>6827</v>
      </c>
      <c r="F1087">
        <v>2117799</v>
      </c>
      <c r="G1087" t="s">
        <v>30</v>
      </c>
      <c r="H1087" t="s">
        <v>6828</v>
      </c>
      <c r="I1087">
        <v>1994</v>
      </c>
      <c r="J1087" t="s">
        <v>32</v>
      </c>
      <c r="K1087" t="s">
        <v>56</v>
      </c>
      <c r="L1087" t="s">
        <v>34</v>
      </c>
      <c r="M1087" t="s">
        <v>2723</v>
      </c>
      <c r="N1087" s="3" t="s">
        <v>6829</v>
      </c>
      <c r="O1087" s="3" t="s">
        <v>6830</v>
      </c>
      <c r="P1087" s="3" t="s">
        <v>6831</v>
      </c>
      <c r="Q1087" s="5" t="s">
        <v>78</v>
      </c>
      <c r="V1087" s="3" t="s">
        <v>6832</v>
      </c>
      <c r="W1087" s="5" t="s">
        <v>170</v>
      </c>
    </row>
    <row r="1088" spans="1:24" ht="17" customHeight="1" x14ac:dyDescent="0.2">
      <c r="A1088" s="1">
        <v>1086</v>
      </c>
      <c r="B1088" t="s">
        <v>27</v>
      </c>
      <c r="C1088">
        <v>2</v>
      </c>
      <c r="D1088" t="s">
        <v>6833</v>
      </c>
      <c r="E1088" t="s">
        <v>6834</v>
      </c>
      <c r="F1088">
        <v>2117798</v>
      </c>
      <c r="G1088" t="s">
        <v>30</v>
      </c>
      <c r="H1088" t="s">
        <v>6835</v>
      </c>
      <c r="I1088">
        <v>1994</v>
      </c>
      <c r="J1088" t="s">
        <v>32</v>
      </c>
      <c r="K1088" t="s">
        <v>56</v>
      </c>
      <c r="L1088" t="s">
        <v>34</v>
      </c>
      <c r="M1088" t="s">
        <v>2723</v>
      </c>
      <c r="N1088" s="3" t="s">
        <v>6836</v>
      </c>
      <c r="O1088" s="3" t="s">
        <v>6837</v>
      </c>
      <c r="P1088" s="3" t="s">
        <v>6838</v>
      </c>
      <c r="Q1088" s="5" t="s">
        <v>2343</v>
      </c>
      <c r="V1088" s="3" t="s">
        <v>4575</v>
      </c>
      <c r="W1088" s="5" t="s">
        <v>85</v>
      </c>
    </row>
    <row r="1089" spans="1:24" ht="17" customHeight="1" x14ac:dyDescent="0.2">
      <c r="A1089" s="1">
        <v>1087</v>
      </c>
      <c r="B1089" t="s">
        <v>27</v>
      </c>
      <c r="C1089">
        <v>2</v>
      </c>
      <c r="D1089" t="s">
        <v>6839</v>
      </c>
      <c r="E1089" t="s">
        <v>6840</v>
      </c>
      <c r="F1089">
        <v>2117796</v>
      </c>
      <c r="G1089" t="s">
        <v>30</v>
      </c>
      <c r="H1089" t="s">
        <v>6841</v>
      </c>
      <c r="I1089">
        <v>1994</v>
      </c>
      <c r="J1089" t="s">
        <v>32</v>
      </c>
      <c r="K1089" t="s">
        <v>56</v>
      </c>
      <c r="L1089" t="s">
        <v>34</v>
      </c>
      <c r="M1089" t="s">
        <v>42</v>
      </c>
      <c r="N1089" s="3" t="s">
        <v>6842</v>
      </c>
      <c r="O1089" s="3" t="s">
        <v>6843</v>
      </c>
      <c r="P1089" s="3" t="s">
        <v>3108</v>
      </c>
      <c r="Q1089" s="5" t="s">
        <v>498</v>
      </c>
      <c r="V1089" s="3" t="s">
        <v>6844</v>
      </c>
      <c r="W1089" s="5" t="s">
        <v>6845</v>
      </c>
    </row>
    <row r="1090" spans="1:24" ht="15" x14ac:dyDescent="0.2">
      <c r="A1090" s="1">
        <v>1088</v>
      </c>
      <c r="B1090" t="s">
        <v>27</v>
      </c>
      <c r="C1090">
        <v>2</v>
      </c>
      <c r="D1090" t="s">
        <v>6211</v>
      </c>
      <c r="E1090" t="s">
        <v>6212</v>
      </c>
      <c r="F1090">
        <v>2117795</v>
      </c>
      <c r="G1090" t="s">
        <v>30</v>
      </c>
      <c r="H1090" t="s">
        <v>6846</v>
      </c>
      <c r="I1090">
        <v>1994</v>
      </c>
      <c r="J1090" t="s">
        <v>32</v>
      </c>
      <c r="K1090" t="s">
        <v>41</v>
      </c>
      <c r="L1090" t="s">
        <v>34</v>
      </c>
      <c r="N1090" t="s">
        <v>6847</v>
      </c>
      <c r="O1090" t="s">
        <v>6848</v>
      </c>
      <c r="P1090" t="s">
        <v>6216</v>
      </c>
      <c r="Q1090" s="5" t="s">
        <v>6217</v>
      </c>
      <c r="V1090" t="s">
        <v>6218</v>
      </c>
      <c r="W1090" s="5" t="s">
        <v>123</v>
      </c>
    </row>
    <row r="1091" spans="1:24" ht="15" x14ac:dyDescent="0.2">
      <c r="A1091" s="1">
        <v>1089</v>
      </c>
      <c r="B1091" t="s">
        <v>27</v>
      </c>
      <c r="C1091">
        <v>2</v>
      </c>
      <c r="D1091" t="s">
        <v>4547</v>
      </c>
      <c r="E1091" t="s">
        <v>4548</v>
      </c>
      <c r="F1091">
        <v>2118061</v>
      </c>
      <c r="G1091" t="s">
        <v>30</v>
      </c>
      <c r="H1091" t="s">
        <v>6849</v>
      </c>
      <c r="I1091">
        <v>1994</v>
      </c>
      <c r="J1091" t="s">
        <v>32</v>
      </c>
      <c r="K1091" t="s">
        <v>33</v>
      </c>
      <c r="L1091" t="s">
        <v>34</v>
      </c>
      <c r="N1091" t="s">
        <v>6850</v>
      </c>
      <c r="O1091" t="s">
        <v>6851</v>
      </c>
      <c r="P1091"/>
      <c r="Q1091" s="5" t="s">
        <v>170</v>
      </c>
      <c r="V1091"/>
      <c r="W1091" s="5" t="s">
        <v>170</v>
      </c>
    </row>
    <row r="1092" spans="1:24" ht="15" x14ac:dyDescent="0.2">
      <c r="A1092" s="1">
        <v>1090</v>
      </c>
      <c r="B1092" t="s">
        <v>27</v>
      </c>
      <c r="C1092">
        <v>2</v>
      </c>
      <c r="D1092" t="s">
        <v>6852</v>
      </c>
      <c r="E1092" t="s">
        <v>6853</v>
      </c>
      <c r="F1092">
        <v>2117766</v>
      </c>
      <c r="G1092" t="s">
        <v>30</v>
      </c>
      <c r="H1092" t="s">
        <v>6854</v>
      </c>
      <c r="I1092">
        <v>1994</v>
      </c>
      <c r="J1092" t="s">
        <v>32</v>
      </c>
      <c r="K1092" t="s">
        <v>33</v>
      </c>
      <c r="L1092" t="s">
        <v>34</v>
      </c>
      <c r="N1092" t="s">
        <v>6855</v>
      </c>
      <c r="O1092" t="s">
        <v>6856</v>
      </c>
      <c r="P1092"/>
      <c r="Q1092" s="5" t="s">
        <v>498</v>
      </c>
      <c r="V1092"/>
      <c r="W1092" s="5" t="s">
        <v>498</v>
      </c>
    </row>
    <row r="1093" spans="1:24" ht="15" x14ac:dyDescent="0.2">
      <c r="A1093" s="1">
        <v>1091</v>
      </c>
      <c r="B1093" t="s">
        <v>27</v>
      </c>
      <c r="C1093">
        <v>2</v>
      </c>
      <c r="D1093" t="s">
        <v>6857</v>
      </c>
      <c r="E1093" t="s">
        <v>6858</v>
      </c>
      <c r="F1093">
        <v>2117777</v>
      </c>
      <c r="G1093" t="s">
        <v>30</v>
      </c>
      <c r="H1093" t="s">
        <v>6859</v>
      </c>
      <c r="I1093">
        <v>1994</v>
      </c>
      <c r="J1093" t="s">
        <v>32</v>
      </c>
      <c r="K1093" t="s">
        <v>33</v>
      </c>
      <c r="L1093" t="s">
        <v>34</v>
      </c>
      <c r="N1093" t="s">
        <v>6860</v>
      </c>
      <c r="O1093" t="s">
        <v>6861</v>
      </c>
      <c r="P1093"/>
      <c r="Q1093" s="5" t="s">
        <v>147</v>
      </c>
      <c r="V1093"/>
      <c r="W1093" s="5" t="s">
        <v>147</v>
      </c>
    </row>
    <row r="1094" spans="1:24" ht="15" x14ac:dyDescent="0.2">
      <c r="A1094" s="1">
        <v>1092</v>
      </c>
      <c r="B1094" t="s">
        <v>27</v>
      </c>
      <c r="C1094">
        <v>2</v>
      </c>
      <c r="D1094" t="s">
        <v>6862</v>
      </c>
      <c r="E1094" t="s">
        <v>6863</v>
      </c>
      <c r="F1094">
        <v>2117776</v>
      </c>
      <c r="G1094" t="s">
        <v>30</v>
      </c>
      <c r="H1094" t="s">
        <v>6864</v>
      </c>
      <c r="I1094">
        <v>1994</v>
      </c>
      <c r="J1094" t="s">
        <v>32</v>
      </c>
      <c r="K1094" t="s">
        <v>41</v>
      </c>
      <c r="L1094" t="s">
        <v>34</v>
      </c>
      <c r="N1094" t="s">
        <v>6865</v>
      </c>
      <c r="O1094" t="s">
        <v>6866</v>
      </c>
      <c r="P1094" t="s">
        <v>6867</v>
      </c>
      <c r="Q1094" s="5" t="s">
        <v>60</v>
      </c>
      <c r="V1094" t="s">
        <v>6868</v>
      </c>
      <c r="W1094" s="5" t="s">
        <v>1078</v>
      </c>
    </row>
    <row r="1095" spans="1:24" ht="17" customHeight="1" x14ac:dyDescent="0.2">
      <c r="A1095" s="1">
        <v>1093</v>
      </c>
      <c r="B1095" t="s">
        <v>27</v>
      </c>
      <c r="C1095">
        <v>2</v>
      </c>
      <c r="D1095" t="s">
        <v>3944</v>
      </c>
      <c r="E1095" t="s">
        <v>3945</v>
      </c>
      <c r="F1095">
        <v>2117775</v>
      </c>
      <c r="G1095" t="s">
        <v>30</v>
      </c>
      <c r="H1095" t="s">
        <v>6869</v>
      </c>
      <c r="I1095">
        <v>1994</v>
      </c>
      <c r="J1095" t="s">
        <v>32</v>
      </c>
      <c r="K1095" t="s">
        <v>56</v>
      </c>
      <c r="L1095" t="s">
        <v>34</v>
      </c>
      <c r="M1095" t="s">
        <v>2723</v>
      </c>
      <c r="N1095" s="3" t="s">
        <v>6870</v>
      </c>
      <c r="O1095" s="3" t="s">
        <v>6871</v>
      </c>
      <c r="P1095" s="3" t="s">
        <v>6872</v>
      </c>
      <c r="Q1095" s="5" t="s">
        <v>60</v>
      </c>
      <c r="V1095" s="3" t="s">
        <v>6873</v>
      </c>
      <c r="W1095" s="5" t="s">
        <v>170</v>
      </c>
    </row>
    <row r="1096" spans="1:24" ht="15" x14ac:dyDescent="0.2">
      <c r="A1096" s="1">
        <v>1094</v>
      </c>
      <c r="B1096" t="s">
        <v>27</v>
      </c>
      <c r="C1096">
        <v>2</v>
      </c>
      <c r="D1096" t="s">
        <v>6874</v>
      </c>
      <c r="E1096" t="s">
        <v>6875</v>
      </c>
      <c r="F1096">
        <v>2117771</v>
      </c>
      <c r="G1096" t="s">
        <v>30</v>
      </c>
      <c r="H1096" t="s">
        <v>6876</v>
      </c>
      <c r="I1096">
        <v>1994</v>
      </c>
      <c r="J1096" t="s">
        <v>32</v>
      </c>
      <c r="K1096" t="s">
        <v>41</v>
      </c>
      <c r="L1096" t="s">
        <v>34</v>
      </c>
      <c r="N1096" t="s">
        <v>6877</v>
      </c>
      <c r="O1096" t="s">
        <v>6878</v>
      </c>
      <c r="P1096" t="s">
        <v>6879</v>
      </c>
      <c r="Q1096" s="5" t="s">
        <v>5691</v>
      </c>
      <c r="V1096" t="s">
        <v>6880</v>
      </c>
      <c r="W1096" s="5" t="s">
        <v>521</v>
      </c>
    </row>
    <row r="1097" spans="1:24" ht="15" x14ac:dyDescent="0.2">
      <c r="A1097" s="1">
        <v>1095</v>
      </c>
      <c r="B1097" t="s">
        <v>27</v>
      </c>
      <c r="C1097">
        <v>2</v>
      </c>
      <c r="D1097" t="s">
        <v>6881</v>
      </c>
      <c r="E1097" t="s">
        <v>6882</v>
      </c>
      <c r="F1097">
        <v>2117770</v>
      </c>
      <c r="G1097" t="s">
        <v>30</v>
      </c>
      <c r="H1097" t="s">
        <v>6883</v>
      </c>
      <c r="I1097">
        <v>1994</v>
      </c>
      <c r="J1097" t="s">
        <v>32</v>
      </c>
      <c r="K1097" t="s">
        <v>41</v>
      </c>
      <c r="L1097" t="s">
        <v>34</v>
      </c>
      <c r="N1097" t="s">
        <v>6884</v>
      </c>
      <c r="O1097" t="s">
        <v>6885</v>
      </c>
      <c r="P1097" t="s">
        <v>6886</v>
      </c>
      <c r="Q1097" s="5" t="s">
        <v>45</v>
      </c>
      <c r="V1097" t="s">
        <v>6887</v>
      </c>
      <c r="W1097" s="5" t="s">
        <v>69</v>
      </c>
    </row>
    <row r="1098" spans="1:24" ht="17" customHeight="1" x14ac:dyDescent="0.2">
      <c r="A1098" s="1">
        <v>1096</v>
      </c>
      <c r="B1098" t="s">
        <v>27</v>
      </c>
      <c r="C1098">
        <v>2</v>
      </c>
      <c r="D1098" t="s">
        <v>6888</v>
      </c>
      <c r="E1098" t="s">
        <v>6889</v>
      </c>
      <c r="F1098">
        <v>2117769</v>
      </c>
      <c r="G1098" t="s">
        <v>30</v>
      </c>
      <c r="H1098" t="s">
        <v>6890</v>
      </c>
      <c r="I1098">
        <v>1994</v>
      </c>
      <c r="J1098" t="s">
        <v>32</v>
      </c>
      <c r="K1098" t="s">
        <v>56</v>
      </c>
      <c r="L1098" t="s">
        <v>34</v>
      </c>
      <c r="M1098" t="s">
        <v>42</v>
      </c>
      <c r="N1098" s="3" t="s">
        <v>6891</v>
      </c>
      <c r="O1098" s="3" t="s">
        <v>6892</v>
      </c>
      <c r="P1098" s="3" t="s">
        <v>6893</v>
      </c>
      <c r="Q1098" s="5" t="s">
        <v>297</v>
      </c>
      <c r="V1098" s="3" t="s">
        <v>6894</v>
      </c>
      <c r="W1098" s="5" t="s">
        <v>77</v>
      </c>
    </row>
    <row r="1099" spans="1:24" ht="17" customHeight="1" x14ac:dyDescent="0.2">
      <c r="A1099" s="1">
        <v>1097</v>
      </c>
      <c r="B1099" t="s">
        <v>27</v>
      </c>
      <c r="C1099">
        <v>2</v>
      </c>
      <c r="D1099" t="s">
        <v>3922</v>
      </c>
      <c r="E1099" t="s">
        <v>3923</v>
      </c>
      <c r="F1099">
        <v>2117768</v>
      </c>
      <c r="G1099" t="s">
        <v>30</v>
      </c>
      <c r="H1099" t="s">
        <v>6895</v>
      </c>
      <c r="I1099">
        <v>1994</v>
      </c>
      <c r="J1099" t="s">
        <v>32</v>
      </c>
      <c r="K1099" t="s">
        <v>56</v>
      </c>
      <c r="L1099" t="s">
        <v>34</v>
      </c>
      <c r="M1099" t="s">
        <v>2723</v>
      </c>
      <c r="N1099" s="3" t="s">
        <v>6896</v>
      </c>
      <c r="O1099" s="3" t="s">
        <v>6897</v>
      </c>
      <c r="P1099" s="3" t="s">
        <v>6898</v>
      </c>
      <c r="Q1099" s="5" t="s">
        <v>147</v>
      </c>
      <c r="V1099" s="3" t="s">
        <v>3772</v>
      </c>
      <c r="W1099" s="5" t="s">
        <v>581</v>
      </c>
    </row>
    <row r="1100" spans="1:24" ht="15" x14ac:dyDescent="0.2">
      <c r="A1100" s="1">
        <v>1098</v>
      </c>
      <c r="B1100" t="s">
        <v>27</v>
      </c>
      <c r="C1100">
        <v>2</v>
      </c>
      <c r="D1100" t="s">
        <v>6899</v>
      </c>
      <c r="E1100" t="s">
        <v>6900</v>
      </c>
      <c r="F1100">
        <v>2117767</v>
      </c>
      <c r="G1100" t="s">
        <v>30</v>
      </c>
      <c r="H1100" t="s">
        <v>6901</v>
      </c>
      <c r="I1100">
        <v>1994</v>
      </c>
      <c r="J1100" t="s">
        <v>32</v>
      </c>
      <c r="K1100" t="s">
        <v>41</v>
      </c>
      <c r="L1100" t="s">
        <v>34</v>
      </c>
      <c r="N1100" t="s">
        <v>6902</v>
      </c>
      <c r="O1100" t="s">
        <v>6903</v>
      </c>
      <c r="P1100" t="s">
        <v>6904</v>
      </c>
      <c r="Q1100" s="5" t="s">
        <v>1399</v>
      </c>
      <c r="R1100" s="5" t="s">
        <v>298</v>
      </c>
      <c r="V1100" t="s">
        <v>6905</v>
      </c>
      <c r="W1100" s="5" t="s">
        <v>434</v>
      </c>
    </row>
    <row r="1101" spans="1:24" ht="15" x14ac:dyDescent="0.2">
      <c r="A1101" s="1">
        <v>1099</v>
      </c>
      <c r="B1101" t="s">
        <v>27</v>
      </c>
      <c r="C1101">
        <v>2</v>
      </c>
      <c r="D1101" t="s">
        <v>6906</v>
      </c>
      <c r="E1101" t="s">
        <v>6907</v>
      </c>
      <c r="F1101">
        <v>2117765</v>
      </c>
      <c r="G1101" t="s">
        <v>30</v>
      </c>
      <c r="H1101" t="s">
        <v>6908</v>
      </c>
      <c r="I1101">
        <v>1994</v>
      </c>
      <c r="J1101" t="s">
        <v>32</v>
      </c>
      <c r="K1101" t="s">
        <v>41</v>
      </c>
      <c r="L1101" t="s">
        <v>34</v>
      </c>
      <c r="N1101" t="s">
        <v>6909</v>
      </c>
      <c r="O1101" t="s">
        <v>6910</v>
      </c>
      <c r="P1101" t="s">
        <v>6911</v>
      </c>
      <c r="Q1101" s="5" t="s">
        <v>1399</v>
      </c>
      <c r="V1101" t="s">
        <v>6912</v>
      </c>
      <c r="W1101" s="5" t="s">
        <v>379</v>
      </c>
    </row>
    <row r="1102" spans="1:24" ht="15" x14ac:dyDescent="0.2">
      <c r="A1102" s="1">
        <v>1100</v>
      </c>
      <c r="B1102" t="s">
        <v>27</v>
      </c>
      <c r="C1102">
        <v>2</v>
      </c>
      <c r="D1102" t="s">
        <v>6460</v>
      </c>
      <c r="E1102" t="s">
        <v>6461</v>
      </c>
      <c r="F1102">
        <v>2118030</v>
      </c>
      <c r="G1102" t="s">
        <v>30</v>
      </c>
      <c r="H1102" t="s">
        <v>6913</v>
      </c>
      <c r="I1102">
        <v>1994</v>
      </c>
      <c r="J1102" t="s">
        <v>32</v>
      </c>
      <c r="K1102" t="s">
        <v>33</v>
      </c>
      <c r="L1102" t="s">
        <v>34</v>
      </c>
      <c r="N1102" t="s">
        <v>6914</v>
      </c>
      <c r="O1102" t="s">
        <v>6915</v>
      </c>
      <c r="P1102"/>
      <c r="Q1102" s="5" t="s">
        <v>498</v>
      </c>
      <c r="V1102"/>
      <c r="W1102" s="5" t="s">
        <v>498</v>
      </c>
    </row>
    <row r="1103" spans="1:24" ht="15" x14ac:dyDescent="0.2">
      <c r="A1103" s="1">
        <v>1101</v>
      </c>
      <c r="B1103" t="s">
        <v>27</v>
      </c>
      <c r="C1103">
        <v>2</v>
      </c>
      <c r="D1103" t="s">
        <v>6916</v>
      </c>
      <c r="E1103" t="s">
        <v>6917</v>
      </c>
      <c r="F1103">
        <v>2118046</v>
      </c>
      <c r="G1103" t="s">
        <v>30</v>
      </c>
      <c r="H1103" t="s">
        <v>6918</v>
      </c>
      <c r="I1103">
        <v>1994</v>
      </c>
      <c r="J1103" t="s">
        <v>32</v>
      </c>
      <c r="K1103" t="s">
        <v>41</v>
      </c>
      <c r="L1103" t="s">
        <v>34</v>
      </c>
      <c r="N1103" t="s">
        <v>6919</v>
      </c>
      <c r="O1103" t="s">
        <v>6920</v>
      </c>
      <c r="P1103" t="s">
        <v>6921</v>
      </c>
      <c r="Q1103" s="5" t="s">
        <v>5030</v>
      </c>
      <c r="R1103" t="s">
        <v>6922</v>
      </c>
      <c r="S1103" t="s">
        <v>6923</v>
      </c>
      <c r="V1103" t="s">
        <v>6924</v>
      </c>
      <c r="W1103" s="5" t="s">
        <v>6925</v>
      </c>
      <c r="X1103" t="s">
        <v>6926</v>
      </c>
    </row>
    <row r="1104" spans="1:24" ht="15" x14ac:dyDescent="0.2">
      <c r="A1104" s="1">
        <v>1102</v>
      </c>
      <c r="B1104" t="s">
        <v>27</v>
      </c>
      <c r="C1104">
        <v>2</v>
      </c>
      <c r="D1104" t="s">
        <v>6927</v>
      </c>
      <c r="E1104" t="s">
        <v>6928</v>
      </c>
      <c r="F1104">
        <v>2118042</v>
      </c>
      <c r="G1104" t="s">
        <v>30</v>
      </c>
      <c r="H1104" t="s">
        <v>6929</v>
      </c>
      <c r="I1104">
        <v>1994</v>
      </c>
      <c r="J1104" t="s">
        <v>32</v>
      </c>
      <c r="K1104" t="s">
        <v>41</v>
      </c>
      <c r="L1104" t="s">
        <v>34</v>
      </c>
      <c r="N1104" t="s">
        <v>6930</v>
      </c>
      <c r="O1104" t="s">
        <v>6931</v>
      </c>
      <c r="P1104" t="s">
        <v>6932</v>
      </c>
      <c r="Q1104" t="s">
        <v>1015</v>
      </c>
      <c r="V1104" t="s">
        <v>6933</v>
      </c>
      <c r="W1104" t="s">
        <v>1015</v>
      </c>
      <c r="X1104" t="s">
        <v>6177</v>
      </c>
    </row>
    <row r="1105" spans="1:24" ht="17" customHeight="1" x14ac:dyDescent="0.2">
      <c r="A1105" s="1">
        <v>1103</v>
      </c>
      <c r="B1105" t="s">
        <v>27</v>
      </c>
      <c r="C1105">
        <v>2</v>
      </c>
      <c r="D1105" t="s">
        <v>6934</v>
      </c>
      <c r="E1105" t="s">
        <v>6935</v>
      </c>
      <c r="F1105">
        <v>2118041</v>
      </c>
      <c r="G1105" t="s">
        <v>30</v>
      </c>
      <c r="H1105" t="s">
        <v>6936</v>
      </c>
      <c r="I1105">
        <v>1994</v>
      </c>
      <c r="J1105" t="s">
        <v>32</v>
      </c>
      <c r="K1105" t="s">
        <v>56</v>
      </c>
      <c r="L1105" t="s">
        <v>34</v>
      </c>
      <c r="M1105" t="s">
        <v>42</v>
      </c>
      <c r="N1105" s="3" t="s">
        <v>6937</v>
      </c>
      <c r="O1105" s="3" t="s">
        <v>6938</v>
      </c>
      <c r="P1105" s="3" t="s">
        <v>6939</v>
      </c>
      <c r="Q1105" s="5" t="s">
        <v>604</v>
      </c>
      <c r="V1105" s="3" t="s">
        <v>6940</v>
      </c>
      <c r="W1105" s="5" t="s">
        <v>170</v>
      </c>
    </row>
    <row r="1106" spans="1:24" ht="409.6" x14ac:dyDescent="0.2">
      <c r="A1106" s="1">
        <v>1104</v>
      </c>
      <c r="B1106" t="s">
        <v>27</v>
      </c>
      <c r="C1106">
        <v>2</v>
      </c>
      <c r="D1106" t="s">
        <v>6941</v>
      </c>
      <c r="E1106" t="s">
        <v>6942</v>
      </c>
      <c r="F1106">
        <v>2118038</v>
      </c>
      <c r="G1106" t="s">
        <v>30</v>
      </c>
      <c r="H1106" t="s">
        <v>6943</v>
      </c>
      <c r="I1106">
        <v>1994</v>
      </c>
      <c r="J1106" t="s">
        <v>32</v>
      </c>
      <c r="K1106" t="s">
        <v>41</v>
      </c>
      <c r="L1106" t="s">
        <v>34</v>
      </c>
      <c r="N1106" t="s">
        <v>6944</v>
      </c>
      <c r="O1106" s="3" t="s">
        <v>6945</v>
      </c>
      <c r="P1106" t="s">
        <v>6946</v>
      </c>
      <c r="Q1106" s="5" t="s">
        <v>172</v>
      </c>
      <c r="V1106" t="s">
        <v>6947</v>
      </c>
      <c r="W1106" s="5" t="s">
        <v>6716</v>
      </c>
    </row>
    <row r="1107" spans="1:24" ht="17" customHeight="1" x14ac:dyDescent="0.2">
      <c r="A1107" s="1">
        <v>1105</v>
      </c>
      <c r="B1107" t="s">
        <v>27</v>
      </c>
      <c r="C1107">
        <v>2</v>
      </c>
      <c r="D1107" t="s">
        <v>6948</v>
      </c>
      <c r="E1107" t="s">
        <v>6949</v>
      </c>
      <c r="F1107">
        <v>2118036</v>
      </c>
      <c r="G1107" t="s">
        <v>30</v>
      </c>
      <c r="H1107" t="s">
        <v>6950</v>
      </c>
      <c r="I1107">
        <v>1994</v>
      </c>
      <c r="J1107" t="s">
        <v>32</v>
      </c>
      <c r="K1107" t="s">
        <v>56</v>
      </c>
      <c r="L1107" t="s">
        <v>34</v>
      </c>
      <c r="M1107" t="s">
        <v>2723</v>
      </c>
      <c r="N1107" s="3" t="s">
        <v>6951</v>
      </c>
      <c r="O1107" s="3" t="s">
        <v>6952</v>
      </c>
      <c r="P1107" s="3" t="s">
        <v>6953</v>
      </c>
      <c r="Q1107" s="5" t="s">
        <v>172</v>
      </c>
      <c r="V1107" s="3" t="s">
        <v>6954</v>
      </c>
      <c r="W1107" s="5" t="s">
        <v>4746</v>
      </c>
    </row>
    <row r="1108" spans="1:24" ht="15" x14ac:dyDescent="0.2">
      <c r="A1108" s="1">
        <v>1106</v>
      </c>
      <c r="B1108" t="s">
        <v>27</v>
      </c>
      <c r="C1108">
        <v>2</v>
      </c>
      <c r="D1108" t="s">
        <v>6955</v>
      </c>
      <c r="E1108" t="s">
        <v>6956</v>
      </c>
      <c r="F1108">
        <v>2118035</v>
      </c>
      <c r="G1108" t="s">
        <v>30</v>
      </c>
      <c r="H1108" t="s">
        <v>6957</v>
      </c>
      <c r="I1108">
        <v>1994</v>
      </c>
      <c r="J1108" t="s">
        <v>32</v>
      </c>
      <c r="K1108" t="s">
        <v>33</v>
      </c>
      <c r="L1108" t="s">
        <v>34</v>
      </c>
      <c r="N1108" t="s">
        <v>6958</v>
      </c>
      <c r="O1108" t="s">
        <v>6959</v>
      </c>
      <c r="P1108"/>
      <c r="Q1108" s="5" t="s">
        <v>2300</v>
      </c>
      <c r="V1108"/>
      <c r="W1108" s="5" t="s">
        <v>2300</v>
      </c>
    </row>
    <row r="1109" spans="1:24" ht="15" x14ac:dyDescent="0.2">
      <c r="A1109" s="1">
        <v>1107</v>
      </c>
      <c r="B1109" t="s">
        <v>27</v>
      </c>
      <c r="C1109">
        <v>2</v>
      </c>
      <c r="D1109" t="s">
        <v>5341</v>
      </c>
      <c r="E1109" t="s">
        <v>5342</v>
      </c>
      <c r="F1109">
        <v>2118033</v>
      </c>
      <c r="G1109" t="s">
        <v>30</v>
      </c>
      <c r="H1109" t="s">
        <v>6960</v>
      </c>
      <c r="I1109">
        <v>1994</v>
      </c>
      <c r="J1109" t="s">
        <v>32</v>
      </c>
      <c r="K1109" t="s">
        <v>41</v>
      </c>
      <c r="L1109" t="s">
        <v>34</v>
      </c>
      <c r="N1109" t="s">
        <v>6961</v>
      </c>
      <c r="O1109" t="s">
        <v>6962</v>
      </c>
      <c r="P1109" t="s">
        <v>6963</v>
      </c>
      <c r="Q1109" s="5" t="s">
        <v>498</v>
      </c>
      <c r="V1109" t="s">
        <v>6964</v>
      </c>
      <c r="W1109" s="5" t="s">
        <v>6965</v>
      </c>
      <c r="X1109" t="s">
        <v>479</v>
      </c>
    </row>
    <row r="1110" spans="1:24" ht="15" x14ac:dyDescent="0.2">
      <c r="A1110" s="1">
        <v>1108</v>
      </c>
      <c r="B1110" t="s">
        <v>27</v>
      </c>
      <c r="C1110">
        <v>2</v>
      </c>
      <c r="D1110" t="s">
        <v>6966</v>
      </c>
      <c r="E1110" t="s">
        <v>6967</v>
      </c>
      <c r="F1110">
        <v>2118032</v>
      </c>
      <c r="G1110" t="s">
        <v>30</v>
      </c>
      <c r="H1110" t="s">
        <v>6968</v>
      </c>
      <c r="I1110">
        <v>1994</v>
      </c>
      <c r="J1110" t="s">
        <v>32</v>
      </c>
      <c r="K1110" t="s">
        <v>33</v>
      </c>
      <c r="L1110" t="s">
        <v>34</v>
      </c>
      <c r="N1110" t="s">
        <v>6969</v>
      </c>
      <c r="O1110" t="s">
        <v>6970</v>
      </c>
      <c r="P1110"/>
      <c r="Q1110" t="s">
        <v>37</v>
      </c>
      <c r="V1110"/>
      <c r="W1110" t="s">
        <v>37</v>
      </c>
    </row>
    <row r="1111" spans="1:24" ht="409.6" x14ac:dyDescent="0.2">
      <c r="A1111" s="1">
        <v>1109</v>
      </c>
      <c r="B1111" t="s">
        <v>27</v>
      </c>
      <c r="C1111">
        <v>2</v>
      </c>
      <c r="D1111" t="s">
        <v>6971</v>
      </c>
      <c r="E1111" t="s">
        <v>6972</v>
      </c>
      <c r="F1111">
        <v>2118031</v>
      </c>
      <c r="G1111" t="s">
        <v>30</v>
      </c>
      <c r="H1111" t="s">
        <v>6973</v>
      </c>
      <c r="I1111">
        <v>1994</v>
      </c>
      <c r="J1111" t="s">
        <v>32</v>
      </c>
      <c r="K1111" t="s">
        <v>41</v>
      </c>
      <c r="L1111" t="s">
        <v>34</v>
      </c>
      <c r="N1111" t="s">
        <v>6974</v>
      </c>
      <c r="O1111" s="3" t="s">
        <v>6975</v>
      </c>
      <c r="P1111"/>
      <c r="Q1111" s="5" t="s">
        <v>4196</v>
      </c>
      <c r="V1111"/>
      <c r="W1111" s="5" t="s">
        <v>4196</v>
      </c>
    </row>
    <row r="1112" spans="1:24" ht="17" customHeight="1" x14ac:dyDescent="0.2">
      <c r="A1112" s="1">
        <v>1110</v>
      </c>
      <c r="B1112" t="s">
        <v>27</v>
      </c>
      <c r="C1112">
        <v>2</v>
      </c>
      <c r="D1112" t="s">
        <v>6976</v>
      </c>
      <c r="E1112" t="s">
        <v>6977</v>
      </c>
      <c r="F1112">
        <v>2118039</v>
      </c>
      <c r="G1112" t="s">
        <v>30</v>
      </c>
      <c r="H1112" t="s">
        <v>6978</v>
      </c>
      <c r="I1112">
        <v>1994</v>
      </c>
      <c r="J1112" t="s">
        <v>32</v>
      </c>
      <c r="K1112" t="s">
        <v>56</v>
      </c>
      <c r="L1112" t="s">
        <v>34</v>
      </c>
      <c r="M1112" t="s">
        <v>42</v>
      </c>
      <c r="N1112" s="3" t="s">
        <v>6979</v>
      </c>
      <c r="O1112" s="3" t="s">
        <v>6980</v>
      </c>
      <c r="P1112" s="3" t="s">
        <v>6981</v>
      </c>
      <c r="Q1112" s="5" t="s">
        <v>147</v>
      </c>
      <c r="V1112" s="3" t="s">
        <v>6982</v>
      </c>
      <c r="W1112" s="5" t="s">
        <v>2363</v>
      </c>
    </row>
    <row r="1113" spans="1:24" ht="15" x14ac:dyDescent="0.2">
      <c r="A1113" s="1">
        <v>1111</v>
      </c>
      <c r="B1113" t="s">
        <v>27</v>
      </c>
      <c r="C1113">
        <v>2</v>
      </c>
      <c r="D1113" t="s">
        <v>6983</v>
      </c>
      <c r="E1113" t="s">
        <v>6984</v>
      </c>
      <c r="F1113">
        <v>2117813</v>
      </c>
      <c r="G1113" t="s">
        <v>30</v>
      </c>
      <c r="H1113" t="s">
        <v>6985</v>
      </c>
      <c r="I1113">
        <v>1994</v>
      </c>
      <c r="J1113" t="s">
        <v>32</v>
      </c>
      <c r="K1113" t="s">
        <v>33</v>
      </c>
      <c r="L1113" t="s">
        <v>34</v>
      </c>
      <c r="N1113" t="s">
        <v>6986</v>
      </c>
      <c r="O1113" t="s">
        <v>6987</v>
      </c>
      <c r="P1113"/>
      <c r="Q1113" s="5" t="s">
        <v>108</v>
      </c>
      <c r="V1113"/>
      <c r="W1113" s="5" t="s">
        <v>108</v>
      </c>
    </row>
    <row r="1114" spans="1:24" ht="15" x14ac:dyDescent="0.2">
      <c r="A1114" s="1">
        <v>1112</v>
      </c>
      <c r="B1114" t="s">
        <v>27</v>
      </c>
      <c r="C1114">
        <v>2</v>
      </c>
      <c r="D1114" t="s">
        <v>4747</v>
      </c>
      <c r="E1114" t="s">
        <v>4748</v>
      </c>
      <c r="F1114">
        <v>2117874</v>
      </c>
      <c r="G1114" t="s">
        <v>30</v>
      </c>
      <c r="H1114" t="s">
        <v>6988</v>
      </c>
      <c r="I1114">
        <v>1994</v>
      </c>
      <c r="J1114" t="s">
        <v>32</v>
      </c>
      <c r="K1114" t="s">
        <v>41</v>
      </c>
      <c r="L1114" t="s">
        <v>34</v>
      </c>
      <c r="N1114" t="s">
        <v>6989</v>
      </c>
      <c r="O1114" t="s">
        <v>6990</v>
      </c>
      <c r="P1114" t="s">
        <v>6991</v>
      </c>
      <c r="Q1114" s="5" t="s">
        <v>77</v>
      </c>
      <c r="V1114" t="s">
        <v>6992</v>
      </c>
      <c r="W1114" s="5" t="s">
        <v>77</v>
      </c>
    </row>
    <row r="1115" spans="1:24" ht="15" x14ac:dyDescent="0.2">
      <c r="A1115" s="1">
        <v>1113</v>
      </c>
      <c r="B1115" t="s">
        <v>27</v>
      </c>
      <c r="C1115">
        <v>2</v>
      </c>
      <c r="D1115" t="s">
        <v>6993</v>
      </c>
      <c r="E1115" t="s">
        <v>6994</v>
      </c>
      <c r="F1115">
        <v>2117873</v>
      </c>
      <c r="G1115" t="s">
        <v>30</v>
      </c>
      <c r="H1115" t="s">
        <v>6995</v>
      </c>
      <c r="I1115">
        <v>1994</v>
      </c>
      <c r="J1115" t="s">
        <v>32</v>
      </c>
      <c r="K1115" t="s">
        <v>41</v>
      </c>
      <c r="L1115" t="s">
        <v>34</v>
      </c>
      <c r="N1115" t="s">
        <v>6996</v>
      </c>
      <c r="O1115" t="s">
        <v>6997</v>
      </c>
      <c r="P1115" t="s">
        <v>6998</v>
      </c>
      <c r="Q1115" s="5" t="s">
        <v>4974</v>
      </c>
      <c r="V1115" t="s">
        <v>6999</v>
      </c>
      <c r="W1115" s="5" t="s">
        <v>297</v>
      </c>
      <c r="X1115" t="s">
        <v>7000</v>
      </c>
    </row>
    <row r="1116" spans="1:24" ht="17" customHeight="1" x14ac:dyDescent="0.2">
      <c r="A1116" s="1">
        <v>1114</v>
      </c>
      <c r="B1116" t="s">
        <v>27</v>
      </c>
      <c r="C1116">
        <v>2</v>
      </c>
      <c r="D1116" t="s">
        <v>7001</v>
      </c>
      <c r="E1116" t="s">
        <v>7002</v>
      </c>
      <c r="F1116">
        <v>2117871</v>
      </c>
      <c r="G1116" t="s">
        <v>30</v>
      </c>
      <c r="H1116" t="s">
        <v>7003</v>
      </c>
      <c r="I1116">
        <v>1994</v>
      </c>
      <c r="J1116" t="s">
        <v>32</v>
      </c>
      <c r="K1116" t="s">
        <v>56</v>
      </c>
      <c r="L1116" t="s">
        <v>34</v>
      </c>
      <c r="M1116" t="s">
        <v>42</v>
      </c>
      <c r="N1116" s="3" t="s">
        <v>7004</v>
      </c>
      <c r="O1116" s="3" t="s">
        <v>7005</v>
      </c>
      <c r="P1116" s="3" t="s">
        <v>7006</v>
      </c>
      <c r="Q1116" s="5" t="s">
        <v>7007</v>
      </c>
      <c r="V1116" s="3" t="s">
        <v>7008</v>
      </c>
      <c r="W1116" s="5" t="s">
        <v>7009</v>
      </c>
    </row>
    <row r="1117" spans="1:24" ht="15" x14ac:dyDescent="0.2">
      <c r="A1117" s="1">
        <v>1115</v>
      </c>
      <c r="B1117" t="s">
        <v>27</v>
      </c>
      <c r="C1117">
        <v>2</v>
      </c>
      <c r="D1117" t="s">
        <v>7010</v>
      </c>
      <c r="E1117" t="s">
        <v>7011</v>
      </c>
      <c r="F1117">
        <v>2117870</v>
      </c>
      <c r="G1117" t="s">
        <v>30</v>
      </c>
      <c r="H1117" t="s">
        <v>7012</v>
      </c>
      <c r="I1117">
        <v>1994</v>
      </c>
      <c r="J1117" t="s">
        <v>32</v>
      </c>
      <c r="K1117" t="s">
        <v>33</v>
      </c>
      <c r="L1117" t="s">
        <v>34</v>
      </c>
      <c r="N1117" t="s">
        <v>7013</v>
      </c>
      <c r="O1117" t="s">
        <v>7014</v>
      </c>
      <c r="P1117"/>
      <c r="Q1117" t="s">
        <v>37</v>
      </c>
      <c r="V1117"/>
      <c r="W1117" t="s">
        <v>37</v>
      </c>
    </row>
    <row r="1118" spans="1:24" ht="17" customHeight="1" x14ac:dyDescent="0.2">
      <c r="A1118" s="1">
        <v>1116</v>
      </c>
      <c r="B1118" t="s">
        <v>27</v>
      </c>
      <c r="C1118">
        <v>2</v>
      </c>
      <c r="D1118" t="s">
        <v>7015</v>
      </c>
      <c r="E1118" t="s">
        <v>7016</v>
      </c>
      <c r="F1118">
        <v>2117866</v>
      </c>
      <c r="G1118" t="s">
        <v>30</v>
      </c>
      <c r="H1118" t="s">
        <v>7017</v>
      </c>
      <c r="I1118">
        <v>1994</v>
      </c>
      <c r="J1118" t="s">
        <v>32</v>
      </c>
      <c r="K1118" t="s">
        <v>56</v>
      </c>
      <c r="L1118" t="s">
        <v>34</v>
      </c>
      <c r="M1118" t="s">
        <v>42</v>
      </c>
      <c r="N1118" s="3" t="s">
        <v>7018</v>
      </c>
      <c r="O1118" s="3" t="s">
        <v>7019</v>
      </c>
      <c r="P1118" s="3" t="s">
        <v>7020</v>
      </c>
      <c r="Q1118" t="s">
        <v>181</v>
      </c>
      <c r="V1118" s="3" t="s">
        <v>7021</v>
      </c>
      <c r="W1118" s="5" t="s">
        <v>4279</v>
      </c>
    </row>
    <row r="1119" spans="1:24" ht="15" x14ac:dyDescent="0.2">
      <c r="A1119" s="1">
        <v>1117</v>
      </c>
      <c r="B1119" t="s">
        <v>27</v>
      </c>
      <c r="C1119">
        <v>2</v>
      </c>
      <c r="D1119" t="s">
        <v>7022</v>
      </c>
      <c r="E1119" t="s">
        <v>7023</v>
      </c>
      <c r="F1119">
        <v>2117814</v>
      </c>
      <c r="G1119" t="s">
        <v>30</v>
      </c>
      <c r="H1119" t="s">
        <v>7024</v>
      </c>
      <c r="I1119">
        <v>1994</v>
      </c>
      <c r="J1119" t="s">
        <v>32</v>
      </c>
      <c r="K1119" t="s">
        <v>41</v>
      </c>
      <c r="L1119" t="s">
        <v>34</v>
      </c>
      <c r="N1119" t="s">
        <v>7025</v>
      </c>
      <c r="O1119" t="s">
        <v>7026</v>
      </c>
      <c r="P1119" t="s">
        <v>7027</v>
      </c>
      <c r="Q1119" s="5" t="s">
        <v>871</v>
      </c>
      <c r="V1119" t="s">
        <v>7028</v>
      </c>
      <c r="W1119" s="5" t="s">
        <v>1151</v>
      </c>
    </row>
    <row r="1120" spans="1:24" ht="15" x14ac:dyDescent="0.2">
      <c r="A1120" s="1">
        <v>1118</v>
      </c>
      <c r="B1120" t="s">
        <v>27</v>
      </c>
      <c r="C1120">
        <v>2</v>
      </c>
      <c r="D1120" t="s">
        <v>7029</v>
      </c>
      <c r="E1120" t="s">
        <v>7030</v>
      </c>
      <c r="F1120">
        <v>2117986</v>
      </c>
      <c r="G1120" t="s">
        <v>30</v>
      </c>
      <c r="H1120" t="s">
        <v>7031</v>
      </c>
      <c r="I1120">
        <v>1994</v>
      </c>
      <c r="J1120" t="s">
        <v>32</v>
      </c>
      <c r="K1120" t="s">
        <v>41</v>
      </c>
      <c r="L1120" t="s">
        <v>34</v>
      </c>
      <c r="N1120" t="s">
        <v>7032</v>
      </c>
      <c r="O1120" t="s">
        <v>7033</v>
      </c>
      <c r="P1120" t="s">
        <v>7034</v>
      </c>
      <c r="Q1120" s="5" t="s">
        <v>60</v>
      </c>
      <c r="V1120" t="s">
        <v>7035</v>
      </c>
      <c r="W1120" s="5" t="s">
        <v>60</v>
      </c>
    </row>
    <row r="1121" spans="1:24" ht="15" x14ac:dyDescent="0.2">
      <c r="A1121" s="1">
        <v>1119</v>
      </c>
      <c r="B1121" t="s">
        <v>27</v>
      </c>
      <c r="C1121">
        <v>2</v>
      </c>
      <c r="D1121" t="s">
        <v>7036</v>
      </c>
      <c r="E1121" t="s">
        <v>7037</v>
      </c>
      <c r="F1121">
        <v>2117984</v>
      </c>
      <c r="G1121" t="s">
        <v>30</v>
      </c>
      <c r="H1121" t="s">
        <v>7038</v>
      </c>
      <c r="I1121">
        <v>1994</v>
      </c>
      <c r="J1121" t="s">
        <v>32</v>
      </c>
      <c r="K1121" t="s">
        <v>41</v>
      </c>
      <c r="L1121" t="s">
        <v>34</v>
      </c>
      <c r="N1121" t="s">
        <v>7039</v>
      </c>
      <c r="O1121" t="s">
        <v>7040</v>
      </c>
      <c r="P1121" t="s">
        <v>7041</v>
      </c>
      <c r="Q1121" s="5" t="s">
        <v>60</v>
      </c>
      <c r="V1121" t="s">
        <v>7042</v>
      </c>
      <c r="W1121" s="5" t="s">
        <v>7043</v>
      </c>
    </row>
    <row r="1122" spans="1:24" ht="409.6" x14ac:dyDescent="0.2">
      <c r="A1122" s="1">
        <v>1120</v>
      </c>
      <c r="B1122" t="s">
        <v>27</v>
      </c>
      <c r="C1122">
        <v>2</v>
      </c>
      <c r="D1122" t="s">
        <v>7044</v>
      </c>
      <c r="E1122" t="s">
        <v>7045</v>
      </c>
      <c r="F1122">
        <v>2117982</v>
      </c>
      <c r="G1122" t="s">
        <v>30</v>
      </c>
      <c r="H1122" t="s">
        <v>7046</v>
      </c>
      <c r="I1122">
        <v>1994</v>
      </c>
      <c r="J1122" t="s">
        <v>32</v>
      </c>
      <c r="K1122" t="s">
        <v>41</v>
      </c>
      <c r="L1122" t="s">
        <v>34</v>
      </c>
      <c r="N1122" t="s">
        <v>7047</v>
      </c>
      <c r="O1122" s="3" t="s">
        <v>7048</v>
      </c>
      <c r="P1122" t="s">
        <v>7049</v>
      </c>
      <c r="Q1122" s="5" t="s">
        <v>7050</v>
      </c>
      <c r="V1122" t="s">
        <v>7051</v>
      </c>
      <c r="W1122" s="5" t="s">
        <v>298</v>
      </c>
      <c r="X1122" t="s">
        <v>210</v>
      </c>
    </row>
    <row r="1123" spans="1:24" ht="15" x14ac:dyDescent="0.2">
      <c r="A1123" s="1">
        <v>1121</v>
      </c>
      <c r="B1123" t="s">
        <v>27</v>
      </c>
      <c r="C1123">
        <v>2</v>
      </c>
      <c r="D1123" t="s">
        <v>7052</v>
      </c>
      <c r="E1123" t="s">
        <v>7053</v>
      </c>
      <c r="F1123">
        <v>2117979</v>
      </c>
      <c r="G1123" t="s">
        <v>30</v>
      </c>
      <c r="H1123" t="s">
        <v>7054</v>
      </c>
      <c r="I1123">
        <v>1994</v>
      </c>
      <c r="J1123" t="s">
        <v>32</v>
      </c>
      <c r="K1123" t="s">
        <v>41</v>
      </c>
      <c r="L1123" t="s">
        <v>34</v>
      </c>
      <c r="N1123" t="s">
        <v>7055</v>
      </c>
      <c r="O1123" t="s">
        <v>7056</v>
      </c>
      <c r="P1123" t="s">
        <v>7057</v>
      </c>
      <c r="Q1123" s="5" t="s">
        <v>1399</v>
      </c>
      <c r="V1123" t="s">
        <v>7058</v>
      </c>
      <c r="W1123" s="5" t="s">
        <v>2811</v>
      </c>
    </row>
    <row r="1124" spans="1:24" ht="15" x14ac:dyDescent="0.2">
      <c r="A1124" s="1">
        <v>1122</v>
      </c>
      <c r="B1124" t="s">
        <v>27</v>
      </c>
      <c r="C1124">
        <v>2</v>
      </c>
      <c r="D1124" t="s">
        <v>7059</v>
      </c>
      <c r="E1124" t="s">
        <v>7060</v>
      </c>
      <c r="F1124">
        <v>2117978</v>
      </c>
      <c r="G1124" t="s">
        <v>30</v>
      </c>
      <c r="H1124" t="s">
        <v>7061</v>
      </c>
      <c r="I1124">
        <v>1994</v>
      </c>
      <c r="J1124" t="s">
        <v>32</v>
      </c>
      <c r="K1124" t="s">
        <v>41</v>
      </c>
      <c r="L1124" t="s">
        <v>34</v>
      </c>
      <c r="N1124" t="s">
        <v>7062</v>
      </c>
      <c r="O1124" t="s">
        <v>7063</v>
      </c>
      <c r="P1124" t="s">
        <v>7064</v>
      </c>
      <c r="Q1124" s="5" t="s">
        <v>626</v>
      </c>
      <c r="V1124" t="s">
        <v>7065</v>
      </c>
      <c r="W1124" s="5" t="s">
        <v>1652</v>
      </c>
      <c r="X1124" t="s">
        <v>147</v>
      </c>
    </row>
    <row r="1125" spans="1:24" ht="15" x14ac:dyDescent="0.2">
      <c r="A1125" s="1">
        <v>1123</v>
      </c>
      <c r="B1125" t="s">
        <v>27</v>
      </c>
      <c r="C1125">
        <v>2</v>
      </c>
      <c r="D1125" t="s">
        <v>7066</v>
      </c>
      <c r="E1125" t="s">
        <v>7067</v>
      </c>
      <c r="F1125">
        <v>2117973</v>
      </c>
      <c r="G1125" t="s">
        <v>30</v>
      </c>
      <c r="H1125" t="s">
        <v>7068</v>
      </c>
      <c r="I1125">
        <v>1994</v>
      </c>
      <c r="J1125" t="s">
        <v>32</v>
      </c>
      <c r="K1125" t="s">
        <v>41</v>
      </c>
      <c r="L1125" t="s">
        <v>34</v>
      </c>
      <c r="N1125" t="s">
        <v>7069</v>
      </c>
      <c r="O1125" t="s">
        <v>7070</v>
      </c>
      <c r="P1125" t="s">
        <v>7071</v>
      </c>
      <c r="Q1125" s="5" t="s">
        <v>420</v>
      </c>
      <c r="V1125" t="s">
        <v>7072</v>
      </c>
      <c r="W1125" s="5" t="s">
        <v>971</v>
      </c>
      <c r="X1125" t="s">
        <v>147</v>
      </c>
    </row>
    <row r="1126" spans="1:24" ht="15" x14ac:dyDescent="0.2">
      <c r="A1126" s="1">
        <v>1124</v>
      </c>
      <c r="B1126" t="s">
        <v>27</v>
      </c>
      <c r="C1126">
        <v>2</v>
      </c>
      <c r="D1126" t="s">
        <v>7073</v>
      </c>
      <c r="E1126" t="s">
        <v>7074</v>
      </c>
      <c r="F1126">
        <v>2117988</v>
      </c>
      <c r="G1126" t="s">
        <v>30</v>
      </c>
      <c r="H1126" t="s">
        <v>7075</v>
      </c>
      <c r="I1126">
        <v>1994</v>
      </c>
      <c r="J1126" t="s">
        <v>32</v>
      </c>
      <c r="K1126" t="s">
        <v>41</v>
      </c>
      <c r="L1126" t="s">
        <v>34</v>
      </c>
      <c r="N1126" t="s">
        <v>7076</v>
      </c>
      <c r="O1126" t="s">
        <v>7077</v>
      </c>
      <c r="P1126"/>
      <c r="Q1126" s="5" t="s">
        <v>363</v>
      </c>
      <c r="V1126"/>
      <c r="W1126" s="5" t="s">
        <v>363</v>
      </c>
    </row>
    <row r="1127" spans="1:24" ht="17" customHeight="1" x14ac:dyDescent="0.2">
      <c r="A1127" s="1">
        <v>1125</v>
      </c>
      <c r="B1127" t="s">
        <v>27</v>
      </c>
      <c r="C1127">
        <v>2</v>
      </c>
      <c r="D1127" t="s">
        <v>7078</v>
      </c>
      <c r="E1127" t="s">
        <v>7079</v>
      </c>
      <c r="F1127">
        <v>2117831</v>
      </c>
      <c r="G1127" t="s">
        <v>30</v>
      </c>
      <c r="H1127" t="s">
        <v>7080</v>
      </c>
      <c r="I1127">
        <v>1994</v>
      </c>
      <c r="J1127" t="s">
        <v>32</v>
      </c>
      <c r="K1127" t="s">
        <v>56</v>
      </c>
      <c r="L1127" t="s">
        <v>34</v>
      </c>
      <c r="M1127" t="s">
        <v>2723</v>
      </c>
      <c r="N1127" s="3" t="s">
        <v>7081</v>
      </c>
      <c r="O1127" s="3" t="s">
        <v>7082</v>
      </c>
      <c r="P1127" s="3" t="s">
        <v>7083</v>
      </c>
      <c r="Q1127" s="5" t="s">
        <v>60</v>
      </c>
      <c r="V1127" s="3" t="s">
        <v>7084</v>
      </c>
      <c r="W1127" s="5" t="s">
        <v>1078</v>
      </c>
    </row>
    <row r="1128" spans="1:24" ht="15" x14ac:dyDescent="0.2">
      <c r="A1128" s="1">
        <v>1126</v>
      </c>
      <c r="B1128" t="s">
        <v>27</v>
      </c>
      <c r="C1128">
        <v>2</v>
      </c>
      <c r="D1128" t="s">
        <v>7085</v>
      </c>
      <c r="E1128" t="s">
        <v>7086</v>
      </c>
      <c r="F1128">
        <v>2117829</v>
      </c>
      <c r="G1128" t="s">
        <v>30</v>
      </c>
      <c r="H1128" t="s">
        <v>7087</v>
      </c>
      <c r="I1128">
        <v>1994</v>
      </c>
      <c r="J1128" t="s">
        <v>32</v>
      </c>
      <c r="K1128" t="s">
        <v>33</v>
      </c>
      <c r="L1128" t="s">
        <v>34</v>
      </c>
      <c r="N1128" t="s">
        <v>7088</v>
      </c>
      <c r="O1128" t="s">
        <v>7089</v>
      </c>
      <c r="P1128"/>
      <c r="Q1128" s="9" t="s">
        <v>7090</v>
      </c>
      <c r="V1128"/>
      <c r="W1128" s="9" t="s">
        <v>7090</v>
      </c>
    </row>
    <row r="1129" spans="1:24" ht="15" x14ac:dyDescent="0.2">
      <c r="A1129" s="1">
        <v>1127</v>
      </c>
      <c r="B1129" t="s">
        <v>27</v>
      </c>
      <c r="C1129">
        <v>2</v>
      </c>
      <c r="D1129" t="s">
        <v>7091</v>
      </c>
      <c r="E1129" t="s">
        <v>7092</v>
      </c>
      <c r="F1129">
        <v>2117828</v>
      </c>
      <c r="G1129" t="s">
        <v>30</v>
      </c>
      <c r="H1129" t="s">
        <v>7093</v>
      </c>
      <c r="I1129">
        <v>1994</v>
      </c>
      <c r="J1129" t="s">
        <v>32</v>
      </c>
      <c r="K1129" t="s">
        <v>33</v>
      </c>
      <c r="L1129" t="s">
        <v>34</v>
      </c>
      <c r="N1129" t="s">
        <v>7094</v>
      </c>
      <c r="O1129" t="s">
        <v>7095</v>
      </c>
      <c r="P1129"/>
      <c r="Q1129" t="s">
        <v>788</v>
      </c>
      <c r="V1129"/>
      <c r="W1129" t="s">
        <v>788</v>
      </c>
    </row>
    <row r="1130" spans="1:24" ht="15" x14ac:dyDescent="0.2">
      <c r="A1130" s="1">
        <v>1128</v>
      </c>
      <c r="B1130" t="s">
        <v>27</v>
      </c>
      <c r="C1130">
        <v>2</v>
      </c>
      <c r="D1130" t="s">
        <v>7096</v>
      </c>
      <c r="E1130" t="s">
        <v>7097</v>
      </c>
      <c r="F1130">
        <v>2117823</v>
      </c>
      <c r="G1130" t="s">
        <v>30</v>
      </c>
      <c r="H1130" t="s">
        <v>7098</v>
      </c>
      <c r="I1130">
        <v>1994</v>
      </c>
      <c r="J1130" t="s">
        <v>32</v>
      </c>
      <c r="K1130" t="s">
        <v>33</v>
      </c>
      <c r="L1130" t="s">
        <v>34</v>
      </c>
      <c r="N1130" t="s">
        <v>7099</v>
      </c>
      <c r="O1130" t="s">
        <v>7100</v>
      </c>
      <c r="P1130"/>
      <c r="Q1130" s="5" t="s">
        <v>2858</v>
      </c>
      <c r="V1130"/>
      <c r="W1130" s="5" t="s">
        <v>2858</v>
      </c>
    </row>
    <row r="1131" spans="1:24" ht="17" customHeight="1" x14ac:dyDescent="0.2">
      <c r="A1131" s="1">
        <v>1129</v>
      </c>
      <c r="B1131" t="s">
        <v>27</v>
      </c>
      <c r="C1131">
        <v>2</v>
      </c>
      <c r="D1131" t="s">
        <v>7101</v>
      </c>
      <c r="E1131" t="s">
        <v>7102</v>
      </c>
      <c r="F1131">
        <v>2117822</v>
      </c>
      <c r="G1131" t="s">
        <v>30</v>
      </c>
      <c r="H1131" t="s">
        <v>7103</v>
      </c>
      <c r="I1131">
        <v>1994</v>
      </c>
      <c r="J1131" t="s">
        <v>32</v>
      </c>
      <c r="K1131" t="s">
        <v>56</v>
      </c>
      <c r="L1131" t="s">
        <v>34</v>
      </c>
      <c r="M1131" t="s">
        <v>42</v>
      </c>
      <c r="N1131" s="3" t="s">
        <v>7104</v>
      </c>
      <c r="O1131" s="3" t="s">
        <v>7105</v>
      </c>
      <c r="P1131" s="3" t="s">
        <v>7106</v>
      </c>
      <c r="Q1131" s="5" t="s">
        <v>6297</v>
      </c>
      <c r="V1131" s="3" t="s">
        <v>7107</v>
      </c>
      <c r="W1131" s="5" t="s">
        <v>1578</v>
      </c>
    </row>
    <row r="1132" spans="1:24" ht="15" x14ac:dyDescent="0.2">
      <c r="A1132" s="1">
        <v>1130</v>
      </c>
      <c r="B1132" t="s">
        <v>27</v>
      </c>
      <c r="C1132">
        <v>2</v>
      </c>
      <c r="D1132" t="s">
        <v>7108</v>
      </c>
      <c r="E1132" t="s">
        <v>7109</v>
      </c>
      <c r="F1132">
        <v>2117816</v>
      </c>
      <c r="G1132" t="s">
        <v>30</v>
      </c>
      <c r="H1132" t="s">
        <v>7110</v>
      </c>
      <c r="I1132">
        <v>1994</v>
      </c>
      <c r="J1132" t="s">
        <v>32</v>
      </c>
      <c r="K1132" t="s">
        <v>33</v>
      </c>
      <c r="L1132" t="s">
        <v>34</v>
      </c>
      <c r="N1132" t="s">
        <v>7111</v>
      </c>
      <c r="O1132" t="s">
        <v>7112</v>
      </c>
      <c r="P1132"/>
      <c r="Q1132" s="5" t="s">
        <v>588</v>
      </c>
      <c r="V1132"/>
      <c r="W1132" s="5" t="s">
        <v>588</v>
      </c>
    </row>
    <row r="1133" spans="1:24" ht="15" x14ac:dyDescent="0.2">
      <c r="A1133" s="1">
        <v>1131</v>
      </c>
      <c r="B1133" t="s">
        <v>27</v>
      </c>
      <c r="C1133">
        <v>2</v>
      </c>
      <c r="D1133" t="s">
        <v>7113</v>
      </c>
      <c r="E1133" t="s">
        <v>7114</v>
      </c>
      <c r="F1133">
        <v>2117834</v>
      </c>
      <c r="G1133" t="s">
        <v>30</v>
      </c>
      <c r="H1133" t="s">
        <v>7115</v>
      </c>
      <c r="I1133">
        <v>1994</v>
      </c>
      <c r="J1133" t="s">
        <v>32</v>
      </c>
      <c r="K1133" t="s">
        <v>41</v>
      </c>
      <c r="L1133" t="s">
        <v>34</v>
      </c>
      <c r="N1133" t="s">
        <v>7116</v>
      </c>
      <c r="O1133" t="s">
        <v>7117</v>
      </c>
      <c r="P1133" t="s">
        <v>7118</v>
      </c>
      <c r="Q1133" s="5" t="s">
        <v>62</v>
      </c>
      <c r="R1133" t="s">
        <v>297</v>
      </c>
      <c r="V1133" t="s">
        <v>7119</v>
      </c>
      <c r="W1133" s="5" t="s">
        <v>62</v>
      </c>
    </row>
    <row r="1134" spans="1:24" ht="17" customHeight="1" x14ac:dyDescent="0.2">
      <c r="A1134" s="1">
        <v>1132</v>
      </c>
      <c r="B1134" t="s">
        <v>27</v>
      </c>
      <c r="C1134">
        <v>2</v>
      </c>
      <c r="D1134" t="s">
        <v>7120</v>
      </c>
      <c r="E1134" t="s">
        <v>7121</v>
      </c>
      <c r="F1134">
        <v>2117827</v>
      </c>
      <c r="G1134" t="s">
        <v>30</v>
      </c>
      <c r="H1134" t="s">
        <v>7122</v>
      </c>
      <c r="I1134">
        <v>1994</v>
      </c>
      <c r="J1134" t="s">
        <v>32</v>
      </c>
      <c r="K1134" t="s">
        <v>56</v>
      </c>
      <c r="L1134" t="s">
        <v>34</v>
      </c>
      <c r="M1134" t="s">
        <v>2723</v>
      </c>
      <c r="N1134" s="3" t="s">
        <v>7123</v>
      </c>
      <c r="O1134" s="3" t="s">
        <v>7124</v>
      </c>
      <c r="P1134" s="3" t="s">
        <v>7125</v>
      </c>
      <c r="Q1134" s="5" t="s">
        <v>4906</v>
      </c>
      <c r="V1134" s="3" t="s">
        <v>7126</v>
      </c>
      <c r="W1134" t="s">
        <v>3876</v>
      </c>
    </row>
    <row r="1135" spans="1:24" ht="17" customHeight="1" x14ac:dyDescent="0.2">
      <c r="A1135" s="1">
        <v>1133</v>
      </c>
      <c r="B1135" t="s">
        <v>27</v>
      </c>
      <c r="C1135">
        <v>2</v>
      </c>
      <c r="D1135" t="s">
        <v>7127</v>
      </c>
      <c r="E1135" t="s">
        <v>7128</v>
      </c>
      <c r="F1135">
        <v>2117853</v>
      </c>
      <c r="G1135" t="s">
        <v>30</v>
      </c>
      <c r="H1135" t="s">
        <v>7129</v>
      </c>
      <c r="I1135">
        <v>1994</v>
      </c>
      <c r="J1135" t="s">
        <v>32</v>
      </c>
      <c r="K1135" t="s">
        <v>56</v>
      </c>
      <c r="L1135" t="s">
        <v>34</v>
      </c>
      <c r="M1135" t="s">
        <v>2723</v>
      </c>
      <c r="N1135" s="3" t="s">
        <v>7130</v>
      </c>
      <c r="O1135" s="3" t="s">
        <v>7131</v>
      </c>
      <c r="P1135" s="3" t="s">
        <v>7132</v>
      </c>
      <c r="Q1135" s="5" t="s">
        <v>379</v>
      </c>
      <c r="V1135" s="3" t="s">
        <v>7133</v>
      </c>
      <c r="W1135" s="5" t="s">
        <v>379</v>
      </c>
    </row>
    <row r="1136" spans="1:24" ht="15" x14ac:dyDescent="0.2">
      <c r="A1136" s="1">
        <v>1134</v>
      </c>
      <c r="B1136" t="s">
        <v>27</v>
      </c>
      <c r="C1136">
        <v>2</v>
      </c>
      <c r="D1136" t="s">
        <v>7134</v>
      </c>
      <c r="E1136" t="s">
        <v>7135</v>
      </c>
      <c r="F1136">
        <v>2117838</v>
      </c>
      <c r="G1136" t="s">
        <v>30</v>
      </c>
      <c r="H1136" t="s">
        <v>7136</v>
      </c>
      <c r="I1136">
        <v>1994</v>
      </c>
      <c r="J1136" t="s">
        <v>32</v>
      </c>
      <c r="K1136" t="s">
        <v>33</v>
      </c>
      <c r="L1136" t="s">
        <v>34</v>
      </c>
      <c r="N1136" t="s">
        <v>7137</v>
      </c>
      <c r="O1136" t="s">
        <v>7138</v>
      </c>
      <c r="P1136"/>
      <c r="Q1136" s="5" t="s">
        <v>297</v>
      </c>
      <c r="R1136" t="s">
        <v>611</v>
      </c>
      <c r="V1136"/>
      <c r="W1136" s="5" t="s">
        <v>297</v>
      </c>
      <c r="X1136" t="s">
        <v>611</v>
      </c>
    </row>
    <row r="1137" spans="1:24" ht="17" customHeight="1" x14ac:dyDescent="0.2">
      <c r="A1137" s="1">
        <v>1135</v>
      </c>
      <c r="B1137" t="s">
        <v>27</v>
      </c>
      <c r="C1137">
        <v>2</v>
      </c>
      <c r="D1137" t="s">
        <v>7139</v>
      </c>
      <c r="E1137" t="s">
        <v>7140</v>
      </c>
      <c r="F1137">
        <v>2118190</v>
      </c>
      <c r="G1137" t="s">
        <v>30</v>
      </c>
      <c r="H1137" t="s">
        <v>7141</v>
      </c>
      <c r="I1137">
        <v>1995</v>
      </c>
      <c r="J1137" t="s">
        <v>32</v>
      </c>
      <c r="K1137" t="s">
        <v>56</v>
      </c>
      <c r="L1137" t="s">
        <v>34</v>
      </c>
      <c r="M1137" t="s">
        <v>2723</v>
      </c>
      <c r="N1137" s="3" t="s">
        <v>7142</v>
      </c>
      <c r="O1137" s="3" t="s">
        <v>7143</v>
      </c>
      <c r="P1137" s="3" t="s">
        <v>7144</v>
      </c>
      <c r="Q1137" s="5" t="s">
        <v>297</v>
      </c>
      <c r="V1137" s="3" t="s">
        <v>7145</v>
      </c>
      <c r="W1137" s="5" t="s">
        <v>498</v>
      </c>
    </row>
    <row r="1138" spans="1:24" ht="17" customHeight="1" x14ac:dyDescent="0.2">
      <c r="A1138" s="1">
        <v>1136</v>
      </c>
      <c r="B1138" t="s">
        <v>27</v>
      </c>
      <c r="C1138">
        <v>2</v>
      </c>
      <c r="D1138" t="s">
        <v>7146</v>
      </c>
      <c r="E1138" t="s">
        <v>7147</v>
      </c>
      <c r="F1138">
        <v>2118188</v>
      </c>
      <c r="G1138" t="s">
        <v>30</v>
      </c>
      <c r="H1138" t="s">
        <v>7148</v>
      </c>
      <c r="I1138">
        <v>1995</v>
      </c>
      <c r="J1138" t="s">
        <v>32</v>
      </c>
      <c r="K1138" t="s">
        <v>56</v>
      </c>
      <c r="L1138" t="s">
        <v>34</v>
      </c>
      <c r="M1138" t="s">
        <v>2723</v>
      </c>
      <c r="N1138" s="3" t="s">
        <v>7149</v>
      </c>
      <c r="O1138" s="3" t="s">
        <v>7150</v>
      </c>
      <c r="P1138" s="3" t="s">
        <v>4298</v>
      </c>
      <c r="Q1138" s="5" t="s">
        <v>297</v>
      </c>
      <c r="V1138" s="3" t="s">
        <v>7151</v>
      </c>
      <c r="W1138" s="5" t="s">
        <v>1455</v>
      </c>
    </row>
    <row r="1139" spans="1:24" ht="17" customHeight="1" x14ac:dyDescent="0.2">
      <c r="A1139" s="1">
        <v>1137</v>
      </c>
      <c r="B1139" t="s">
        <v>27</v>
      </c>
      <c r="C1139">
        <v>2</v>
      </c>
      <c r="D1139" t="s">
        <v>7152</v>
      </c>
      <c r="E1139" t="s">
        <v>7153</v>
      </c>
      <c r="F1139">
        <v>2118186</v>
      </c>
      <c r="G1139" t="s">
        <v>30</v>
      </c>
      <c r="H1139" t="s">
        <v>7154</v>
      </c>
      <c r="I1139">
        <v>1995</v>
      </c>
      <c r="J1139" t="s">
        <v>32</v>
      </c>
      <c r="K1139" t="s">
        <v>56</v>
      </c>
      <c r="L1139" t="s">
        <v>34</v>
      </c>
      <c r="M1139" t="s">
        <v>42</v>
      </c>
      <c r="N1139" s="3" t="s">
        <v>7155</v>
      </c>
      <c r="O1139" s="3" t="s">
        <v>7156</v>
      </c>
      <c r="P1139" s="3" t="s">
        <v>4395</v>
      </c>
      <c r="Q1139" s="5" t="s">
        <v>170</v>
      </c>
      <c r="V1139" s="3" t="s">
        <v>7157</v>
      </c>
      <c r="W1139" s="5" t="s">
        <v>7158</v>
      </c>
    </row>
    <row r="1140" spans="1:24" ht="17" customHeight="1" x14ac:dyDescent="0.2">
      <c r="A1140" s="1">
        <v>1138</v>
      </c>
      <c r="B1140" t="s">
        <v>27</v>
      </c>
      <c r="C1140">
        <v>2</v>
      </c>
      <c r="D1140" t="s">
        <v>7159</v>
      </c>
      <c r="E1140" t="s">
        <v>7160</v>
      </c>
      <c r="F1140">
        <v>2118184</v>
      </c>
      <c r="G1140" t="s">
        <v>30</v>
      </c>
      <c r="H1140" t="s">
        <v>7161</v>
      </c>
      <c r="I1140">
        <v>1995</v>
      </c>
      <c r="J1140" t="s">
        <v>32</v>
      </c>
      <c r="K1140" t="s">
        <v>56</v>
      </c>
      <c r="L1140" t="s">
        <v>34</v>
      </c>
      <c r="M1140" t="s">
        <v>2723</v>
      </c>
      <c r="N1140" s="3" t="s">
        <v>7162</v>
      </c>
      <c r="O1140" s="3" t="s">
        <v>7163</v>
      </c>
      <c r="P1140" s="3" t="s">
        <v>7164</v>
      </c>
      <c r="Q1140" s="5" t="s">
        <v>7165</v>
      </c>
      <c r="V1140" s="3" t="s">
        <v>7166</v>
      </c>
      <c r="W1140" s="5" t="s">
        <v>77</v>
      </c>
    </row>
    <row r="1141" spans="1:24" ht="17" customHeight="1" x14ac:dyDescent="0.2">
      <c r="A1141" s="1">
        <v>1139</v>
      </c>
      <c r="B1141" t="s">
        <v>27</v>
      </c>
      <c r="C1141">
        <v>2</v>
      </c>
      <c r="D1141" t="s">
        <v>7167</v>
      </c>
      <c r="E1141" t="s">
        <v>7168</v>
      </c>
      <c r="F1141">
        <v>2118182</v>
      </c>
      <c r="G1141" t="s">
        <v>30</v>
      </c>
      <c r="H1141" t="s">
        <v>7169</v>
      </c>
      <c r="I1141">
        <v>1995</v>
      </c>
      <c r="J1141" t="s">
        <v>32</v>
      </c>
      <c r="K1141" t="s">
        <v>56</v>
      </c>
      <c r="L1141" t="s">
        <v>34</v>
      </c>
      <c r="M1141" t="s">
        <v>42</v>
      </c>
      <c r="N1141" s="3" t="s">
        <v>7170</v>
      </c>
      <c r="O1141" s="3" t="s">
        <v>7171</v>
      </c>
      <c r="P1141" s="3" t="s">
        <v>7172</v>
      </c>
      <c r="Q1141" s="5" t="s">
        <v>320</v>
      </c>
      <c r="V1141" s="3" t="s">
        <v>7173</v>
      </c>
      <c r="W1141" s="5" t="s">
        <v>4412</v>
      </c>
    </row>
    <row r="1142" spans="1:24" ht="15" x14ac:dyDescent="0.2">
      <c r="A1142" s="1">
        <v>1140</v>
      </c>
      <c r="B1142" t="s">
        <v>27</v>
      </c>
      <c r="C1142">
        <v>2</v>
      </c>
      <c r="D1142" t="s">
        <v>7174</v>
      </c>
      <c r="E1142" t="s">
        <v>7175</v>
      </c>
      <c r="F1142">
        <v>2118180</v>
      </c>
      <c r="G1142" t="s">
        <v>30</v>
      </c>
      <c r="H1142" t="s">
        <v>7176</v>
      </c>
      <c r="I1142">
        <v>1995</v>
      </c>
      <c r="J1142" t="s">
        <v>32</v>
      </c>
      <c r="K1142" t="s">
        <v>41</v>
      </c>
      <c r="L1142" t="s">
        <v>34</v>
      </c>
      <c r="N1142" t="s">
        <v>7177</v>
      </c>
      <c r="O1142" t="s">
        <v>7178</v>
      </c>
      <c r="P1142" t="s">
        <v>7179</v>
      </c>
      <c r="Q1142" s="5" t="s">
        <v>7180</v>
      </c>
      <c r="V1142" t="s">
        <v>7181</v>
      </c>
      <c r="W1142" s="5" t="s">
        <v>7182</v>
      </c>
      <c r="X1142" t="s">
        <v>7183</v>
      </c>
    </row>
    <row r="1143" spans="1:24" ht="15" x14ac:dyDescent="0.2">
      <c r="A1143" s="1">
        <v>1141</v>
      </c>
      <c r="B1143" t="s">
        <v>27</v>
      </c>
      <c r="C1143">
        <v>2</v>
      </c>
      <c r="D1143" t="s">
        <v>7184</v>
      </c>
      <c r="E1143" t="s">
        <v>7185</v>
      </c>
      <c r="F1143">
        <v>2118178</v>
      </c>
      <c r="G1143" t="s">
        <v>30</v>
      </c>
      <c r="H1143" t="s">
        <v>7186</v>
      </c>
      <c r="I1143">
        <v>1995</v>
      </c>
      <c r="J1143" t="s">
        <v>32</v>
      </c>
      <c r="K1143" t="s">
        <v>41</v>
      </c>
      <c r="L1143" t="s">
        <v>34</v>
      </c>
      <c r="N1143" t="s">
        <v>7187</v>
      </c>
      <c r="O1143" t="s">
        <v>7188</v>
      </c>
      <c r="P1143" t="s">
        <v>7189</v>
      </c>
      <c r="Q1143" s="5" t="s">
        <v>393</v>
      </c>
      <c r="V1143" t="s">
        <v>7190</v>
      </c>
      <c r="W1143" s="5" t="s">
        <v>393</v>
      </c>
    </row>
    <row r="1144" spans="1:24" ht="15" x14ac:dyDescent="0.2">
      <c r="A1144" s="1">
        <v>1142</v>
      </c>
      <c r="B1144" t="s">
        <v>27</v>
      </c>
      <c r="C1144">
        <v>2</v>
      </c>
      <c r="D1144" t="s">
        <v>7191</v>
      </c>
      <c r="E1144" t="s">
        <v>7192</v>
      </c>
      <c r="F1144">
        <v>2118176</v>
      </c>
      <c r="G1144" t="s">
        <v>30</v>
      </c>
      <c r="H1144" t="s">
        <v>7193</v>
      </c>
      <c r="I1144">
        <v>1995</v>
      </c>
      <c r="J1144" t="s">
        <v>32</v>
      </c>
      <c r="K1144" t="s">
        <v>41</v>
      </c>
      <c r="L1144" t="s">
        <v>34</v>
      </c>
      <c r="N1144" t="s">
        <v>7194</v>
      </c>
      <c r="O1144" t="s">
        <v>7195</v>
      </c>
      <c r="P1144" t="s">
        <v>7196</v>
      </c>
      <c r="Q1144" s="5" t="s">
        <v>604</v>
      </c>
      <c r="V1144" t="s">
        <v>7197</v>
      </c>
      <c r="W1144" s="5" t="s">
        <v>7198</v>
      </c>
    </row>
    <row r="1145" spans="1:24" ht="17" customHeight="1" x14ac:dyDescent="0.2">
      <c r="A1145" s="1">
        <v>1143</v>
      </c>
      <c r="B1145" t="s">
        <v>27</v>
      </c>
      <c r="C1145">
        <v>2</v>
      </c>
      <c r="D1145" t="s">
        <v>7199</v>
      </c>
      <c r="E1145" t="s">
        <v>7200</v>
      </c>
      <c r="F1145">
        <v>2117898</v>
      </c>
      <c r="G1145" t="s">
        <v>30</v>
      </c>
      <c r="H1145" t="s">
        <v>7201</v>
      </c>
      <c r="I1145">
        <v>1995</v>
      </c>
      <c r="J1145" t="s">
        <v>32</v>
      </c>
      <c r="K1145" t="s">
        <v>56</v>
      </c>
      <c r="L1145" t="s">
        <v>34</v>
      </c>
      <c r="M1145" t="s">
        <v>42</v>
      </c>
      <c r="N1145" s="3" t="s">
        <v>7202</v>
      </c>
      <c r="O1145" s="3" t="s">
        <v>7203</v>
      </c>
      <c r="P1145" s="3" t="s">
        <v>7204</v>
      </c>
      <c r="Q1145" s="5" t="s">
        <v>1652</v>
      </c>
      <c r="V1145" s="3" t="s">
        <v>7205</v>
      </c>
      <c r="W1145" s="5" t="s">
        <v>95</v>
      </c>
    </row>
    <row r="1146" spans="1:24" ht="15" x14ac:dyDescent="0.2">
      <c r="A1146" s="1">
        <v>1144</v>
      </c>
      <c r="B1146" t="s">
        <v>27</v>
      </c>
      <c r="C1146">
        <v>2</v>
      </c>
      <c r="D1146" t="s">
        <v>7206</v>
      </c>
      <c r="E1146" t="s">
        <v>7207</v>
      </c>
      <c r="F1146">
        <v>2118193</v>
      </c>
      <c r="G1146" t="s">
        <v>30</v>
      </c>
      <c r="H1146" t="s">
        <v>7208</v>
      </c>
      <c r="I1146">
        <v>1995</v>
      </c>
      <c r="J1146" t="s">
        <v>32</v>
      </c>
      <c r="K1146" t="s">
        <v>41</v>
      </c>
      <c r="L1146" t="s">
        <v>34</v>
      </c>
      <c r="N1146" t="s">
        <v>7209</v>
      </c>
      <c r="O1146" t="s">
        <v>7210</v>
      </c>
      <c r="P1146" t="s">
        <v>7211</v>
      </c>
      <c r="Q1146" s="5" t="s">
        <v>2343</v>
      </c>
      <c r="V1146" t="s">
        <v>7212</v>
      </c>
      <c r="W1146" s="5" t="s">
        <v>7213</v>
      </c>
      <c r="X1146" t="s">
        <v>1399</v>
      </c>
    </row>
    <row r="1147" spans="1:24" ht="17" customHeight="1" x14ac:dyDescent="0.2">
      <c r="A1147" s="1">
        <v>1145</v>
      </c>
      <c r="B1147" t="s">
        <v>27</v>
      </c>
      <c r="C1147">
        <v>2</v>
      </c>
      <c r="D1147" t="s">
        <v>7214</v>
      </c>
      <c r="E1147" t="s">
        <v>7215</v>
      </c>
      <c r="F1147">
        <v>2118246</v>
      </c>
      <c r="G1147" t="s">
        <v>30</v>
      </c>
      <c r="H1147" t="s">
        <v>7216</v>
      </c>
      <c r="I1147">
        <v>1995</v>
      </c>
      <c r="J1147" t="s">
        <v>32</v>
      </c>
      <c r="K1147" t="s">
        <v>56</v>
      </c>
      <c r="L1147" t="s">
        <v>34</v>
      </c>
      <c r="M1147" t="s">
        <v>2723</v>
      </c>
      <c r="N1147" s="3" t="s">
        <v>7217</v>
      </c>
      <c r="O1147" s="3" t="s">
        <v>7218</v>
      </c>
      <c r="P1147" s="3" t="s">
        <v>7219</v>
      </c>
      <c r="Q1147" s="5" t="s">
        <v>155</v>
      </c>
      <c r="V1147" s="3" t="s">
        <v>7220</v>
      </c>
      <c r="W1147" s="5" t="s">
        <v>7221</v>
      </c>
    </row>
    <row r="1148" spans="1:24" ht="15" x14ac:dyDescent="0.2">
      <c r="A1148" s="1">
        <v>1146</v>
      </c>
      <c r="B1148" t="s">
        <v>27</v>
      </c>
      <c r="C1148">
        <v>2</v>
      </c>
      <c r="D1148" t="s">
        <v>7222</v>
      </c>
      <c r="E1148" t="s">
        <v>7223</v>
      </c>
      <c r="F1148">
        <v>2117891</v>
      </c>
      <c r="G1148" t="s">
        <v>30</v>
      </c>
      <c r="H1148" t="s">
        <v>7224</v>
      </c>
      <c r="I1148">
        <v>1995</v>
      </c>
      <c r="J1148" t="s">
        <v>32</v>
      </c>
      <c r="K1148" t="s">
        <v>41</v>
      </c>
      <c r="L1148" t="s">
        <v>34</v>
      </c>
      <c r="N1148" t="s">
        <v>7225</v>
      </c>
      <c r="O1148" t="s">
        <v>7226</v>
      </c>
      <c r="P1148" t="s">
        <v>7227</v>
      </c>
      <c r="Q1148" s="5" t="s">
        <v>298</v>
      </c>
      <c r="R1148" t="s">
        <v>7228</v>
      </c>
      <c r="V1148" t="s">
        <v>7229</v>
      </c>
      <c r="W1148" s="5" t="s">
        <v>314</v>
      </c>
    </row>
    <row r="1149" spans="1:24" ht="15" x14ac:dyDescent="0.2">
      <c r="A1149" s="1">
        <v>1147</v>
      </c>
      <c r="B1149" t="s">
        <v>27</v>
      </c>
      <c r="C1149">
        <v>1</v>
      </c>
      <c r="D1149" t="s">
        <v>7230</v>
      </c>
      <c r="E1149" t="s">
        <v>7231</v>
      </c>
      <c r="F1149">
        <v>2117885</v>
      </c>
      <c r="G1149" t="s">
        <v>30</v>
      </c>
      <c r="H1149" t="s">
        <v>7232</v>
      </c>
      <c r="I1149">
        <v>1995</v>
      </c>
      <c r="J1149" t="s">
        <v>32</v>
      </c>
      <c r="K1149" t="s">
        <v>33</v>
      </c>
      <c r="L1149" t="s">
        <v>34</v>
      </c>
      <c r="N1149" t="s">
        <v>7233</v>
      </c>
      <c r="O1149" t="s">
        <v>7234</v>
      </c>
      <c r="P1149"/>
      <c r="Q1149" t="s">
        <v>611</v>
      </c>
      <c r="V1149"/>
    </row>
    <row r="1150" spans="1:24" ht="15" x14ac:dyDescent="0.2">
      <c r="A1150" s="1">
        <v>1148</v>
      </c>
      <c r="B1150" t="s">
        <v>27</v>
      </c>
      <c r="C1150">
        <v>2</v>
      </c>
      <c r="D1150" t="s">
        <v>7235</v>
      </c>
      <c r="E1150" t="s">
        <v>7236</v>
      </c>
      <c r="F1150">
        <v>2950992</v>
      </c>
      <c r="G1150" t="s">
        <v>30</v>
      </c>
      <c r="H1150" t="s">
        <v>7237</v>
      </c>
      <c r="I1150">
        <v>1995</v>
      </c>
      <c r="J1150" t="s">
        <v>32</v>
      </c>
      <c r="K1150" t="s">
        <v>41</v>
      </c>
      <c r="L1150" t="s">
        <v>34</v>
      </c>
      <c r="N1150" t="s">
        <v>7238</v>
      </c>
      <c r="O1150" t="s">
        <v>7239</v>
      </c>
      <c r="P1150" t="s">
        <v>7240</v>
      </c>
      <c r="Q1150" s="5" t="s">
        <v>550</v>
      </c>
      <c r="V1150" t="s">
        <v>7241</v>
      </c>
      <c r="W1150" s="5" t="s">
        <v>1538</v>
      </c>
      <c r="X1150" t="s">
        <v>147</v>
      </c>
    </row>
    <row r="1151" spans="1:24" ht="15" x14ac:dyDescent="0.2">
      <c r="A1151" s="1">
        <v>1149</v>
      </c>
      <c r="B1151" t="s">
        <v>27</v>
      </c>
      <c r="C1151">
        <v>2</v>
      </c>
      <c r="D1151" t="s">
        <v>7242</v>
      </c>
      <c r="E1151" t="s">
        <v>7243</v>
      </c>
      <c r="F1151">
        <v>2950988</v>
      </c>
      <c r="G1151" t="s">
        <v>30</v>
      </c>
      <c r="H1151" t="s">
        <v>7244</v>
      </c>
      <c r="I1151">
        <v>1995</v>
      </c>
      <c r="J1151" t="s">
        <v>32</v>
      </c>
      <c r="K1151" t="s">
        <v>41</v>
      </c>
      <c r="L1151" t="s">
        <v>34</v>
      </c>
      <c r="N1151" t="s">
        <v>7245</v>
      </c>
      <c r="O1151" t="s">
        <v>7246</v>
      </c>
      <c r="P1151" t="s">
        <v>7247</v>
      </c>
      <c r="Q1151" s="5" t="s">
        <v>7248</v>
      </c>
      <c r="V1151" t="s">
        <v>7249</v>
      </c>
      <c r="W1151" s="5" t="s">
        <v>7250</v>
      </c>
      <c r="X1151" t="s">
        <v>7251</v>
      </c>
    </row>
    <row r="1152" spans="1:24" ht="17" customHeight="1" x14ac:dyDescent="0.2">
      <c r="A1152" s="1">
        <v>1150</v>
      </c>
      <c r="B1152" t="s">
        <v>27</v>
      </c>
      <c r="C1152">
        <v>2</v>
      </c>
      <c r="D1152" t="s">
        <v>7252</v>
      </c>
      <c r="E1152" t="s">
        <v>7253</v>
      </c>
      <c r="F1152">
        <v>2950986</v>
      </c>
      <c r="G1152" t="s">
        <v>30</v>
      </c>
      <c r="H1152" t="s">
        <v>7254</v>
      </c>
      <c r="I1152">
        <v>1995</v>
      </c>
      <c r="J1152" t="s">
        <v>32</v>
      </c>
      <c r="K1152" t="s">
        <v>56</v>
      </c>
      <c r="L1152" t="s">
        <v>34</v>
      </c>
      <c r="M1152" t="s">
        <v>42</v>
      </c>
      <c r="N1152" s="3" t="s">
        <v>7255</v>
      </c>
      <c r="O1152" s="3" t="s">
        <v>7256</v>
      </c>
      <c r="P1152" s="3" t="s">
        <v>7257</v>
      </c>
      <c r="Q1152" s="5" t="s">
        <v>7258</v>
      </c>
      <c r="V1152" s="3" t="s">
        <v>7259</v>
      </c>
      <c r="W1152" s="5" t="s">
        <v>581</v>
      </c>
    </row>
    <row r="1153" spans="1:24" ht="15" x14ac:dyDescent="0.2">
      <c r="A1153" s="1">
        <v>1151</v>
      </c>
      <c r="B1153" t="s">
        <v>27</v>
      </c>
      <c r="C1153">
        <v>2</v>
      </c>
      <c r="D1153" t="s">
        <v>7260</v>
      </c>
      <c r="E1153" t="s">
        <v>7261</v>
      </c>
      <c r="F1153">
        <v>2950984</v>
      </c>
      <c r="G1153" t="s">
        <v>30</v>
      </c>
      <c r="H1153" t="s">
        <v>7262</v>
      </c>
      <c r="I1153">
        <v>1995</v>
      </c>
      <c r="J1153" t="s">
        <v>32</v>
      </c>
      <c r="K1153" t="s">
        <v>41</v>
      </c>
      <c r="L1153" t="s">
        <v>34</v>
      </c>
      <c r="N1153" t="s">
        <v>7263</v>
      </c>
      <c r="O1153" t="s">
        <v>7264</v>
      </c>
      <c r="P1153" t="s">
        <v>7265</v>
      </c>
      <c r="Q1153" s="5" t="s">
        <v>2025</v>
      </c>
      <c r="V1153" t="s">
        <v>7266</v>
      </c>
      <c r="W1153" s="5" t="s">
        <v>2025</v>
      </c>
    </row>
    <row r="1154" spans="1:24" ht="15" x14ac:dyDescent="0.2">
      <c r="A1154" s="1">
        <v>1152</v>
      </c>
      <c r="B1154" t="s">
        <v>27</v>
      </c>
      <c r="C1154">
        <v>2</v>
      </c>
      <c r="D1154" t="s">
        <v>7267</v>
      </c>
      <c r="E1154" t="s">
        <v>7268</v>
      </c>
      <c r="F1154">
        <v>2950983</v>
      </c>
      <c r="G1154" t="s">
        <v>30</v>
      </c>
      <c r="H1154" t="s">
        <v>7269</v>
      </c>
      <c r="I1154">
        <v>1995</v>
      </c>
      <c r="J1154" t="s">
        <v>32</v>
      </c>
      <c r="K1154" t="s">
        <v>33</v>
      </c>
      <c r="L1154" t="s">
        <v>34</v>
      </c>
      <c r="N1154" t="s">
        <v>7270</v>
      </c>
      <c r="O1154" t="s">
        <v>7271</v>
      </c>
      <c r="P1154"/>
      <c r="Q1154" t="s">
        <v>704</v>
      </c>
      <c r="V1154"/>
      <c r="W1154" t="s">
        <v>704</v>
      </c>
    </row>
    <row r="1155" spans="1:24" ht="15" x14ac:dyDescent="0.2">
      <c r="A1155" s="1">
        <v>1153</v>
      </c>
      <c r="B1155" t="s">
        <v>27</v>
      </c>
      <c r="C1155">
        <v>2</v>
      </c>
      <c r="D1155" t="s">
        <v>7272</v>
      </c>
      <c r="E1155" t="s">
        <v>7273</v>
      </c>
      <c r="F1155">
        <v>2950981</v>
      </c>
      <c r="G1155" t="s">
        <v>30</v>
      </c>
      <c r="H1155" t="s">
        <v>7274</v>
      </c>
      <c r="I1155">
        <v>1995</v>
      </c>
      <c r="J1155" t="s">
        <v>32</v>
      </c>
      <c r="K1155" t="s">
        <v>41</v>
      </c>
      <c r="L1155" t="s">
        <v>34</v>
      </c>
      <c r="N1155" t="s">
        <v>7275</v>
      </c>
      <c r="O1155" t="s">
        <v>7276</v>
      </c>
      <c r="P1155" t="s">
        <v>7277</v>
      </c>
      <c r="Q1155" s="5" t="s">
        <v>393</v>
      </c>
      <c r="V1155" t="s">
        <v>7278</v>
      </c>
      <c r="W1155" s="5" t="s">
        <v>195</v>
      </c>
    </row>
    <row r="1156" spans="1:24" ht="15" x14ac:dyDescent="0.2">
      <c r="A1156" s="1">
        <v>1154</v>
      </c>
      <c r="B1156" t="s">
        <v>27</v>
      </c>
      <c r="C1156">
        <v>2</v>
      </c>
      <c r="D1156" t="s">
        <v>7279</v>
      </c>
      <c r="E1156" t="s">
        <v>7280</v>
      </c>
      <c r="F1156">
        <v>2950980</v>
      </c>
      <c r="G1156" t="s">
        <v>30</v>
      </c>
      <c r="H1156" t="s">
        <v>7281</v>
      </c>
      <c r="I1156">
        <v>1995</v>
      </c>
      <c r="J1156" t="s">
        <v>32</v>
      </c>
      <c r="K1156" t="s">
        <v>41</v>
      </c>
      <c r="L1156" t="s">
        <v>34</v>
      </c>
      <c r="N1156" t="s">
        <v>7282</v>
      </c>
      <c r="O1156" t="s">
        <v>7283</v>
      </c>
      <c r="P1156" t="s">
        <v>7284</v>
      </c>
      <c r="Q1156" s="5" t="s">
        <v>581</v>
      </c>
      <c r="V1156" t="s">
        <v>7285</v>
      </c>
      <c r="W1156" s="5" t="s">
        <v>7286</v>
      </c>
      <c r="X1156" t="s">
        <v>3897</v>
      </c>
    </row>
    <row r="1157" spans="1:24" ht="15" x14ac:dyDescent="0.2">
      <c r="A1157" s="1">
        <v>1155</v>
      </c>
      <c r="B1157" t="s">
        <v>27</v>
      </c>
      <c r="C1157">
        <v>2</v>
      </c>
      <c r="D1157" t="s">
        <v>7287</v>
      </c>
      <c r="E1157" t="s">
        <v>7288</v>
      </c>
      <c r="F1157">
        <v>2950979</v>
      </c>
      <c r="G1157" t="s">
        <v>30</v>
      </c>
      <c r="H1157" t="s">
        <v>7289</v>
      </c>
      <c r="I1157">
        <v>1995</v>
      </c>
      <c r="J1157" t="s">
        <v>32</v>
      </c>
      <c r="K1157" t="s">
        <v>33</v>
      </c>
      <c r="L1157" t="s">
        <v>34</v>
      </c>
      <c r="N1157" t="s">
        <v>7290</v>
      </c>
      <c r="O1157" t="s">
        <v>7291</v>
      </c>
      <c r="P1157"/>
      <c r="Q1157" s="5" t="s">
        <v>427</v>
      </c>
      <c r="V1157"/>
      <c r="W1157" s="5" t="s">
        <v>427</v>
      </c>
    </row>
    <row r="1158" spans="1:24" ht="15" x14ac:dyDescent="0.2">
      <c r="A1158" s="1">
        <v>1156</v>
      </c>
      <c r="B1158" t="s">
        <v>27</v>
      </c>
      <c r="C1158">
        <v>2</v>
      </c>
      <c r="D1158" t="s">
        <v>7292</v>
      </c>
      <c r="E1158" t="s">
        <v>7293</v>
      </c>
      <c r="F1158">
        <v>2950978</v>
      </c>
      <c r="G1158" t="s">
        <v>30</v>
      </c>
      <c r="H1158" t="s">
        <v>7294</v>
      </c>
      <c r="I1158">
        <v>1995</v>
      </c>
      <c r="J1158" t="s">
        <v>32</v>
      </c>
      <c r="K1158" t="s">
        <v>41</v>
      </c>
      <c r="L1158" t="s">
        <v>34</v>
      </c>
      <c r="N1158" t="s">
        <v>7295</v>
      </c>
      <c r="O1158" t="s">
        <v>7296</v>
      </c>
      <c r="P1158" t="s">
        <v>7297</v>
      </c>
      <c r="Q1158" s="5" t="s">
        <v>170</v>
      </c>
      <c r="R1158" t="s">
        <v>7298</v>
      </c>
      <c r="V1158" t="s">
        <v>7299</v>
      </c>
      <c r="W1158" s="5" t="s">
        <v>209</v>
      </c>
    </row>
    <row r="1159" spans="1:24" ht="15" x14ac:dyDescent="0.2">
      <c r="A1159" s="1">
        <v>1157</v>
      </c>
      <c r="B1159" t="s">
        <v>27</v>
      </c>
      <c r="C1159">
        <v>2</v>
      </c>
      <c r="D1159" t="s">
        <v>7300</v>
      </c>
      <c r="E1159" t="s">
        <v>7301</v>
      </c>
      <c r="F1159">
        <v>2950974</v>
      </c>
      <c r="G1159" t="s">
        <v>30</v>
      </c>
      <c r="H1159" t="s">
        <v>7302</v>
      </c>
      <c r="I1159">
        <v>1995</v>
      </c>
      <c r="J1159" t="s">
        <v>32</v>
      </c>
      <c r="K1159" t="s">
        <v>41</v>
      </c>
      <c r="L1159" t="s">
        <v>34</v>
      </c>
      <c r="N1159" t="s">
        <v>7303</v>
      </c>
      <c r="O1159" t="s">
        <v>7304</v>
      </c>
      <c r="P1159" t="s">
        <v>7305</v>
      </c>
      <c r="Q1159" s="5" t="s">
        <v>5030</v>
      </c>
      <c r="R1159" t="s">
        <v>7306</v>
      </c>
      <c r="V1159" t="s">
        <v>7307</v>
      </c>
      <c r="W1159" s="5" t="s">
        <v>4124</v>
      </c>
    </row>
    <row r="1160" spans="1:24" ht="15" x14ac:dyDescent="0.2">
      <c r="A1160" s="1">
        <v>1158</v>
      </c>
      <c r="B1160" t="s">
        <v>27</v>
      </c>
      <c r="C1160">
        <v>2</v>
      </c>
      <c r="D1160" t="s">
        <v>7308</v>
      </c>
      <c r="E1160" t="s">
        <v>7309</v>
      </c>
      <c r="F1160">
        <v>2950990</v>
      </c>
      <c r="G1160" t="s">
        <v>30</v>
      </c>
      <c r="H1160" t="s">
        <v>7310</v>
      </c>
      <c r="I1160">
        <v>1995</v>
      </c>
      <c r="J1160" t="s">
        <v>32</v>
      </c>
      <c r="K1160" t="s">
        <v>41</v>
      </c>
      <c r="L1160" t="s">
        <v>34</v>
      </c>
      <c r="N1160" t="s">
        <v>7311</v>
      </c>
      <c r="O1160" t="s">
        <v>7312</v>
      </c>
      <c r="P1160" t="s">
        <v>7313</v>
      </c>
      <c r="Q1160" s="5" t="s">
        <v>78</v>
      </c>
      <c r="V1160" t="s">
        <v>7314</v>
      </c>
      <c r="W1160" s="5" t="s">
        <v>170</v>
      </c>
    </row>
    <row r="1161" spans="1:24" ht="15" x14ac:dyDescent="0.2">
      <c r="A1161" s="1">
        <v>1159</v>
      </c>
      <c r="B1161" t="s">
        <v>27</v>
      </c>
      <c r="C1161">
        <v>2</v>
      </c>
      <c r="D1161" t="s">
        <v>7315</v>
      </c>
      <c r="E1161" t="s">
        <v>7316</v>
      </c>
      <c r="F1161">
        <v>2118242</v>
      </c>
      <c r="G1161" t="s">
        <v>30</v>
      </c>
      <c r="H1161" t="s">
        <v>7317</v>
      </c>
      <c r="I1161">
        <v>1995</v>
      </c>
      <c r="J1161" t="s">
        <v>32</v>
      </c>
      <c r="K1161" t="s">
        <v>33</v>
      </c>
      <c r="L1161" t="s">
        <v>34</v>
      </c>
      <c r="N1161" t="s">
        <v>7318</v>
      </c>
      <c r="O1161" t="s">
        <v>7319</v>
      </c>
      <c r="P1161"/>
      <c r="Q1161" s="9" t="s">
        <v>7320</v>
      </c>
      <c r="V1161"/>
      <c r="W1161" s="9" t="s">
        <v>7320</v>
      </c>
    </row>
    <row r="1162" spans="1:24" ht="17" customHeight="1" x14ac:dyDescent="0.2">
      <c r="A1162" s="1">
        <v>1160</v>
      </c>
      <c r="B1162" t="s">
        <v>27</v>
      </c>
      <c r="C1162">
        <v>2</v>
      </c>
      <c r="D1162" t="s">
        <v>7321</v>
      </c>
      <c r="E1162" t="s">
        <v>7322</v>
      </c>
      <c r="F1162">
        <v>2118241</v>
      </c>
      <c r="G1162" t="s">
        <v>30</v>
      </c>
      <c r="H1162" t="s">
        <v>7323</v>
      </c>
      <c r="I1162">
        <v>1995</v>
      </c>
      <c r="J1162" t="s">
        <v>32</v>
      </c>
      <c r="K1162" t="s">
        <v>56</v>
      </c>
      <c r="L1162" t="s">
        <v>34</v>
      </c>
      <c r="M1162" t="s">
        <v>2723</v>
      </c>
      <c r="N1162" s="3" t="s">
        <v>7324</v>
      </c>
      <c r="O1162" s="3" t="s">
        <v>7325</v>
      </c>
      <c r="P1162" s="3" t="s">
        <v>7083</v>
      </c>
      <c r="Q1162" s="5" t="s">
        <v>60</v>
      </c>
      <c r="V1162" s="3" t="s">
        <v>6110</v>
      </c>
      <c r="W1162" s="5" t="s">
        <v>37</v>
      </c>
    </row>
    <row r="1163" spans="1:24" ht="17" customHeight="1" x14ac:dyDescent="0.2">
      <c r="A1163" s="1">
        <v>1161</v>
      </c>
      <c r="B1163" t="s">
        <v>27</v>
      </c>
      <c r="C1163">
        <v>2</v>
      </c>
      <c r="D1163" t="s">
        <v>7326</v>
      </c>
      <c r="E1163" t="s">
        <v>7327</v>
      </c>
      <c r="F1163">
        <v>2118240</v>
      </c>
      <c r="G1163" t="s">
        <v>30</v>
      </c>
      <c r="H1163" t="s">
        <v>7328</v>
      </c>
      <c r="I1163">
        <v>1995</v>
      </c>
      <c r="J1163" t="s">
        <v>32</v>
      </c>
      <c r="K1163" t="s">
        <v>56</v>
      </c>
      <c r="L1163" t="s">
        <v>34</v>
      </c>
      <c r="M1163" t="s">
        <v>42</v>
      </c>
      <c r="N1163" s="3" t="s">
        <v>7329</v>
      </c>
      <c r="O1163" s="3" t="s">
        <v>7330</v>
      </c>
      <c r="P1163" s="3" t="s">
        <v>7331</v>
      </c>
      <c r="Q1163" s="5" t="s">
        <v>7332</v>
      </c>
      <c r="V1163" s="3" t="s">
        <v>7333</v>
      </c>
      <c r="W1163" s="5" t="s">
        <v>2236</v>
      </c>
    </row>
    <row r="1164" spans="1:24" ht="17" customHeight="1" x14ac:dyDescent="0.2">
      <c r="A1164" s="1">
        <v>1162</v>
      </c>
      <c r="B1164" t="s">
        <v>27</v>
      </c>
      <c r="C1164">
        <v>2</v>
      </c>
      <c r="D1164" t="s">
        <v>7334</v>
      </c>
      <c r="E1164" t="s">
        <v>7335</v>
      </c>
      <c r="F1164">
        <v>2118236</v>
      </c>
      <c r="G1164" t="s">
        <v>30</v>
      </c>
      <c r="H1164" t="s">
        <v>7336</v>
      </c>
      <c r="I1164">
        <v>1995</v>
      </c>
      <c r="J1164" t="s">
        <v>32</v>
      </c>
      <c r="K1164" t="s">
        <v>56</v>
      </c>
      <c r="L1164" t="s">
        <v>34</v>
      </c>
      <c r="M1164" t="s">
        <v>42</v>
      </c>
      <c r="N1164" s="3" t="s">
        <v>7337</v>
      </c>
      <c r="O1164" s="3" t="s">
        <v>7338</v>
      </c>
      <c r="P1164" s="3" t="s">
        <v>7339</v>
      </c>
      <c r="Q1164" s="5" t="s">
        <v>7340</v>
      </c>
      <c r="V1164" s="3" t="s">
        <v>7341</v>
      </c>
      <c r="W1164" s="5" t="s">
        <v>7342</v>
      </c>
    </row>
    <row r="1165" spans="1:24" ht="17" customHeight="1" x14ac:dyDescent="0.2">
      <c r="A1165" s="1">
        <v>1163</v>
      </c>
      <c r="B1165" t="s">
        <v>27</v>
      </c>
      <c r="C1165">
        <v>2</v>
      </c>
      <c r="D1165" t="s">
        <v>7343</v>
      </c>
      <c r="E1165" t="s">
        <v>7344</v>
      </c>
      <c r="F1165">
        <v>2118234</v>
      </c>
      <c r="G1165" t="s">
        <v>30</v>
      </c>
      <c r="H1165" t="s">
        <v>7345</v>
      </c>
      <c r="I1165">
        <v>1995</v>
      </c>
      <c r="J1165" t="s">
        <v>32</v>
      </c>
      <c r="K1165" t="s">
        <v>56</v>
      </c>
      <c r="L1165" t="s">
        <v>34</v>
      </c>
      <c r="M1165" t="s">
        <v>2723</v>
      </c>
      <c r="N1165" s="3" t="s">
        <v>7346</v>
      </c>
      <c r="O1165" s="3" t="s">
        <v>7347</v>
      </c>
      <c r="P1165" s="3" t="s">
        <v>7348</v>
      </c>
      <c r="Q1165" s="5" t="s">
        <v>357</v>
      </c>
      <c r="V1165" s="3" t="s">
        <v>6154</v>
      </c>
      <c r="W1165" s="5" t="s">
        <v>550</v>
      </c>
    </row>
    <row r="1166" spans="1:24" ht="17" customHeight="1" x14ac:dyDescent="0.2">
      <c r="A1166" s="1">
        <v>1164</v>
      </c>
      <c r="B1166" t="s">
        <v>27</v>
      </c>
      <c r="C1166">
        <v>2</v>
      </c>
      <c r="D1166" t="s">
        <v>7349</v>
      </c>
      <c r="E1166" t="s">
        <v>7350</v>
      </c>
      <c r="F1166">
        <v>2118233</v>
      </c>
      <c r="G1166" t="s">
        <v>30</v>
      </c>
      <c r="H1166" t="s">
        <v>7351</v>
      </c>
      <c r="I1166">
        <v>1995</v>
      </c>
      <c r="J1166" t="s">
        <v>32</v>
      </c>
      <c r="K1166" t="s">
        <v>56</v>
      </c>
      <c r="L1166" t="s">
        <v>34</v>
      </c>
      <c r="M1166" t="s">
        <v>42</v>
      </c>
      <c r="N1166" s="3" t="s">
        <v>7352</v>
      </c>
      <c r="O1166" s="3" t="s">
        <v>7353</v>
      </c>
      <c r="P1166" s="3" t="s">
        <v>7354</v>
      </c>
      <c r="Q1166" s="5" t="s">
        <v>2500</v>
      </c>
      <c r="V1166" s="3" t="s">
        <v>7355</v>
      </c>
      <c r="W1166" s="5" t="s">
        <v>393</v>
      </c>
    </row>
    <row r="1167" spans="1:24" ht="15" x14ac:dyDescent="0.2">
      <c r="A1167" s="1">
        <v>1165</v>
      </c>
      <c r="B1167" t="s">
        <v>27</v>
      </c>
      <c r="C1167">
        <v>2</v>
      </c>
      <c r="D1167" t="s">
        <v>7356</v>
      </c>
      <c r="E1167" t="s">
        <v>7357</v>
      </c>
      <c r="F1167">
        <v>2118232</v>
      </c>
      <c r="G1167" t="s">
        <v>30</v>
      </c>
      <c r="H1167" t="s">
        <v>7358</v>
      </c>
      <c r="I1167">
        <v>1995</v>
      </c>
      <c r="J1167" t="s">
        <v>32</v>
      </c>
      <c r="K1167" t="s">
        <v>33</v>
      </c>
      <c r="L1167" t="s">
        <v>34</v>
      </c>
      <c r="N1167" t="s">
        <v>7359</v>
      </c>
      <c r="O1167" t="s">
        <v>7360</v>
      </c>
      <c r="P1167"/>
      <c r="Q1167" t="s">
        <v>346</v>
      </c>
      <c r="V1167"/>
      <c r="W1167" t="s">
        <v>346</v>
      </c>
    </row>
    <row r="1168" spans="1:24" ht="17" customHeight="1" x14ac:dyDescent="0.2">
      <c r="A1168" s="1">
        <v>1166</v>
      </c>
      <c r="B1168" t="s">
        <v>27</v>
      </c>
      <c r="C1168">
        <v>2</v>
      </c>
      <c r="D1168" t="s">
        <v>7361</v>
      </c>
      <c r="E1168" t="s">
        <v>7362</v>
      </c>
      <c r="F1168">
        <v>2118230</v>
      </c>
      <c r="G1168" t="s">
        <v>30</v>
      </c>
      <c r="H1168" t="s">
        <v>7363</v>
      </c>
      <c r="I1168">
        <v>1995</v>
      </c>
      <c r="J1168" t="s">
        <v>32</v>
      </c>
      <c r="K1168" t="s">
        <v>56</v>
      </c>
      <c r="L1168" t="s">
        <v>34</v>
      </c>
      <c r="M1168" t="s">
        <v>42</v>
      </c>
      <c r="N1168" s="3" t="s">
        <v>7364</v>
      </c>
      <c r="O1168" s="3" t="s">
        <v>7365</v>
      </c>
      <c r="P1168" s="3" t="s">
        <v>7366</v>
      </c>
      <c r="Q1168" s="5" t="s">
        <v>7213</v>
      </c>
      <c r="R1168" t="s">
        <v>7367</v>
      </c>
      <c r="V1168" s="3" t="s">
        <v>7368</v>
      </c>
      <c r="W1168" s="5" t="s">
        <v>7369</v>
      </c>
    </row>
    <row r="1169" spans="1:24" ht="15" x14ac:dyDescent="0.2">
      <c r="A1169" s="1">
        <v>1167</v>
      </c>
      <c r="B1169" t="s">
        <v>27</v>
      </c>
      <c r="C1169">
        <v>2</v>
      </c>
      <c r="D1169" t="s">
        <v>7370</v>
      </c>
      <c r="E1169" t="s">
        <v>7371</v>
      </c>
      <c r="F1169">
        <v>2118229</v>
      </c>
      <c r="G1169" t="s">
        <v>30</v>
      </c>
      <c r="H1169" t="s">
        <v>7372</v>
      </c>
      <c r="I1169">
        <v>1995</v>
      </c>
      <c r="J1169" t="s">
        <v>32</v>
      </c>
      <c r="K1169" t="s">
        <v>41</v>
      </c>
      <c r="L1169" t="s">
        <v>34</v>
      </c>
      <c r="N1169" t="s">
        <v>7373</v>
      </c>
      <c r="O1169" t="s">
        <v>7374</v>
      </c>
      <c r="P1169" t="s">
        <v>7375</v>
      </c>
      <c r="Q1169" s="5" t="s">
        <v>7376</v>
      </c>
      <c r="V1169" t="s">
        <v>7377</v>
      </c>
      <c r="W1169" s="5" t="s">
        <v>1455</v>
      </c>
      <c r="X1169" t="s">
        <v>6691</v>
      </c>
    </row>
    <row r="1170" spans="1:24" ht="15" x14ac:dyDescent="0.2">
      <c r="A1170" s="1">
        <v>1168</v>
      </c>
      <c r="B1170" t="s">
        <v>27</v>
      </c>
      <c r="C1170">
        <v>2</v>
      </c>
      <c r="D1170" t="s">
        <v>7378</v>
      </c>
      <c r="E1170" t="s">
        <v>7379</v>
      </c>
      <c r="F1170">
        <v>2118228</v>
      </c>
      <c r="G1170" t="s">
        <v>30</v>
      </c>
      <c r="H1170" t="s">
        <v>7380</v>
      </c>
      <c r="I1170">
        <v>1995</v>
      </c>
      <c r="J1170" t="s">
        <v>32</v>
      </c>
      <c r="K1170" t="s">
        <v>33</v>
      </c>
      <c r="L1170" t="s">
        <v>34</v>
      </c>
      <c r="N1170" t="s">
        <v>7381</v>
      </c>
      <c r="O1170" t="s">
        <v>7382</v>
      </c>
      <c r="P1170"/>
      <c r="Q1170" s="5" t="s">
        <v>77</v>
      </c>
      <c r="V1170"/>
      <c r="W1170" s="5" t="s">
        <v>77</v>
      </c>
    </row>
    <row r="1171" spans="1:24" ht="15" x14ac:dyDescent="0.2">
      <c r="A1171" s="1">
        <v>1169</v>
      </c>
      <c r="B1171" t="s">
        <v>27</v>
      </c>
      <c r="C1171">
        <v>2</v>
      </c>
      <c r="D1171" t="s">
        <v>5341</v>
      </c>
      <c r="E1171" t="s">
        <v>5342</v>
      </c>
      <c r="F1171">
        <v>2118226</v>
      </c>
      <c r="G1171" t="s">
        <v>30</v>
      </c>
      <c r="H1171" t="s">
        <v>7383</v>
      </c>
      <c r="I1171">
        <v>1995</v>
      </c>
      <c r="J1171" t="s">
        <v>32</v>
      </c>
      <c r="K1171" t="s">
        <v>41</v>
      </c>
      <c r="L1171" t="s">
        <v>34</v>
      </c>
      <c r="N1171" t="s">
        <v>7384</v>
      </c>
      <c r="O1171" t="s">
        <v>7385</v>
      </c>
      <c r="P1171" t="s">
        <v>7386</v>
      </c>
      <c r="Q1171" s="5" t="s">
        <v>498</v>
      </c>
      <c r="V1171" t="s">
        <v>7387</v>
      </c>
      <c r="W1171" s="5" t="s">
        <v>6965</v>
      </c>
      <c r="X1171" t="s">
        <v>479</v>
      </c>
    </row>
    <row r="1172" spans="1:24" ht="17" customHeight="1" x14ac:dyDescent="0.2">
      <c r="A1172" s="1">
        <v>1170</v>
      </c>
      <c r="B1172" t="s">
        <v>27</v>
      </c>
      <c r="C1172">
        <v>2</v>
      </c>
      <c r="D1172" t="s">
        <v>7388</v>
      </c>
      <c r="E1172" t="s">
        <v>7389</v>
      </c>
      <c r="F1172">
        <v>2117902</v>
      </c>
      <c r="G1172" t="s">
        <v>30</v>
      </c>
      <c r="H1172" t="s">
        <v>7390</v>
      </c>
      <c r="I1172">
        <v>1995</v>
      </c>
      <c r="J1172" t="s">
        <v>32</v>
      </c>
      <c r="K1172" t="s">
        <v>56</v>
      </c>
      <c r="L1172" t="s">
        <v>34</v>
      </c>
      <c r="M1172" t="s">
        <v>42</v>
      </c>
      <c r="N1172" s="3" t="s">
        <v>7391</v>
      </c>
      <c r="O1172" s="3" t="s">
        <v>7392</v>
      </c>
      <c r="P1172" s="3" t="s">
        <v>7393</v>
      </c>
      <c r="Q1172" s="5" t="s">
        <v>3383</v>
      </c>
      <c r="V1172" s="3" t="s">
        <v>7394</v>
      </c>
      <c r="W1172" s="5" t="s">
        <v>7395</v>
      </c>
    </row>
    <row r="1173" spans="1:24" ht="15" x14ac:dyDescent="0.2">
      <c r="A1173" s="1">
        <v>1171</v>
      </c>
      <c r="B1173" t="s">
        <v>27</v>
      </c>
      <c r="C1173">
        <v>2</v>
      </c>
      <c r="D1173" t="s">
        <v>7396</v>
      </c>
      <c r="E1173" t="s">
        <v>7397</v>
      </c>
      <c r="F1173">
        <v>2117958</v>
      </c>
      <c r="G1173" t="s">
        <v>30</v>
      </c>
      <c r="H1173" t="s">
        <v>7398</v>
      </c>
      <c r="I1173">
        <v>1995</v>
      </c>
      <c r="J1173" t="s">
        <v>32</v>
      </c>
      <c r="K1173" t="s">
        <v>41</v>
      </c>
      <c r="L1173" t="s">
        <v>34</v>
      </c>
      <c r="N1173" t="s">
        <v>7399</v>
      </c>
      <c r="O1173" t="s">
        <v>7400</v>
      </c>
      <c r="P1173" t="s">
        <v>7401</v>
      </c>
      <c r="Q1173" t="s">
        <v>842</v>
      </c>
      <c r="V1173" t="s">
        <v>7402</v>
      </c>
      <c r="W1173" s="5" t="s">
        <v>7403</v>
      </c>
      <c r="X1173" t="s">
        <v>3655</v>
      </c>
    </row>
    <row r="1174" spans="1:24" ht="17" customHeight="1" x14ac:dyDescent="0.2">
      <c r="A1174" s="1">
        <v>1172</v>
      </c>
      <c r="B1174" t="s">
        <v>27</v>
      </c>
      <c r="C1174">
        <v>2</v>
      </c>
      <c r="D1174" t="s">
        <v>7404</v>
      </c>
      <c r="E1174" t="s">
        <v>7405</v>
      </c>
      <c r="F1174">
        <v>2117956</v>
      </c>
      <c r="G1174" t="s">
        <v>30</v>
      </c>
      <c r="H1174" t="s">
        <v>7406</v>
      </c>
      <c r="I1174">
        <v>1995</v>
      </c>
      <c r="J1174" t="s">
        <v>32</v>
      </c>
      <c r="K1174" t="s">
        <v>56</v>
      </c>
      <c r="L1174" t="s">
        <v>34</v>
      </c>
      <c r="M1174" t="s">
        <v>2723</v>
      </c>
      <c r="N1174" s="3" t="s">
        <v>7407</v>
      </c>
      <c r="O1174" s="3" t="s">
        <v>7408</v>
      </c>
      <c r="P1174" s="3" t="s">
        <v>7409</v>
      </c>
      <c r="Q1174" s="5" t="s">
        <v>52</v>
      </c>
      <c r="V1174" s="3" t="s">
        <v>7410</v>
      </c>
      <c r="W1174" s="5" t="s">
        <v>611</v>
      </c>
    </row>
    <row r="1175" spans="1:24" ht="17" customHeight="1" x14ac:dyDescent="0.2">
      <c r="A1175" s="1">
        <v>1173</v>
      </c>
      <c r="B1175" t="s">
        <v>27</v>
      </c>
      <c r="C1175">
        <v>2</v>
      </c>
      <c r="D1175" t="s">
        <v>7411</v>
      </c>
      <c r="E1175" t="s">
        <v>7412</v>
      </c>
      <c r="F1175">
        <v>2117955</v>
      </c>
      <c r="G1175" t="s">
        <v>30</v>
      </c>
      <c r="H1175" t="s">
        <v>7413</v>
      </c>
      <c r="I1175">
        <v>1995</v>
      </c>
      <c r="J1175" t="s">
        <v>32</v>
      </c>
      <c r="K1175" t="s">
        <v>56</v>
      </c>
      <c r="L1175" t="s">
        <v>34</v>
      </c>
      <c r="M1175" t="s">
        <v>42</v>
      </c>
      <c r="N1175" s="3" t="s">
        <v>7414</v>
      </c>
      <c r="O1175" s="3" t="s">
        <v>7415</v>
      </c>
      <c r="P1175" s="3" t="s">
        <v>7416</v>
      </c>
      <c r="Q1175" s="5" t="s">
        <v>78</v>
      </c>
      <c r="V1175" s="3" t="s">
        <v>7417</v>
      </c>
      <c r="W1175" s="5" t="s">
        <v>60</v>
      </c>
    </row>
    <row r="1176" spans="1:24" ht="17" customHeight="1" x14ac:dyDescent="0.2">
      <c r="A1176" s="1">
        <v>1174</v>
      </c>
      <c r="B1176" t="s">
        <v>27</v>
      </c>
      <c r="C1176">
        <v>2</v>
      </c>
      <c r="D1176" t="s">
        <v>7418</v>
      </c>
      <c r="E1176" t="s">
        <v>7419</v>
      </c>
      <c r="F1176">
        <v>2117954</v>
      </c>
      <c r="G1176" t="s">
        <v>30</v>
      </c>
      <c r="H1176" t="s">
        <v>7420</v>
      </c>
      <c r="I1176">
        <v>1995</v>
      </c>
      <c r="J1176" t="s">
        <v>32</v>
      </c>
      <c r="K1176" t="s">
        <v>56</v>
      </c>
      <c r="L1176" t="s">
        <v>34</v>
      </c>
      <c r="M1176" t="s">
        <v>2723</v>
      </c>
      <c r="N1176" s="3" t="s">
        <v>7421</v>
      </c>
      <c r="O1176" s="3" t="s">
        <v>7422</v>
      </c>
      <c r="P1176" s="3" t="s">
        <v>3733</v>
      </c>
      <c r="Q1176" s="5" t="s">
        <v>37</v>
      </c>
      <c r="V1176" s="3" t="s">
        <v>7423</v>
      </c>
      <c r="W1176" s="5" t="s">
        <v>60</v>
      </c>
    </row>
    <row r="1177" spans="1:24" ht="17" customHeight="1" x14ac:dyDescent="0.2">
      <c r="A1177" s="1">
        <v>1175</v>
      </c>
      <c r="B1177" t="s">
        <v>27</v>
      </c>
      <c r="C1177">
        <v>2</v>
      </c>
      <c r="D1177" t="s">
        <v>7424</v>
      </c>
      <c r="E1177" t="s">
        <v>7425</v>
      </c>
      <c r="F1177">
        <v>2117950</v>
      </c>
      <c r="G1177" t="s">
        <v>30</v>
      </c>
      <c r="H1177" t="s">
        <v>7426</v>
      </c>
      <c r="I1177">
        <v>1995</v>
      </c>
      <c r="J1177" t="s">
        <v>32</v>
      </c>
      <c r="K1177" t="s">
        <v>56</v>
      </c>
      <c r="L1177" t="s">
        <v>34</v>
      </c>
      <c r="M1177" t="s">
        <v>42</v>
      </c>
      <c r="N1177" s="3" t="s">
        <v>7427</v>
      </c>
      <c r="O1177" s="3" t="s">
        <v>7428</v>
      </c>
      <c r="P1177" s="3" t="s">
        <v>7429</v>
      </c>
      <c r="Q1177" s="5" t="s">
        <v>7007</v>
      </c>
      <c r="V1177" s="3" t="s">
        <v>7430</v>
      </c>
      <c r="W1177" s="5" t="s">
        <v>7007</v>
      </c>
    </row>
    <row r="1178" spans="1:24" ht="17" customHeight="1" x14ac:dyDescent="0.2">
      <c r="A1178" s="1">
        <v>1176</v>
      </c>
      <c r="B1178" t="s">
        <v>27</v>
      </c>
      <c r="C1178">
        <v>2</v>
      </c>
      <c r="D1178" t="s">
        <v>7431</v>
      </c>
      <c r="E1178" t="s">
        <v>7432</v>
      </c>
      <c r="F1178">
        <v>2117946</v>
      </c>
      <c r="G1178" t="s">
        <v>30</v>
      </c>
      <c r="H1178" t="s">
        <v>7433</v>
      </c>
      <c r="I1178">
        <v>1995</v>
      </c>
      <c r="J1178" t="s">
        <v>32</v>
      </c>
      <c r="K1178" t="s">
        <v>56</v>
      </c>
      <c r="L1178" t="s">
        <v>34</v>
      </c>
      <c r="M1178" t="s">
        <v>2723</v>
      </c>
      <c r="N1178" s="3" t="s">
        <v>7434</v>
      </c>
      <c r="O1178" s="3" t="s">
        <v>7435</v>
      </c>
      <c r="P1178" s="3" t="s">
        <v>7436</v>
      </c>
      <c r="Q1178" s="5" t="s">
        <v>704</v>
      </c>
      <c r="V1178" s="3" t="s">
        <v>7437</v>
      </c>
      <c r="W1178" s="5" t="s">
        <v>2300</v>
      </c>
    </row>
    <row r="1179" spans="1:24" ht="15" x14ac:dyDescent="0.2">
      <c r="A1179" s="1">
        <v>1177</v>
      </c>
      <c r="B1179" t="s">
        <v>27</v>
      </c>
      <c r="C1179">
        <v>2</v>
      </c>
      <c r="D1179" t="s">
        <v>7438</v>
      </c>
      <c r="E1179" t="s">
        <v>7439</v>
      </c>
      <c r="F1179">
        <v>2117953</v>
      </c>
      <c r="G1179" t="s">
        <v>30</v>
      </c>
      <c r="H1179" t="s">
        <v>7440</v>
      </c>
      <c r="I1179">
        <v>1995</v>
      </c>
      <c r="J1179" t="s">
        <v>32</v>
      </c>
      <c r="K1179" t="s">
        <v>33</v>
      </c>
      <c r="L1179" t="s">
        <v>34</v>
      </c>
      <c r="N1179" t="s">
        <v>7441</v>
      </c>
      <c r="O1179" t="s">
        <v>7442</v>
      </c>
      <c r="P1179"/>
      <c r="Q1179" s="5" t="s">
        <v>60</v>
      </c>
      <c r="V1179"/>
      <c r="W1179" s="5" t="s">
        <v>60</v>
      </c>
    </row>
    <row r="1180" spans="1:24" ht="15" x14ac:dyDescent="0.2">
      <c r="A1180" s="1">
        <v>1178</v>
      </c>
      <c r="B1180" t="s">
        <v>27</v>
      </c>
      <c r="C1180">
        <v>2</v>
      </c>
      <c r="D1180" t="s">
        <v>7443</v>
      </c>
      <c r="E1180" t="s">
        <v>7444</v>
      </c>
      <c r="F1180">
        <v>2117963</v>
      </c>
      <c r="G1180" t="s">
        <v>30</v>
      </c>
      <c r="H1180" t="s">
        <v>7445</v>
      </c>
      <c r="I1180">
        <v>1995</v>
      </c>
      <c r="J1180" t="s">
        <v>32</v>
      </c>
      <c r="K1180" t="s">
        <v>41</v>
      </c>
      <c r="L1180" t="s">
        <v>34</v>
      </c>
      <c r="N1180" t="s">
        <v>7446</v>
      </c>
      <c r="O1180" t="s">
        <v>7447</v>
      </c>
      <c r="P1180" t="s">
        <v>7448</v>
      </c>
      <c r="Q1180" s="5" t="s">
        <v>588</v>
      </c>
      <c r="V1180" t="s">
        <v>7449</v>
      </c>
      <c r="W1180" s="5" t="s">
        <v>588</v>
      </c>
    </row>
    <row r="1181" spans="1:24" ht="15" x14ac:dyDescent="0.2">
      <c r="A1181" s="1">
        <v>1179</v>
      </c>
      <c r="B1181" t="s">
        <v>27</v>
      </c>
      <c r="C1181">
        <v>2</v>
      </c>
      <c r="D1181" t="s">
        <v>7450</v>
      </c>
      <c r="E1181" t="s">
        <v>7451</v>
      </c>
      <c r="F1181">
        <v>2117964</v>
      </c>
      <c r="G1181" t="s">
        <v>30</v>
      </c>
      <c r="H1181" t="s">
        <v>7452</v>
      </c>
      <c r="I1181">
        <v>1995</v>
      </c>
      <c r="J1181" t="s">
        <v>32</v>
      </c>
      <c r="K1181" t="s">
        <v>41</v>
      </c>
      <c r="L1181" t="s">
        <v>34</v>
      </c>
      <c r="N1181" t="s">
        <v>7453</v>
      </c>
      <c r="O1181" t="s">
        <v>7454</v>
      </c>
      <c r="P1181" t="s">
        <v>7455</v>
      </c>
      <c r="Q1181" s="5" t="s">
        <v>2300</v>
      </c>
      <c r="V1181" t="s">
        <v>7456</v>
      </c>
      <c r="W1181" s="5" t="s">
        <v>7457</v>
      </c>
    </row>
    <row r="1182" spans="1:24" ht="15" x14ac:dyDescent="0.2">
      <c r="A1182" s="1">
        <v>1180</v>
      </c>
      <c r="B1182" t="s">
        <v>27</v>
      </c>
      <c r="C1182">
        <v>2</v>
      </c>
      <c r="D1182" t="s">
        <v>7458</v>
      </c>
      <c r="E1182" t="s">
        <v>7459</v>
      </c>
      <c r="F1182">
        <v>2118010</v>
      </c>
      <c r="G1182" t="s">
        <v>30</v>
      </c>
      <c r="H1182" t="s">
        <v>7460</v>
      </c>
      <c r="I1182">
        <v>1995</v>
      </c>
      <c r="J1182" t="s">
        <v>32</v>
      </c>
      <c r="K1182" t="s">
        <v>41</v>
      </c>
      <c r="L1182" t="s">
        <v>34</v>
      </c>
      <c r="N1182" t="s">
        <v>7461</v>
      </c>
      <c r="O1182" t="s">
        <v>7462</v>
      </c>
      <c r="P1182" t="s">
        <v>7463</v>
      </c>
      <c r="Q1182" s="5" t="s">
        <v>298</v>
      </c>
      <c r="R1182" t="s">
        <v>172</v>
      </c>
      <c r="V1182" t="s">
        <v>7464</v>
      </c>
      <c r="W1182" s="5" t="s">
        <v>298</v>
      </c>
      <c r="X1182" t="s">
        <v>172</v>
      </c>
    </row>
    <row r="1183" spans="1:24" ht="17" customHeight="1" x14ac:dyDescent="0.2">
      <c r="A1183" s="1">
        <v>1181</v>
      </c>
      <c r="B1183" t="s">
        <v>27</v>
      </c>
      <c r="C1183">
        <v>2</v>
      </c>
      <c r="D1183" t="s">
        <v>7465</v>
      </c>
      <c r="E1183" t="s">
        <v>7466</v>
      </c>
      <c r="F1183">
        <v>2118009</v>
      </c>
      <c r="G1183" t="s">
        <v>30</v>
      </c>
      <c r="H1183" t="s">
        <v>7467</v>
      </c>
      <c r="I1183">
        <v>1995</v>
      </c>
      <c r="J1183" t="s">
        <v>32</v>
      </c>
      <c r="K1183" t="s">
        <v>56</v>
      </c>
      <c r="L1183" t="s">
        <v>34</v>
      </c>
      <c r="M1183" t="s">
        <v>42</v>
      </c>
      <c r="N1183" s="3" t="s">
        <v>7468</v>
      </c>
      <c r="O1183" s="3" t="s">
        <v>7469</v>
      </c>
      <c r="P1183" s="3" t="s">
        <v>7470</v>
      </c>
      <c r="Q1183" s="5" t="s">
        <v>157</v>
      </c>
      <c r="V1183" s="3" t="s">
        <v>7471</v>
      </c>
      <c r="W1183" s="5" t="s">
        <v>1421</v>
      </c>
    </row>
    <row r="1184" spans="1:24" ht="17" customHeight="1" x14ac:dyDescent="0.2">
      <c r="A1184" s="1">
        <v>1182</v>
      </c>
      <c r="B1184" t="s">
        <v>27</v>
      </c>
      <c r="C1184">
        <v>2</v>
      </c>
      <c r="D1184" t="s">
        <v>7472</v>
      </c>
      <c r="E1184" t="s">
        <v>7473</v>
      </c>
      <c r="F1184">
        <v>2118007</v>
      </c>
      <c r="G1184" t="s">
        <v>30</v>
      </c>
      <c r="H1184" t="s">
        <v>7474</v>
      </c>
      <c r="I1184">
        <v>1995</v>
      </c>
      <c r="J1184" t="s">
        <v>32</v>
      </c>
      <c r="K1184" t="s">
        <v>56</v>
      </c>
      <c r="L1184" t="s">
        <v>34</v>
      </c>
      <c r="M1184" t="s">
        <v>42</v>
      </c>
      <c r="N1184" s="3" t="s">
        <v>7475</v>
      </c>
      <c r="O1184" s="3" t="s">
        <v>7476</v>
      </c>
      <c r="P1184" s="3" t="s">
        <v>7477</v>
      </c>
      <c r="Q1184" s="5" t="s">
        <v>7478</v>
      </c>
      <c r="V1184" s="3" t="s">
        <v>7479</v>
      </c>
      <c r="W1184" s="5" t="s">
        <v>1266</v>
      </c>
    </row>
    <row r="1185" spans="1:24" ht="15" x14ac:dyDescent="0.2">
      <c r="A1185" s="1">
        <v>1183</v>
      </c>
      <c r="B1185" t="s">
        <v>27</v>
      </c>
      <c r="C1185">
        <v>2</v>
      </c>
      <c r="D1185" t="s">
        <v>7480</v>
      </c>
      <c r="E1185" t="s">
        <v>7481</v>
      </c>
      <c r="F1185">
        <v>2118005</v>
      </c>
      <c r="G1185" t="s">
        <v>30</v>
      </c>
      <c r="H1185" t="s">
        <v>7482</v>
      </c>
      <c r="I1185">
        <v>1995</v>
      </c>
      <c r="J1185" t="s">
        <v>32</v>
      </c>
      <c r="K1185" t="s">
        <v>33</v>
      </c>
      <c r="L1185" t="s">
        <v>34</v>
      </c>
      <c r="N1185" t="s">
        <v>7483</v>
      </c>
      <c r="O1185" t="s">
        <v>7484</v>
      </c>
      <c r="P1185"/>
      <c r="Q1185" t="s">
        <v>7485</v>
      </c>
      <c r="V1185"/>
      <c r="W1185" t="s">
        <v>7485</v>
      </c>
    </row>
    <row r="1186" spans="1:24" ht="15" x14ac:dyDescent="0.2">
      <c r="A1186" s="1">
        <v>1184</v>
      </c>
      <c r="B1186" t="s">
        <v>27</v>
      </c>
      <c r="C1186">
        <v>2</v>
      </c>
      <c r="D1186" t="s">
        <v>7486</v>
      </c>
      <c r="E1186" t="s">
        <v>7487</v>
      </c>
      <c r="F1186">
        <v>2118002</v>
      </c>
      <c r="G1186" t="s">
        <v>30</v>
      </c>
      <c r="H1186" t="s">
        <v>7488</v>
      </c>
      <c r="I1186">
        <v>1995</v>
      </c>
      <c r="J1186" t="s">
        <v>32</v>
      </c>
      <c r="K1186" t="s">
        <v>41</v>
      </c>
      <c r="L1186" t="s">
        <v>34</v>
      </c>
      <c r="N1186" t="s">
        <v>7489</v>
      </c>
      <c r="O1186" t="s">
        <v>7490</v>
      </c>
      <c r="P1186" t="s">
        <v>7491</v>
      </c>
      <c r="Q1186" s="5" t="s">
        <v>298</v>
      </c>
      <c r="R1186" t="s">
        <v>102</v>
      </c>
      <c r="V1186" t="s">
        <v>7492</v>
      </c>
      <c r="W1186" s="5" t="s">
        <v>298</v>
      </c>
      <c r="X1186" t="s">
        <v>379</v>
      </c>
    </row>
    <row r="1187" spans="1:24" ht="17" customHeight="1" x14ac:dyDescent="0.2">
      <c r="A1187" s="1">
        <v>1185</v>
      </c>
      <c r="B1187" t="s">
        <v>27</v>
      </c>
      <c r="C1187">
        <v>2</v>
      </c>
      <c r="D1187" t="s">
        <v>7493</v>
      </c>
      <c r="E1187" t="s">
        <v>7494</v>
      </c>
      <c r="F1187">
        <v>2117999</v>
      </c>
      <c r="G1187" t="s">
        <v>30</v>
      </c>
      <c r="H1187" t="s">
        <v>7495</v>
      </c>
      <c r="I1187">
        <v>1995</v>
      </c>
      <c r="J1187" t="s">
        <v>32</v>
      </c>
      <c r="K1187" t="s">
        <v>56</v>
      </c>
      <c r="L1187" t="s">
        <v>34</v>
      </c>
      <c r="M1187" t="s">
        <v>2723</v>
      </c>
      <c r="N1187" s="3" t="s">
        <v>7496</v>
      </c>
      <c r="O1187" s="3" t="s">
        <v>7497</v>
      </c>
      <c r="P1187" s="3" t="s">
        <v>7498</v>
      </c>
      <c r="Q1187" s="5" t="s">
        <v>4101</v>
      </c>
      <c r="V1187" s="3" t="s">
        <v>7499</v>
      </c>
      <c r="W1187" t="s">
        <v>788</v>
      </c>
    </row>
    <row r="1188" spans="1:24" ht="15" x14ac:dyDescent="0.2">
      <c r="A1188" s="1">
        <v>1186</v>
      </c>
      <c r="B1188" t="s">
        <v>27</v>
      </c>
      <c r="C1188">
        <v>2</v>
      </c>
      <c r="D1188" t="s">
        <v>7500</v>
      </c>
      <c r="E1188" t="s">
        <v>7501</v>
      </c>
      <c r="F1188">
        <v>2117997</v>
      </c>
      <c r="G1188" t="s">
        <v>30</v>
      </c>
      <c r="H1188" t="s">
        <v>7502</v>
      </c>
      <c r="I1188">
        <v>1995</v>
      </c>
      <c r="J1188" t="s">
        <v>32</v>
      </c>
      <c r="K1188" t="s">
        <v>41</v>
      </c>
      <c r="L1188" t="s">
        <v>34</v>
      </c>
      <c r="N1188" t="s">
        <v>7503</v>
      </c>
      <c r="O1188" t="s">
        <v>7504</v>
      </c>
      <c r="P1188" t="s">
        <v>7505</v>
      </c>
      <c r="Q1188" s="5" t="s">
        <v>728</v>
      </c>
      <c r="V1188" t="s">
        <v>7506</v>
      </c>
      <c r="W1188" s="5" t="s">
        <v>172</v>
      </c>
    </row>
    <row r="1189" spans="1:24" ht="15" x14ac:dyDescent="0.2">
      <c r="A1189" s="1">
        <v>1187</v>
      </c>
      <c r="B1189" t="s">
        <v>27</v>
      </c>
      <c r="C1189">
        <v>2</v>
      </c>
      <c r="D1189" t="s">
        <v>6590</v>
      </c>
      <c r="E1189" t="s">
        <v>6591</v>
      </c>
      <c r="F1189">
        <v>2117994</v>
      </c>
      <c r="G1189" t="s">
        <v>30</v>
      </c>
      <c r="H1189" t="s">
        <v>7507</v>
      </c>
      <c r="I1189">
        <v>1995</v>
      </c>
      <c r="J1189" t="s">
        <v>32</v>
      </c>
      <c r="K1189" t="s">
        <v>33</v>
      </c>
      <c r="L1189" t="s">
        <v>34</v>
      </c>
      <c r="N1189" t="s">
        <v>7508</v>
      </c>
      <c r="O1189" t="s">
        <v>7509</v>
      </c>
      <c r="P1189"/>
      <c r="Q1189" t="s">
        <v>498</v>
      </c>
      <c r="V1189"/>
      <c r="W1189" t="s">
        <v>498</v>
      </c>
    </row>
    <row r="1190" spans="1:24" ht="15" x14ac:dyDescent="0.2">
      <c r="A1190" s="1">
        <v>1188</v>
      </c>
      <c r="B1190" t="s">
        <v>27</v>
      </c>
      <c r="C1190">
        <v>2</v>
      </c>
      <c r="D1190" t="s">
        <v>7510</v>
      </c>
      <c r="E1190" t="s">
        <v>7511</v>
      </c>
      <c r="F1190">
        <v>2117945</v>
      </c>
      <c r="G1190" t="s">
        <v>30</v>
      </c>
      <c r="H1190" t="s">
        <v>7512</v>
      </c>
      <c r="I1190">
        <v>1995</v>
      </c>
      <c r="J1190" t="s">
        <v>32</v>
      </c>
      <c r="K1190" t="s">
        <v>33</v>
      </c>
      <c r="L1190" t="s">
        <v>34</v>
      </c>
      <c r="N1190" t="s">
        <v>7513</v>
      </c>
      <c r="O1190" t="s">
        <v>7514</v>
      </c>
      <c r="P1190"/>
      <c r="Q1190" s="9" t="s">
        <v>7515</v>
      </c>
      <c r="V1190"/>
      <c r="W1190" s="9" t="s">
        <v>7515</v>
      </c>
    </row>
    <row r="1191" spans="1:24" ht="15" x14ac:dyDescent="0.2">
      <c r="A1191" s="1">
        <v>1189</v>
      </c>
      <c r="B1191" t="s">
        <v>27</v>
      </c>
      <c r="C1191">
        <v>2</v>
      </c>
      <c r="D1191" t="s">
        <v>7516</v>
      </c>
      <c r="E1191" t="s">
        <v>7517</v>
      </c>
      <c r="F1191">
        <v>2117944</v>
      </c>
      <c r="G1191" t="s">
        <v>30</v>
      </c>
      <c r="H1191" t="s">
        <v>7518</v>
      </c>
      <c r="I1191">
        <v>1995</v>
      </c>
      <c r="J1191" t="s">
        <v>32</v>
      </c>
      <c r="K1191" t="s">
        <v>33</v>
      </c>
      <c r="L1191" t="s">
        <v>34</v>
      </c>
      <c r="N1191" t="s">
        <v>7519</v>
      </c>
      <c r="O1191" t="s">
        <v>7520</v>
      </c>
      <c r="P1191"/>
      <c r="Q1191" s="5" t="s">
        <v>93</v>
      </c>
      <c r="V1191"/>
      <c r="W1191" s="5" t="s">
        <v>93</v>
      </c>
    </row>
    <row r="1192" spans="1:24" ht="17" customHeight="1" x14ac:dyDescent="0.2">
      <c r="A1192" s="1">
        <v>1190</v>
      </c>
      <c r="B1192" t="s">
        <v>27</v>
      </c>
      <c r="C1192">
        <v>2</v>
      </c>
      <c r="D1192" t="s">
        <v>7521</v>
      </c>
      <c r="E1192" t="s">
        <v>7522</v>
      </c>
      <c r="F1192">
        <v>2117942</v>
      </c>
      <c r="G1192" t="s">
        <v>30</v>
      </c>
      <c r="H1192" t="s">
        <v>7523</v>
      </c>
      <c r="I1192">
        <v>1995</v>
      </c>
      <c r="J1192" t="s">
        <v>32</v>
      </c>
      <c r="K1192" t="s">
        <v>56</v>
      </c>
      <c r="L1192" t="s">
        <v>34</v>
      </c>
      <c r="M1192" t="s">
        <v>2723</v>
      </c>
      <c r="N1192" s="3" t="s">
        <v>7524</v>
      </c>
      <c r="O1192" s="3" t="s">
        <v>7525</v>
      </c>
      <c r="P1192" s="3" t="s">
        <v>7526</v>
      </c>
      <c r="Q1192" s="5" t="s">
        <v>7527</v>
      </c>
      <c r="V1192" s="3" t="s">
        <v>7528</v>
      </c>
      <c r="W1192" s="5" t="s">
        <v>1078</v>
      </c>
    </row>
    <row r="1193" spans="1:24" ht="15" x14ac:dyDescent="0.2">
      <c r="A1193" s="1">
        <v>1191</v>
      </c>
      <c r="B1193" t="s">
        <v>27</v>
      </c>
      <c r="C1193">
        <v>2</v>
      </c>
      <c r="D1193" t="s">
        <v>7529</v>
      </c>
      <c r="E1193" t="s">
        <v>7530</v>
      </c>
      <c r="F1193">
        <v>2117918</v>
      </c>
      <c r="G1193" t="s">
        <v>30</v>
      </c>
      <c r="H1193" t="s">
        <v>7531</v>
      </c>
      <c r="I1193">
        <v>1995</v>
      </c>
      <c r="J1193" t="s">
        <v>32</v>
      </c>
      <c r="K1193" t="s">
        <v>41</v>
      </c>
      <c r="L1193" t="s">
        <v>34</v>
      </c>
      <c r="N1193" t="s">
        <v>7532</v>
      </c>
      <c r="O1193" t="s">
        <v>7533</v>
      </c>
      <c r="P1193"/>
      <c r="Q1193" s="5" t="s">
        <v>297</v>
      </c>
      <c r="V1193"/>
      <c r="W1193" s="5" t="s">
        <v>298</v>
      </c>
    </row>
    <row r="1194" spans="1:24" ht="17" customHeight="1" x14ac:dyDescent="0.2">
      <c r="A1194" s="1">
        <v>1192</v>
      </c>
      <c r="B1194" t="s">
        <v>27</v>
      </c>
      <c r="C1194">
        <v>2</v>
      </c>
      <c r="D1194" t="s">
        <v>7534</v>
      </c>
      <c r="E1194" t="s">
        <v>7535</v>
      </c>
      <c r="F1194">
        <v>2117917</v>
      </c>
      <c r="G1194" t="s">
        <v>30</v>
      </c>
      <c r="H1194" t="s">
        <v>7536</v>
      </c>
      <c r="I1194">
        <v>1995</v>
      </c>
      <c r="J1194" t="s">
        <v>32</v>
      </c>
      <c r="K1194" t="s">
        <v>56</v>
      </c>
      <c r="L1194" t="s">
        <v>34</v>
      </c>
      <c r="M1194" t="s">
        <v>42</v>
      </c>
      <c r="N1194" s="3" t="s">
        <v>7537</v>
      </c>
      <c r="O1194" s="3" t="s">
        <v>7538</v>
      </c>
      <c r="P1194" s="3" t="s">
        <v>5455</v>
      </c>
      <c r="Q1194" s="5" t="s">
        <v>420</v>
      </c>
      <c r="V1194" s="3" t="s">
        <v>7539</v>
      </c>
      <c r="W1194" s="5" t="s">
        <v>7540</v>
      </c>
    </row>
    <row r="1195" spans="1:24" ht="17" customHeight="1" x14ac:dyDescent="0.2">
      <c r="A1195" s="1">
        <v>1193</v>
      </c>
      <c r="B1195" t="s">
        <v>27</v>
      </c>
      <c r="C1195">
        <v>2</v>
      </c>
      <c r="D1195" t="s">
        <v>7541</v>
      </c>
      <c r="E1195" t="s">
        <v>7542</v>
      </c>
      <c r="F1195">
        <v>2117907</v>
      </c>
      <c r="G1195" t="s">
        <v>30</v>
      </c>
      <c r="H1195" t="s">
        <v>7543</v>
      </c>
      <c r="I1195">
        <v>1995</v>
      </c>
      <c r="J1195" t="s">
        <v>32</v>
      </c>
      <c r="K1195" t="s">
        <v>56</v>
      </c>
      <c r="L1195" t="s">
        <v>34</v>
      </c>
      <c r="M1195" t="s">
        <v>42</v>
      </c>
      <c r="N1195" s="3" t="s">
        <v>7544</v>
      </c>
      <c r="O1195" s="3" t="s">
        <v>7545</v>
      </c>
      <c r="P1195" s="3" t="s">
        <v>7546</v>
      </c>
      <c r="Q1195" s="5" t="s">
        <v>7547</v>
      </c>
      <c r="V1195" s="3" t="s">
        <v>7548</v>
      </c>
      <c r="W1195" s="5" t="s">
        <v>181</v>
      </c>
    </row>
    <row r="1196" spans="1:24" ht="15" x14ac:dyDescent="0.2">
      <c r="A1196" s="1">
        <v>1194</v>
      </c>
      <c r="B1196" t="s">
        <v>27</v>
      </c>
      <c r="C1196">
        <v>2</v>
      </c>
      <c r="D1196" t="s">
        <v>7549</v>
      </c>
      <c r="E1196" t="s">
        <v>7550</v>
      </c>
      <c r="F1196">
        <v>2117905</v>
      </c>
      <c r="G1196" t="s">
        <v>30</v>
      </c>
      <c r="H1196" t="s">
        <v>7551</v>
      </c>
      <c r="I1196">
        <v>1995</v>
      </c>
      <c r="J1196" t="s">
        <v>32</v>
      </c>
      <c r="K1196" t="s">
        <v>33</v>
      </c>
      <c r="L1196" t="s">
        <v>34</v>
      </c>
      <c r="N1196" t="s">
        <v>7552</v>
      </c>
      <c r="O1196" t="s">
        <v>7553</v>
      </c>
      <c r="P1196"/>
      <c r="Q1196" s="5" t="s">
        <v>7554</v>
      </c>
      <c r="V1196"/>
      <c r="W1196" s="5" t="s">
        <v>7554</v>
      </c>
    </row>
    <row r="1197" spans="1:24" ht="15" x14ac:dyDescent="0.2">
      <c r="A1197" s="1">
        <v>1195</v>
      </c>
      <c r="B1197" t="s">
        <v>27</v>
      </c>
      <c r="C1197">
        <v>2</v>
      </c>
      <c r="D1197" t="s">
        <v>7555</v>
      </c>
      <c r="E1197" t="s">
        <v>7556</v>
      </c>
      <c r="F1197">
        <v>2117903</v>
      </c>
      <c r="G1197" t="s">
        <v>30</v>
      </c>
      <c r="H1197" t="s">
        <v>7557</v>
      </c>
      <c r="I1197">
        <v>1995</v>
      </c>
      <c r="J1197" t="s">
        <v>32</v>
      </c>
      <c r="K1197" t="s">
        <v>41</v>
      </c>
      <c r="L1197" t="s">
        <v>34</v>
      </c>
      <c r="N1197" t="s">
        <v>7558</v>
      </c>
      <c r="O1197" t="s">
        <v>7559</v>
      </c>
      <c r="P1197" t="s">
        <v>7560</v>
      </c>
      <c r="Q1197" s="5" t="s">
        <v>7561</v>
      </c>
      <c r="V1197" t="s">
        <v>7562</v>
      </c>
      <c r="W1197" s="5" t="s">
        <v>7563</v>
      </c>
    </row>
    <row r="1198" spans="1:24" ht="15" x14ac:dyDescent="0.2">
      <c r="A1198" s="1">
        <v>1196</v>
      </c>
      <c r="B1198" t="s">
        <v>27</v>
      </c>
      <c r="C1198">
        <v>2</v>
      </c>
      <c r="D1198" t="s">
        <v>7564</v>
      </c>
      <c r="E1198" t="s">
        <v>7565</v>
      </c>
      <c r="F1198">
        <v>2117943</v>
      </c>
      <c r="G1198" t="s">
        <v>30</v>
      </c>
      <c r="H1198" t="s">
        <v>7566</v>
      </c>
      <c r="I1198">
        <v>1995</v>
      </c>
      <c r="J1198" t="s">
        <v>32</v>
      </c>
      <c r="K1198" t="s">
        <v>33</v>
      </c>
      <c r="L1198" t="s">
        <v>34</v>
      </c>
      <c r="N1198" t="s">
        <v>7567</v>
      </c>
      <c r="O1198" t="s">
        <v>7568</v>
      </c>
      <c r="P1198"/>
      <c r="Q1198" t="s">
        <v>1829</v>
      </c>
      <c r="V1198"/>
      <c r="W1198" t="s">
        <v>1829</v>
      </c>
    </row>
    <row r="1199" spans="1:24" ht="409.6" x14ac:dyDescent="0.2">
      <c r="A1199" s="1">
        <v>1197</v>
      </c>
      <c r="B1199" t="s">
        <v>27</v>
      </c>
      <c r="C1199">
        <v>2</v>
      </c>
      <c r="D1199" t="s">
        <v>7569</v>
      </c>
      <c r="E1199" t="s">
        <v>7570</v>
      </c>
      <c r="F1199">
        <v>2117921</v>
      </c>
      <c r="G1199" t="s">
        <v>30</v>
      </c>
      <c r="H1199" t="s">
        <v>7571</v>
      </c>
      <c r="I1199">
        <v>1995</v>
      </c>
      <c r="J1199" t="s">
        <v>32</v>
      </c>
      <c r="K1199" t="s">
        <v>41</v>
      </c>
      <c r="L1199" t="s">
        <v>34</v>
      </c>
      <c r="N1199" s="3" t="s">
        <v>7572</v>
      </c>
      <c r="O1199" t="s">
        <v>7573</v>
      </c>
      <c r="P1199"/>
      <c r="Q1199" s="5" t="s">
        <v>60</v>
      </c>
      <c r="R1199" t="s">
        <v>298</v>
      </c>
      <c r="V1199"/>
      <c r="W1199" s="8" t="s">
        <v>7574</v>
      </c>
    </row>
    <row r="1200" spans="1:24" ht="15" x14ac:dyDescent="0.2">
      <c r="A1200" s="1">
        <v>1198</v>
      </c>
      <c r="B1200" t="s">
        <v>27</v>
      </c>
      <c r="C1200">
        <v>2</v>
      </c>
      <c r="D1200" t="s">
        <v>5549</v>
      </c>
      <c r="E1200" t="s">
        <v>5550</v>
      </c>
      <c r="F1200">
        <v>2117922</v>
      </c>
      <c r="G1200" t="s">
        <v>30</v>
      </c>
      <c r="H1200" t="s">
        <v>7575</v>
      </c>
      <c r="I1200">
        <v>1995</v>
      </c>
      <c r="J1200" t="s">
        <v>32</v>
      </c>
      <c r="K1200" t="s">
        <v>41</v>
      </c>
      <c r="L1200" t="s">
        <v>34</v>
      </c>
      <c r="N1200" t="s">
        <v>7576</v>
      </c>
      <c r="O1200" t="s">
        <v>7577</v>
      </c>
      <c r="P1200" t="s">
        <v>7578</v>
      </c>
      <c r="Q1200" s="5" t="s">
        <v>1078</v>
      </c>
      <c r="V1200" t="s">
        <v>7579</v>
      </c>
      <c r="W1200" s="5" t="s">
        <v>170</v>
      </c>
    </row>
    <row r="1201" spans="1:24" ht="15" x14ac:dyDescent="0.2">
      <c r="A1201" s="1">
        <v>1199</v>
      </c>
      <c r="B1201" t="s">
        <v>27</v>
      </c>
      <c r="C1201">
        <v>2</v>
      </c>
      <c r="D1201" t="s">
        <v>7580</v>
      </c>
      <c r="E1201" t="s">
        <v>7581</v>
      </c>
      <c r="F1201">
        <v>2117939</v>
      </c>
      <c r="G1201" t="s">
        <v>30</v>
      </c>
      <c r="H1201" t="s">
        <v>7582</v>
      </c>
      <c r="I1201">
        <v>1995</v>
      </c>
      <c r="J1201" t="s">
        <v>32</v>
      </c>
      <c r="K1201" t="s">
        <v>33</v>
      </c>
      <c r="L1201" t="s">
        <v>34</v>
      </c>
      <c r="N1201" t="s">
        <v>7583</v>
      </c>
      <c r="O1201" t="s">
        <v>7584</v>
      </c>
      <c r="P1201"/>
      <c r="Q1201" t="s">
        <v>479</v>
      </c>
      <c r="V1201"/>
      <c r="W1201" t="s">
        <v>479</v>
      </c>
    </row>
    <row r="1202" spans="1:24" ht="17" customHeight="1" x14ac:dyDescent="0.2">
      <c r="A1202" s="1">
        <v>1200</v>
      </c>
      <c r="B1202" t="s">
        <v>27</v>
      </c>
      <c r="C1202">
        <v>2</v>
      </c>
      <c r="D1202" t="s">
        <v>7585</v>
      </c>
      <c r="E1202" t="s">
        <v>7586</v>
      </c>
      <c r="F1202">
        <v>2117934</v>
      </c>
      <c r="G1202" t="s">
        <v>30</v>
      </c>
      <c r="H1202" t="s">
        <v>7587</v>
      </c>
      <c r="I1202">
        <v>1995</v>
      </c>
      <c r="J1202" t="s">
        <v>32</v>
      </c>
      <c r="K1202" t="s">
        <v>56</v>
      </c>
      <c r="L1202" t="s">
        <v>34</v>
      </c>
      <c r="M1202" t="s">
        <v>2723</v>
      </c>
      <c r="N1202" s="3" t="s">
        <v>7588</v>
      </c>
      <c r="O1202" s="3" t="s">
        <v>7589</v>
      </c>
      <c r="P1202" s="3" t="s">
        <v>7590</v>
      </c>
      <c r="Q1202" s="5" t="s">
        <v>1538</v>
      </c>
      <c r="V1202" s="3" t="s">
        <v>7591</v>
      </c>
      <c r="W1202" s="5" t="s">
        <v>420</v>
      </c>
    </row>
    <row r="1203" spans="1:24" ht="17" customHeight="1" x14ac:dyDescent="0.2">
      <c r="A1203" s="1">
        <v>1201</v>
      </c>
      <c r="B1203" t="s">
        <v>27</v>
      </c>
      <c r="C1203">
        <v>2</v>
      </c>
      <c r="D1203" t="s">
        <v>6460</v>
      </c>
      <c r="E1203" t="s">
        <v>6461</v>
      </c>
      <c r="F1203">
        <v>2117925</v>
      </c>
      <c r="G1203" t="s">
        <v>30</v>
      </c>
      <c r="H1203" t="s">
        <v>7592</v>
      </c>
      <c r="I1203">
        <v>1995</v>
      </c>
      <c r="J1203" t="s">
        <v>32</v>
      </c>
      <c r="K1203" t="s">
        <v>56</v>
      </c>
      <c r="L1203" t="s">
        <v>34</v>
      </c>
      <c r="M1203" t="s">
        <v>2723</v>
      </c>
      <c r="N1203" s="3" t="s">
        <v>7593</v>
      </c>
      <c r="O1203" s="3" t="s">
        <v>7594</v>
      </c>
      <c r="P1203" s="3" t="s">
        <v>7595</v>
      </c>
      <c r="Q1203" s="5" t="s">
        <v>498</v>
      </c>
      <c r="V1203" s="3" t="s">
        <v>7596</v>
      </c>
      <c r="W1203" s="5" t="s">
        <v>7597</v>
      </c>
    </row>
    <row r="1204" spans="1:24" ht="17" customHeight="1" x14ac:dyDescent="0.2">
      <c r="A1204" s="1">
        <v>1202</v>
      </c>
      <c r="B1204" t="s">
        <v>27</v>
      </c>
      <c r="C1204">
        <v>2</v>
      </c>
      <c r="D1204" t="s">
        <v>7598</v>
      </c>
      <c r="E1204" t="s">
        <v>7599</v>
      </c>
      <c r="F1204">
        <v>2117932</v>
      </c>
      <c r="G1204" t="s">
        <v>30</v>
      </c>
      <c r="H1204" t="s">
        <v>7600</v>
      </c>
      <c r="I1204">
        <v>1995</v>
      </c>
      <c r="J1204" t="s">
        <v>32</v>
      </c>
      <c r="K1204" t="s">
        <v>56</v>
      </c>
      <c r="L1204" t="s">
        <v>34</v>
      </c>
      <c r="M1204" t="s">
        <v>42</v>
      </c>
      <c r="N1204" s="3" t="s">
        <v>7601</v>
      </c>
      <c r="O1204" s="3" t="s">
        <v>7602</v>
      </c>
      <c r="P1204" s="3" t="s">
        <v>7603</v>
      </c>
      <c r="Q1204" s="5" t="s">
        <v>7604</v>
      </c>
      <c r="V1204" s="3" t="s">
        <v>7605</v>
      </c>
      <c r="W1204" s="5" t="s">
        <v>3897</v>
      </c>
    </row>
    <row r="1205" spans="1:24" ht="15" x14ac:dyDescent="0.2">
      <c r="A1205" s="1">
        <v>1203</v>
      </c>
      <c r="B1205" t="s">
        <v>27</v>
      </c>
      <c r="C1205">
        <v>2</v>
      </c>
      <c r="D1205" t="s">
        <v>7606</v>
      </c>
      <c r="E1205" t="s">
        <v>7607</v>
      </c>
      <c r="F1205">
        <v>2117926</v>
      </c>
      <c r="G1205" t="s">
        <v>30</v>
      </c>
      <c r="H1205" t="s">
        <v>7608</v>
      </c>
      <c r="I1205">
        <v>1995</v>
      </c>
      <c r="J1205" t="s">
        <v>32</v>
      </c>
      <c r="K1205" t="s">
        <v>41</v>
      </c>
      <c r="L1205" t="s">
        <v>34</v>
      </c>
      <c r="N1205" t="s">
        <v>7609</v>
      </c>
      <c r="O1205" t="s">
        <v>7610</v>
      </c>
      <c r="P1205" t="s">
        <v>7611</v>
      </c>
      <c r="Q1205" s="5" t="s">
        <v>434</v>
      </c>
      <c r="V1205" t="s">
        <v>7612</v>
      </c>
      <c r="W1205" s="5" t="s">
        <v>1355</v>
      </c>
    </row>
    <row r="1206" spans="1:24" ht="17" customHeight="1" x14ac:dyDescent="0.2">
      <c r="A1206" s="1">
        <v>1204</v>
      </c>
      <c r="B1206" t="s">
        <v>27</v>
      </c>
      <c r="C1206">
        <v>2</v>
      </c>
      <c r="D1206" t="s">
        <v>7613</v>
      </c>
      <c r="E1206" t="s">
        <v>7614</v>
      </c>
      <c r="F1206">
        <v>2117928</v>
      </c>
      <c r="G1206" t="s">
        <v>30</v>
      </c>
      <c r="H1206" t="s">
        <v>7615</v>
      </c>
      <c r="I1206">
        <v>1995</v>
      </c>
      <c r="J1206" t="s">
        <v>32</v>
      </c>
      <c r="K1206" t="s">
        <v>56</v>
      </c>
      <c r="L1206" t="s">
        <v>34</v>
      </c>
      <c r="M1206" t="s">
        <v>42</v>
      </c>
      <c r="N1206" s="3" t="s">
        <v>7616</v>
      </c>
      <c r="O1206" s="3" t="s">
        <v>7617</v>
      </c>
      <c r="P1206" s="3" t="s">
        <v>7618</v>
      </c>
      <c r="Q1206" s="5" t="s">
        <v>297</v>
      </c>
      <c r="V1206" s="3" t="s">
        <v>7619</v>
      </c>
      <c r="W1206" s="5" t="s">
        <v>60</v>
      </c>
    </row>
    <row r="1207" spans="1:24" ht="17" customHeight="1" x14ac:dyDescent="0.2">
      <c r="A1207" s="1">
        <v>1205</v>
      </c>
      <c r="B1207" t="s">
        <v>27</v>
      </c>
      <c r="C1207">
        <v>2</v>
      </c>
      <c r="D1207" t="s">
        <v>7620</v>
      </c>
      <c r="E1207" t="s">
        <v>7621</v>
      </c>
      <c r="F1207">
        <v>2117930</v>
      </c>
      <c r="G1207" t="s">
        <v>30</v>
      </c>
      <c r="H1207" t="s">
        <v>7622</v>
      </c>
      <c r="I1207">
        <v>1995</v>
      </c>
      <c r="J1207" t="s">
        <v>32</v>
      </c>
      <c r="K1207" t="s">
        <v>56</v>
      </c>
      <c r="L1207" t="s">
        <v>34</v>
      </c>
      <c r="M1207" t="s">
        <v>42</v>
      </c>
      <c r="N1207" s="3" t="s">
        <v>7623</v>
      </c>
      <c r="O1207" s="3" t="s">
        <v>7624</v>
      </c>
      <c r="P1207" s="3" t="s">
        <v>7625</v>
      </c>
      <c r="Q1207" s="5" t="s">
        <v>675</v>
      </c>
      <c r="V1207" s="3" t="s">
        <v>7626</v>
      </c>
      <c r="W1207" s="5" t="s">
        <v>7627</v>
      </c>
    </row>
    <row r="1208" spans="1:24" ht="15" x14ac:dyDescent="0.2">
      <c r="A1208" s="1">
        <v>1206</v>
      </c>
      <c r="B1208" t="s">
        <v>27</v>
      </c>
      <c r="C1208">
        <v>2</v>
      </c>
      <c r="D1208" t="s">
        <v>7628</v>
      </c>
      <c r="E1208" t="s">
        <v>7629</v>
      </c>
      <c r="F1208">
        <v>2118088</v>
      </c>
      <c r="G1208" t="s">
        <v>30</v>
      </c>
      <c r="H1208" t="s">
        <v>7630</v>
      </c>
      <c r="I1208">
        <v>1996</v>
      </c>
      <c r="J1208" t="s">
        <v>32</v>
      </c>
      <c r="K1208" t="s">
        <v>33</v>
      </c>
      <c r="L1208" t="s">
        <v>34</v>
      </c>
      <c r="N1208" t="s">
        <v>7631</v>
      </c>
      <c r="O1208" t="s">
        <v>7632</v>
      </c>
      <c r="P1208"/>
      <c r="Q1208" s="5" t="s">
        <v>1248</v>
      </c>
      <c r="R1208" t="s">
        <v>604</v>
      </c>
      <c r="V1208"/>
      <c r="W1208" s="5" t="s">
        <v>1248</v>
      </c>
      <c r="X1208" t="s">
        <v>604</v>
      </c>
    </row>
    <row r="1209" spans="1:24" ht="15" x14ac:dyDescent="0.2">
      <c r="A1209" s="1">
        <v>1207</v>
      </c>
      <c r="B1209" t="s">
        <v>27</v>
      </c>
      <c r="C1209">
        <v>2</v>
      </c>
      <c r="D1209" t="s">
        <v>7633</v>
      </c>
      <c r="E1209" t="s">
        <v>7634</v>
      </c>
      <c r="F1209">
        <v>2118217</v>
      </c>
      <c r="G1209" t="s">
        <v>30</v>
      </c>
      <c r="H1209" t="s">
        <v>7635</v>
      </c>
      <c r="I1209">
        <v>1996</v>
      </c>
      <c r="J1209" t="s">
        <v>32</v>
      </c>
      <c r="K1209" t="s">
        <v>41</v>
      </c>
      <c r="L1209" t="s">
        <v>34</v>
      </c>
      <c r="N1209" t="s">
        <v>7636</v>
      </c>
      <c r="O1209" t="s">
        <v>7637</v>
      </c>
      <c r="P1209" t="s">
        <v>7638</v>
      </c>
      <c r="Q1209" s="5" t="s">
        <v>5030</v>
      </c>
      <c r="R1209" t="s">
        <v>7639</v>
      </c>
      <c r="V1209" t="s">
        <v>7640</v>
      </c>
      <c r="W1209" s="5" t="s">
        <v>3897</v>
      </c>
    </row>
    <row r="1210" spans="1:24" ht="15" x14ac:dyDescent="0.2">
      <c r="A1210" s="1">
        <v>1208</v>
      </c>
      <c r="B1210" t="s">
        <v>27</v>
      </c>
      <c r="C1210">
        <v>2</v>
      </c>
      <c r="D1210" t="s">
        <v>7641</v>
      </c>
      <c r="E1210" t="s">
        <v>7642</v>
      </c>
      <c r="F1210">
        <v>2118216</v>
      </c>
      <c r="G1210" t="s">
        <v>30</v>
      </c>
      <c r="H1210" t="s">
        <v>7643</v>
      </c>
      <c r="I1210">
        <v>1996</v>
      </c>
      <c r="J1210" t="s">
        <v>32</v>
      </c>
      <c r="K1210" t="s">
        <v>41</v>
      </c>
      <c r="L1210" t="s">
        <v>34</v>
      </c>
      <c r="N1210" t="s">
        <v>7644</v>
      </c>
      <c r="O1210" t="s">
        <v>7645</v>
      </c>
      <c r="P1210" t="s">
        <v>7646</v>
      </c>
      <c r="Q1210" s="5" t="s">
        <v>5030</v>
      </c>
      <c r="R1210" t="s">
        <v>7639</v>
      </c>
      <c r="V1210" t="s">
        <v>7647</v>
      </c>
      <c r="W1210" s="5" t="s">
        <v>130</v>
      </c>
    </row>
    <row r="1211" spans="1:24" ht="15" x14ac:dyDescent="0.2">
      <c r="A1211" s="1">
        <v>1209</v>
      </c>
      <c r="B1211" t="s">
        <v>27</v>
      </c>
      <c r="C1211">
        <v>2</v>
      </c>
      <c r="D1211" t="s">
        <v>7648</v>
      </c>
      <c r="E1211" t="s">
        <v>7649</v>
      </c>
      <c r="F1211">
        <v>2118214</v>
      </c>
      <c r="G1211" t="s">
        <v>30</v>
      </c>
      <c r="H1211" t="s">
        <v>7650</v>
      </c>
      <c r="I1211">
        <v>1996</v>
      </c>
      <c r="J1211" t="s">
        <v>32</v>
      </c>
      <c r="K1211" t="s">
        <v>41</v>
      </c>
      <c r="L1211" t="s">
        <v>34</v>
      </c>
      <c r="N1211" t="s">
        <v>7651</v>
      </c>
      <c r="O1211" t="s">
        <v>7652</v>
      </c>
      <c r="P1211"/>
      <c r="Q1211" t="s">
        <v>7653</v>
      </c>
      <c r="V1211"/>
      <c r="W1211" t="s">
        <v>77</v>
      </c>
    </row>
    <row r="1212" spans="1:24" ht="15" x14ac:dyDescent="0.2">
      <c r="A1212" s="1">
        <v>1210</v>
      </c>
      <c r="B1212" t="s">
        <v>27</v>
      </c>
      <c r="C1212">
        <v>2</v>
      </c>
      <c r="D1212" t="s">
        <v>7654</v>
      </c>
      <c r="E1212" t="s">
        <v>7655</v>
      </c>
      <c r="F1212">
        <v>2118209</v>
      </c>
      <c r="G1212" t="s">
        <v>30</v>
      </c>
      <c r="H1212" t="s">
        <v>7656</v>
      </c>
      <c r="I1212">
        <v>1996</v>
      </c>
      <c r="J1212" t="s">
        <v>32</v>
      </c>
      <c r="K1212" t="s">
        <v>41</v>
      </c>
      <c r="L1212" t="s">
        <v>34</v>
      </c>
      <c r="N1212" t="s">
        <v>7657</v>
      </c>
      <c r="O1212" t="s">
        <v>7658</v>
      </c>
      <c r="P1212" t="s">
        <v>7659</v>
      </c>
      <c r="Q1212" s="5" t="s">
        <v>461</v>
      </c>
      <c r="V1212" t="s">
        <v>7660</v>
      </c>
      <c r="W1212" s="5" t="s">
        <v>7661</v>
      </c>
    </row>
    <row r="1213" spans="1:24" ht="15" x14ac:dyDescent="0.2">
      <c r="A1213" s="1">
        <v>1211</v>
      </c>
      <c r="B1213" t="s">
        <v>27</v>
      </c>
      <c r="C1213">
        <v>2</v>
      </c>
      <c r="D1213" t="s">
        <v>7662</v>
      </c>
      <c r="E1213" t="s">
        <v>7663</v>
      </c>
      <c r="F1213">
        <v>2118208</v>
      </c>
      <c r="G1213" t="s">
        <v>30</v>
      </c>
      <c r="H1213" t="s">
        <v>7664</v>
      </c>
      <c r="I1213">
        <v>1996</v>
      </c>
      <c r="J1213" t="s">
        <v>32</v>
      </c>
      <c r="K1213" t="s">
        <v>41</v>
      </c>
      <c r="L1213" t="s">
        <v>34</v>
      </c>
      <c r="N1213" t="s">
        <v>7665</v>
      </c>
      <c r="O1213" t="s">
        <v>7666</v>
      </c>
      <c r="P1213" t="s">
        <v>7667</v>
      </c>
      <c r="Q1213" s="5" t="s">
        <v>78</v>
      </c>
      <c r="V1213" t="s">
        <v>7668</v>
      </c>
      <c r="W1213" s="5" t="s">
        <v>78</v>
      </c>
      <c r="X1213" t="s">
        <v>7669</v>
      </c>
    </row>
    <row r="1214" spans="1:24" ht="15" x14ac:dyDescent="0.2">
      <c r="A1214" s="1">
        <v>1212</v>
      </c>
      <c r="B1214" t="s">
        <v>27</v>
      </c>
      <c r="C1214">
        <v>2</v>
      </c>
      <c r="D1214" t="s">
        <v>2383</v>
      </c>
      <c r="E1214" t="s">
        <v>2384</v>
      </c>
      <c r="F1214">
        <v>2118089</v>
      </c>
      <c r="G1214" t="s">
        <v>30</v>
      </c>
      <c r="H1214" t="s">
        <v>7670</v>
      </c>
      <c r="I1214">
        <v>1996</v>
      </c>
      <c r="J1214" t="s">
        <v>32</v>
      </c>
      <c r="K1214" t="s">
        <v>33</v>
      </c>
      <c r="L1214" t="s">
        <v>34</v>
      </c>
      <c r="N1214" t="s">
        <v>7671</v>
      </c>
      <c r="O1214" t="s">
        <v>7672</v>
      </c>
      <c r="P1214"/>
      <c r="Q1214" s="5" t="s">
        <v>147</v>
      </c>
      <c r="V1214"/>
      <c r="W1214" s="5" t="s">
        <v>147</v>
      </c>
    </row>
    <row r="1215" spans="1:24" ht="15" x14ac:dyDescent="0.2">
      <c r="A1215" s="1">
        <v>1213</v>
      </c>
      <c r="B1215" t="s">
        <v>27</v>
      </c>
      <c r="C1215">
        <v>2</v>
      </c>
      <c r="D1215" t="s">
        <v>7673</v>
      </c>
      <c r="E1215" t="s">
        <v>7674</v>
      </c>
      <c r="F1215">
        <v>2118207</v>
      </c>
      <c r="G1215" t="s">
        <v>30</v>
      </c>
      <c r="H1215" t="s">
        <v>7675</v>
      </c>
      <c r="I1215">
        <v>1996</v>
      </c>
      <c r="J1215" t="s">
        <v>32</v>
      </c>
      <c r="K1215" t="s">
        <v>33</v>
      </c>
      <c r="L1215" t="s">
        <v>34</v>
      </c>
      <c r="N1215" t="s">
        <v>7676</v>
      </c>
      <c r="O1215" t="s">
        <v>7677</v>
      </c>
      <c r="P1215"/>
      <c r="Q1215" s="5" t="s">
        <v>450</v>
      </c>
      <c r="R1215" t="s">
        <v>7678</v>
      </c>
      <c r="V1215"/>
      <c r="W1215" s="5" t="s">
        <v>450</v>
      </c>
      <c r="X1215" t="s">
        <v>7678</v>
      </c>
    </row>
    <row r="1216" spans="1:24" ht="17" customHeight="1" x14ac:dyDescent="0.2">
      <c r="A1216" s="1">
        <v>1214</v>
      </c>
      <c r="B1216" t="s">
        <v>27</v>
      </c>
      <c r="C1216">
        <v>2</v>
      </c>
      <c r="D1216" t="s">
        <v>7679</v>
      </c>
      <c r="E1216" t="s">
        <v>7680</v>
      </c>
      <c r="F1216">
        <v>2118098</v>
      </c>
      <c r="G1216" t="s">
        <v>30</v>
      </c>
      <c r="H1216" t="s">
        <v>7681</v>
      </c>
      <c r="I1216">
        <v>1996</v>
      </c>
      <c r="J1216" t="s">
        <v>32</v>
      </c>
      <c r="K1216" t="s">
        <v>56</v>
      </c>
      <c r="L1216" t="s">
        <v>34</v>
      </c>
      <c r="M1216" t="s">
        <v>42</v>
      </c>
      <c r="N1216" s="3" t="s">
        <v>7682</v>
      </c>
      <c r="O1216" s="3" t="s">
        <v>7683</v>
      </c>
      <c r="P1216" s="3" t="s">
        <v>7684</v>
      </c>
      <c r="Q1216" s="5" t="s">
        <v>654</v>
      </c>
      <c r="V1216" s="3" t="s">
        <v>7685</v>
      </c>
      <c r="W1216" s="5" t="s">
        <v>3195</v>
      </c>
    </row>
    <row r="1217" spans="1:25" ht="15" x14ac:dyDescent="0.2">
      <c r="A1217" s="1">
        <v>1215</v>
      </c>
      <c r="B1217" t="s">
        <v>27</v>
      </c>
      <c r="C1217">
        <v>2</v>
      </c>
      <c r="D1217" t="s">
        <v>7686</v>
      </c>
      <c r="E1217" t="s">
        <v>7687</v>
      </c>
      <c r="F1217">
        <v>2118091</v>
      </c>
      <c r="G1217" t="s">
        <v>30</v>
      </c>
      <c r="H1217" t="s">
        <v>7688</v>
      </c>
      <c r="I1217">
        <v>1996</v>
      </c>
      <c r="J1217" t="s">
        <v>32</v>
      </c>
      <c r="K1217" t="s">
        <v>41</v>
      </c>
      <c r="L1217" t="s">
        <v>34</v>
      </c>
      <c r="M1217" t="s">
        <v>42</v>
      </c>
      <c r="N1217" t="s">
        <v>7689</v>
      </c>
      <c r="O1217" t="s">
        <v>7690</v>
      </c>
      <c r="P1217"/>
      <c r="Q1217" s="5" t="s">
        <v>434</v>
      </c>
      <c r="V1217" t="s">
        <v>7691</v>
      </c>
      <c r="W1217" s="5" t="s">
        <v>393</v>
      </c>
    </row>
    <row r="1218" spans="1:25" ht="15" x14ac:dyDescent="0.2">
      <c r="A1218" s="1">
        <v>1216</v>
      </c>
      <c r="B1218" t="s">
        <v>27</v>
      </c>
      <c r="C1218">
        <v>2</v>
      </c>
      <c r="D1218" t="s">
        <v>6777</v>
      </c>
      <c r="E1218" t="s">
        <v>6778</v>
      </c>
      <c r="F1218">
        <v>2118106</v>
      </c>
      <c r="G1218" t="s">
        <v>30</v>
      </c>
      <c r="H1218" t="s">
        <v>7692</v>
      </c>
      <c r="I1218">
        <v>1996</v>
      </c>
      <c r="J1218" t="s">
        <v>32</v>
      </c>
      <c r="K1218" t="s">
        <v>41</v>
      </c>
      <c r="L1218" t="s">
        <v>34</v>
      </c>
      <c r="N1218" t="s">
        <v>7693</v>
      </c>
      <c r="O1218" t="s">
        <v>7694</v>
      </c>
      <c r="P1218" t="s">
        <v>7695</v>
      </c>
      <c r="Q1218" s="5" t="s">
        <v>6782</v>
      </c>
      <c r="V1218" t="s">
        <v>7696</v>
      </c>
      <c r="W1218" s="5" t="s">
        <v>7697</v>
      </c>
    </row>
    <row r="1219" spans="1:25" ht="15" x14ac:dyDescent="0.2">
      <c r="A1219" s="1">
        <v>1217</v>
      </c>
      <c r="B1219" t="s">
        <v>27</v>
      </c>
      <c r="C1219">
        <v>2</v>
      </c>
      <c r="D1219" t="s">
        <v>7698</v>
      </c>
      <c r="E1219" t="s">
        <v>7699</v>
      </c>
      <c r="F1219">
        <v>2118104</v>
      </c>
      <c r="G1219" t="s">
        <v>30</v>
      </c>
      <c r="H1219" t="s">
        <v>7700</v>
      </c>
      <c r="I1219">
        <v>1996</v>
      </c>
      <c r="J1219" t="s">
        <v>32</v>
      </c>
      <c r="K1219" t="s">
        <v>41</v>
      </c>
      <c r="L1219" t="s">
        <v>34</v>
      </c>
      <c r="N1219" t="s">
        <v>7701</v>
      </c>
      <c r="O1219" t="s">
        <v>7702</v>
      </c>
      <c r="P1219" t="s">
        <v>7703</v>
      </c>
      <c r="Q1219" s="5" t="s">
        <v>6923</v>
      </c>
      <c r="R1219" t="s">
        <v>2025</v>
      </c>
      <c r="V1219" t="s">
        <v>7704</v>
      </c>
      <c r="W1219" s="5" t="s">
        <v>7705</v>
      </c>
      <c r="X1219" t="s">
        <v>7706</v>
      </c>
    </row>
    <row r="1220" spans="1:25" ht="15" x14ac:dyDescent="0.2">
      <c r="A1220" s="1">
        <v>1218</v>
      </c>
      <c r="B1220" t="s">
        <v>27</v>
      </c>
      <c r="C1220">
        <v>2</v>
      </c>
      <c r="D1220" t="s">
        <v>7707</v>
      </c>
      <c r="E1220" t="s">
        <v>7708</v>
      </c>
      <c r="F1220">
        <v>2118103</v>
      </c>
      <c r="G1220" t="s">
        <v>30</v>
      </c>
      <c r="H1220" t="s">
        <v>7709</v>
      </c>
      <c r="I1220">
        <v>1996</v>
      </c>
      <c r="J1220" t="s">
        <v>32</v>
      </c>
      <c r="K1220" t="s">
        <v>33</v>
      </c>
      <c r="L1220" t="s">
        <v>34</v>
      </c>
      <c r="N1220" t="s">
        <v>7710</v>
      </c>
      <c r="O1220" t="s">
        <v>7711</v>
      </c>
      <c r="P1220"/>
      <c r="Q1220" s="5" t="s">
        <v>604</v>
      </c>
      <c r="V1220"/>
      <c r="W1220" s="5" t="s">
        <v>604</v>
      </c>
    </row>
    <row r="1221" spans="1:25" ht="17" customHeight="1" x14ac:dyDescent="0.2">
      <c r="A1221" s="1">
        <v>1219</v>
      </c>
      <c r="B1221" t="s">
        <v>27</v>
      </c>
      <c r="C1221">
        <v>2</v>
      </c>
      <c r="D1221" t="s">
        <v>7712</v>
      </c>
      <c r="E1221" t="s">
        <v>7713</v>
      </c>
      <c r="F1221">
        <v>2118090</v>
      </c>
      <c r="G1221" t="s">
        <v>30</v>
      </c>
      <c r="H1221" t="s">
        <v>7714</v>
      </c>
      <c r="I1221">
        <v>1996</v>
      </c>
      <c r="J1221" t="s">
        <v>32</v>
      </c>
      <c r="K1221" t="s">
        <v>56</v>
      </c>
      <c r="L1221" t="s">
        <v>34</v>
      </c>
      <c r="M1221" t="s">
        <v>42</v>
      </c>
      <c r="N1221" s="3" t="s">
        <v>7715</v>
      </c>
      <c r="O1221" s="3" t="s">
        <v>7716</v>
      </c>
      <c r="P1221" s="3" t="s">
        <v>7717</v>
      </c>
      <c r="Q1221" s="5" t="s">
        <v>1399</v>
      </c>
      <c r="V1221" s="3" t="s">
        <v>6508</v>
      </c>
      <c r="W1221" s="5" t="s">
        <v>297</v>
      </c>
    </row>
    <row r="1222" spans="1:25" ht="15" x14ac:dyDescent="0.2">
      <c r="A1222" s="1">
        <v>1220</v>
      </c>
      <c r="B1222" t="s">
        <v>27</v>
      </c>
      <c r="C1222">
        <v>2</v>
      </c>
      <c r="D1222" t="s">
        <v>7718</v>
      </c>
      <c r="E1222" t="s">
        <v>7719</v>
      </c>
      <c r="F1222">
        <v>2118101</v>
      </c>
      <c r="G1222" t="s">
        <v>30</v>
      </c>
      <c r="H1222" t="s">
        <v>7720</v>
      </c>
      <c r="I1222">
        <v>1996</v>
      </c>
      <c r="J1222" t="s">
        <v>32</v>
      </c>
      <c r="K1222" t="s">
        <v>33</v>
      </c>
      <c r="L1222" t="s">
        <v>34</v>
      </c>
      <c r="N1222" t="s">
        <v>7721</v>
      </c>
      <c r="O1222" t="s">
        <v>7722</v>
      </c>
      <c r="P1222"/>
      <c r="Q1222" s="5" t="s">
        <v>1078</v>
      </c>
      <c r="V1222"/>
      <c r="W1222" s="5" t="s">
        <v>1078</v>
      </c>
    </row>
    <row r="1223" spans="1:25" ht="15" x14ac:dyDescent="0.2">
      <c r="A1223" s="1">
        <v>1221</v>
      </c>
      <c r="B1223" t="s">
        <v>27</v>
      </c>
      <c r="C1223">
        <v>2</v>
      </c>
      <c r="D1223" t="s">
        <v>7723</v>
      </c>
      <c r="E1223" t="s">
        <v>7724</v>
      </c>
      <c r="F1223">
        <v>2118099</v>
      </c>
      <c r="G1223" t="s">
        <v>30</v>
      </c>
      <c r="H1223" t="s">
        <v>7725</v>
      </c>
      <c r="I1223">
        <v>1996</v>
      </c>
      <c r="J1223" t="s">
        <v>32</v>
      </c>
      <c r="K1223" t="s">
        <v>41</v>
      </c>
      <c r="L1223" t="s">
        <v>34</v>
      </c>
      <c r="N1223" t="s">
        <v>7726</v>
      </c>
      <c r="O1223" t="s">
        <v>7727</v>
      </c>
      <c r="P1223" t="s">
        <v>7728</v>
      </c>
      <c r="Q1223" s="5" t="s">
        <v>195</v>
      </c>
      <c r="V1223" t="s">
        <v>7729</v>
      </c>
      <c r="W1223" s="5" t="s">
        <v>298</v>
      </c>
      <c r="X1223" t="s">
        <v>2500</v>
      </c>
    </row>
    <row r="1224" spans="1:25" ht="15" x14ac:dyDescent="0.2">
      <c r="A1224" s="1">
        <v>1222</v>
      </c>
      <c r="B1224" t="s">
        <v>27</v>
      </c>
      <c r="C1224">
        <v>2</v>
      </c>
      <c r="D1224" t="s">
        <v>7730</v>
      </c>
      <c r="E1224" t="s">
        <v>7731</v>
      </c>
      <c r="F1224">
        <v>2118096</v>
      </c>
      <c r="G1224" t="s">
        <v>30</v>
      </c>
      <c r="H1224" t="s">
        <v>7732</v>
      </c>
      <c r="I1224">
        <v>1996</v>
      </c>
      <c r="J1224" t="s">
        <v>32</v>
      </c>
      <c r="K1224" t="s">
        <v>41</v>
      </c>
      <c r="L1224" t="s">
        <v>34</v>
      </c>
      <c r="N1224" t="s">
        <v>7733</v>
      </c>
      <c r="O1224" t="s">
        <v>7734</v>
      </c>
      <c r="P1224" t="s">
        <v>7735</v>
      </c>
      <c r="Q1224" s="5" t="s">
        <v>1266</v>
      </c>
      <c r="V1224" t="s">
        <v>7736</v>
      </c>
      <c r="W1224" s="5" t="s">
        <v>298</v>
      </c>
      <c r="X1224" t="s">
        <v>1266</v>
      </c>
      <c r="Y1224" t="s">
        <v>155</v>
      </c>
    </row>
    <row r="1225" spans="1:25" ht="15" x14ac:dyDescent="0.2">
      <c r="A1225" s="1">
        <v>1223</v>
      </c>
      <c r="B1225" t="s">
        <v>27</v>
      </c>
      <c r="C1225">
        <v>2</v>
      </c>
      <c r="D1225" t="s">
        <v>7737</v>
      </c>
      <c r="E1225" t="s">
        <v>7738</v>
      </c>
      <c r="F1225">
        <v>2118092</v>
      </c>
      <c r="G1225" t="s">
        <v>30</v>
      </c>
      <c r="H1225" t="s">
        <v>7739</v>
      </c>
      <c r="I1225">
        <v>1996</v>
      </c>
      <c r="J1225" t="s">
        <v>32</v>
      </c>
      <c r="K1225" t="s">
        <v>33</v>
      </c>
      <c r="L1225" t="s">
        <v>34</v>
      </c>
      <c r="N1225" t="s">
        <v>7740</v>
      </c>
      <c r="O1225" t="s">
        <v>7741</v>
      </c>
      <c r="P1225"/>
      <c r="Q1225" s="5" t="s">
        <v>102</v>
      </c>
      <c r="R1225" t="s">
        <v>297</v>
      </c>
      <c r="V1225"/>
      <c r="W1225" s="5" t="s">
        <v>102</v>
      </c>
      <c r="X1225" t="s">
        <v>297</v>
      </c>
    </row>
    <row r="1226" spans="1:25" ht="15" x14ac:dyDescent="0.2">
      <c r="A1226" s="1">
        <v>1224</v>
      </c>
      <c r="B1226" t="s">
        <v>27</v>
      </c>
      <c r="C1226">
        <v>2</v>
      </c>
      <c r="D1226" t="s">
        <v>7742</v>
      </c>
      <c r="E1226" t="s">
        <v>7743</v>
      </c>
      <c r="F1226">
        <v>2118100</v>
      </c>
      <c r="G1226" t="s">
        <v>30</v>
      </c>
      <c r="H1226" t="s">
        <v>7744</v>
      </c>
      <c r="I1226">
        <v>1996</v>
      </c>
      <c r="J1226" t="s">
        <v>32</v>
      </c>
      <c r="K1226" t="s">
        <v>41</v>
      </c>
      <c r="L1226" t="s">
        <v>34</v>
      </c>
      <c r="N1226" t="s">
        <v>7745</v>
      </c>
      <c r="O1226" t="s">
        <v>7746</v>
      </c>
      <c r="P1226"/>
      <c r="Q1226" s="5" t="s">
        <v>379</v>
      </c>
      <c r="V1226"/>
      <c r="W1226" s="5" t="s">
        <v>379</v>
      </c>
    </row>
    <row r="1227" spans="1:25" ht="15" x14ac:dyDescent="0.2">
      <c r="A1227" s="1">
        <v>1225</v>
      </c>
      <c r="B1227" t="s">
        <v>27</v>
      </c>
      <c r="C1227">
        <v>2</v>
      </c>
      <c r="D1227" t="s">
        <v>7747</v>
      </c>
      <c r="E1227" t="s">
        <v>7748</v>
      </c>
      <c r="F1227">
        <v>2118303</v>
      </c>
      <c r="G1227" t="s">
        <v>30</v>
      </c>
      <c r="H1227" t="s">
        <v>7749</v>
      </c>
      <c r="I1227">
        <v>1996</v>
      </c>
      <c r="J1227" t="s">
        <v>32</v>
      </c>
      <c r="K1227" t="s">
        <v>41</v>
      </c>
      <c r="L1227" t="s">
        <v>34</v>
      </c>
      <c r="N1227" t="s">
        <v>7750</v>
      </c>
      <c r="O1227" t="s">
        <v>7751</v>
      </c>
      <c r="P1227" t="s">
        <v>7752</v>
      </c>
      <c r="Q1227" s="5" t="s">
        <v>604</v>
      </c>
      <c r="V1227" t="s">
        <v>7753</v>
      </c>
      <c r="W1227" s="5" t="s">
        <v>60</v>
      </c>
    </row>
    <row r="1228" spans="1:25" ht="15" x14ac:dyDescent="0.2">
      <c r="A1228" s="1">
        <v>1226</v>
      </c>
      <c r="B1228" t="s">
        <v>27</v>
      </c>
      <c r="C1228">
        <v>2</v>
      </c>
      <c r="D1228" t="s">
        <v>4708</v>
      </c>
      <c r="E1228" t="s">
        <v>4709</v>
      </c>
      <c r="F1228">
        <v>2118203</v>
      </c>
      <c r="G1228" t="s">
        <v>30</v>
      </c>
      <c r="H1228" t="s">
        <v>7754</v>
      </c>
      <c r="I1228">
        <v>1996</v>
      </c>
      <c r="J1228" t="s">
        <v>32</v>
      </c>
      <c r="K1228" t="s">
        <v>41</v>
      </c>
      <c r="L1228" t="s">
        <v>34</v>
      </c>
      <c r="N1228" t="s">
        <v>7755</v>
      </c>
      <c r="O1228" t="s">
        <v>7756</v>
      </c>
      <c r="P1228" t="s">
        <v>7757</v>
      </c>
      <c r="Q1228" s="5" t="s">
        <v>77</v>
      </c>
      <c r="V1228" t="s">
        <v>7758</v>
      </c>
      <c r="W1228" s="5" t="s">
        <v>195</v>
      </c>
    </row>
    <row r="1229" spans="1:25" ht="17" customHeight="1" x14ac:dyDescent="0.2">
      <c r="A1229" s="1">
        <v>1227</v>
      </c>
      <c r="B1229" t="s">
        <v>27</v>
      </c>
      <c r="C1229">
        <v>2</v>
      </c>
      <c r="D1229" t="s">
        <v>7759</v>
      </c>
      <c r="E1229" t="s">
        <v>7760</v>
      </c>
      <c r="F1229">
        <v>2118287</v>
      </c>
      <c r="G1229" t="s">
        <v>30</v>
      </c>
      <c r="H1229" t="s">
        <v>7761</v>
      </c>
      <c r="I1229">
        <v>1996</v>
      </c>
      <c r="J1229" t="s">
        <v>32</v>
      </c>
      <c r="K1229" t="s">
        <v>56</v>
      </c>
      <c r="L1229" t="s">
        <v>34</v>
      </c>
      <c r="M1229" t="s">
        <v>2723</v>
      </c>
      <c r="N1229" s="3" t="s">
        <v>7762</v>
      </c>
      <c r="O1229" s="3" t="s">
        <v>7763</v>
      </c>
      <c r="P1229" s="3" t="s">
        <v>7764</v>
      </c>
      <c r="Q1229" s="5" t="s">
        <v>60</v>
      </c>
      <c r="V1229" s="3" t="s">
        <v>7765</v>
      </c>
      <c r="W1229" s="5" t="s">
        <v>170</v>
      </c>
    </row>
    <row r="1230" spans="1:25" ht="15" x14ac:dyDescent="0.2">
      <c r="A1230" s="1">
        <v>1228</v>
      </c>
      <c r="B1230" t="s">
        <v>27</v>
      </c>
      <c r="C1230">
        <v>2</v>
      </c>
      <c r="D1230" t="s">
        <v>7766</v>
      </c>
      <c r="E1230" t="s">
        <v>7767</v>
      </c>
      <c r="F1230">
        <v>2118285</v>
      </c>
      <c r="G1230" t="s">
        <v>30</v>
      </c>
      <c r="H1230" t="s">
        <v>7768</v>
      </c>
      <c r="I1230">
        <v>1996</v>
      </c>
      <c r="J1230" t="s">
        <v>32</v>
      </c>
      <c r="K1230" t="s">
        <v>41</v>
      </c>
      <c r="L1230" t="s">
        <v>34</v>
      </c>
      <c r="N1230" t="s">
        <v>7769</v>
      </c>
      <c r="O1230" t="s">
        <v>7770</v>
      </c>
      <c r="P1230" t="s">
        <v>7771</v>
      </c>
      <c r="Q1230" s="5" t="s">
        <v>1196</v>
      </c>
      <c r="V1230" t="s">
        <v>7772</v>
      </c>
      <c r="W1230" t="s">
        <v>479</v>
      </c>
    </row>
    <row r="1231" spans="1:25" ht="15" x14ac:dyDescent="0.2">
      <c r="A1231" s="1">
        <v>1229</v>
      </c>
      <c r="B1231" t="s">
        <v>27</v>
      </c>
      <c r="C1231">
        <v>2</v>
      </c>
      <c r="D1231" t="s">
        <v>7773</v>
      </c>
      <c r="E1231" t="s">
        <v>7774</v>
      </c>
      <c r="F1231">
        <v>2118284</v>
      </c>
      <c r="G1231" t="s">
        <v>30</v>
      </c>
      <c r="H1231" t="s">
        <v>7775</v>
      </c>
      <c r="I1231">
        <v>1996</v>
      </c>
      <c r="J1231" t="s">
        <v>32</v>
      </c>
      <c r="K1231" t="s">
        <v>41</v>
      </c>
      <c r="L1231" t="s">
        <v>34</v>
      </c>
      <c r="N1231" t="s">
        <v>7776</v>
      </c>
      <c r="O1231" t="s">
        <v>7777</v>
      </c>
      <c r="P1231" t="s">
        <v>7778</v>
      </c>
      <c r="Q1231" s="5" t="s">
        <v>1248</v>
      </c>
      <c r="V1231" t="s">
        <v>7779</v>
      </c>
      <c r="W1231" s="5" t="s">
        <v>3364</v>
      </c>
      <c r="X1231" t="s">
        <v>298</v>
      </c>
      <c r="Y1231" t="s">
        <v>195</v>
      </c>
    </row>
    <row r="1232" spans="1:25" ht="15" x14ac:dyDescent="0.2">
      <c r="A1232" s="1">
        <v>1230</v>
      </c>
      <c r="B1232" t="s">
        <v>27</v>
      </c>
      <c r="C1232">
        <v>2</v>
      </c>
      <c r="D1232" t="s">
        <v>7780</v>
      </c>
      <c r="E1232" t="s">
        <v>7781</v>
      </c>
      <c r="F1232">
        <v>2118283</v>
      </c>
      <c r="G1232" t="s">
        <v>30</v>
      </c>
      <c r="H1232" t="s">
        <v>7782</v>
      </c>
      <c r="I1232">
        <v>1996</v>
      </c>
      <c r="J1232" t="s">
        <v>32</v>
      </c>
      <c r="K1232" t="s">
        <v>41</v>
      </c>
      <c r="L1232" t="s">
        <v>34</v>
      </c>
      <c r="N1232" t="s">
        <v>7783</v>
      </c>
      <c r="O1232" t="s">
        <v>7784</v>
      </c>
      <c r="P1232" t="s">
        <v>7785</v>
      </c>
      <c r="Q1232" t="s">
        <v>3876</v>
      </c>
      <c r="V1232" t="s">
        <v>7786</v>
      </c>
      <c r="W1232" s="5" t="s">
        <v>7165</v>
      </c>
      <c r="X1232" t="s">
        <v>2561</v>
      </c>
    </row>
    <row r="1233" spans="1:23" ht="15" x14ac:dyDescent="0.2">
      <c r="A1233" s="1">
        <v>1231</v>
      </c>
      <c r="B1233" t="s">
        <v>27</v>
      </c>
      <c r="C1233">
        <v>2</v>
      </c>
      <c r="D1233" t="s">
        <v>7787</v>
      </c>
      <c r="E1233" t="s">
        <v>7788</v>
      </c>
      <c r="F1233">
        <v>2118281</v>
      </c>
      <c r="G1233" t="s">
        <v>30</v>
      </c>
      <c r="H1233" t="s">
        <v>7789</v>
      </c>
      <c r="I1233">
        <v>1996</v>
      </c>
      <c r="J1233" t="s">
        <v>32</v>
      </c>
      <c r="K1233" t="s">
        <v>41</v>
      </c>
      <c r="L1233" t="s">
        <v>34</v>
      </c>
      <c r="N1233" t="s">
        <v>7790</v>
      </c>
      <c r="O1233" t="s">
        <v>7791</v>
      </c>
      <c r="P1233" t="s">
        <v>7792</v>
      </c>
      <c r="Q1233" s="5" t="s">
        <v>298</v>
      </c>
      <c r="R1233" t="s">
        <v>588</v>
      </c>
      <c r="V1233" t="s">
        <v>7793</v>
      </c>
      <c r="W1233" s="5" t="s">
        <v>550</v>
      </c>
    </row>
    <row r="1234" spans="1:23" ht="17" customHeight="1" x14ac:dyDescent="0.2">
      <c r="A1234" s="1">
        <v>1232</v>
      </c>
      <c r="B1234" t="s">
        <v>27</v>
      </c>
      <c r="C1234">
        <v>2</v>
      </c>
      <c r="D1234" t="s">
        <v>7794</v>
      </c>
      <c r="E1234" t="s">
        <v>7795</v>
      </c>
      <c r="F1234">
        <v>2118280</v>
      </c>
      <c r="G1234" t="s">
        <v>30</v>
      </c>
      <c r="H1234" t="s">
        <v>7796</v>
      </c>
      <c r="I1234">
        <v>1996</v>
      </c>
      <c r="J1234" t="s">
        <v>32</v>
      </c>
      <c r="K1234" t="s">
        <v>56</v>
      </c>
      <c r="L1234" t="s">
        <v>34</v>
      </c>
      <c r="M1234" t="s">
        <v>42</v>
      </c>
      <c r="N1234" s="3" t="s">
        <v>7797</v>
      </c>
      <c r="O1234" s="3" t="s">
        <v>7798</v>
      </c>
      <c r="P1234" s="3" t="s">
        <v>7799</v>
      </c>
      <c r="Q1234" s="5" t="s">
        <v>2500</v>
      </c>
      <c r="V1234" s="3" t="s">
        <v>7800</v>
      </c>
      <c r="W1234" s="5" t="s">
        <v>581</v>
      </c>
    </row>
    <row r="1235" spans="1:23" ht="15" x14ac:dyDescent="0.2">
      <c r="A1235" s="1">
        <v>1233</v>
      </c>
      <c r="B1235" t="s">
        <v>27</v>
      </c>
      <c r="C1235">
        <v>1</v>
      </c>
      <c r="D1235" t="s">
        <v>7801</v>
      </c>
      <c r="E1235" t="s">
        <v>7802</v>
      </c>
      <c r="F1235">
        <v>2118279</v>
      </c>
      <c r="G1235" t="s">
        <v>30</v>
      </c>
      <c r="H1235" t="s">
        <v>7803</v>
      </c>
      <c r="I1235">
        <v>1996</v>
      </c>
      <c r="J1235" t="s">
        <v>32</v>
      </c>
      <c r="K1235" t="s">
        <v>33</v>
      </c>
      <c r="L1235" t="s">
        <v>34</v>
      </c>
      <c r="N1235" t="s">
        <v>7804</v>
      </c>
      <c r="O1235" t="s">
        <v>7805</v>
      </c>
      <c r="P1235"/>
      <c r="Q1235" s="5" t="s">
        <v>297</v>
      </c>
      <c r="R1235" t="s">
        <v>298</v>
      </c>
      <c r="V1235"/>
    </row>
    <row r="1236" spans="1:23" ht="409.6" x14ac:dyDescent="0.2">
      <c r="A1236" s="1">
        <v>1234</v>
      </c>
      <c r="B1236" t="s">
        <v>27</v>
      </c>
      <c r="C1236">
        <v>2</v>
      </c>
      <c r="D1236" t="s">
        <v>7806</v>
      </c>
      <c r="E1236" t="s">
        <v>7807</v>
      </c>
      <c r="F1236">
        <v>2118278</v>
      </c>
      <c r="G1236" t="s">
        <v>30</v>
      </c>
      <c r="H1236" t="s">
        <v>7808</v>
      </c>
      <c r="I1236">
        <v>1996</v>
      </c>
      <c r="J1236" t="s">
        <v>32</v>
      </c>
      <c r="K1236" t="s">
        <v>41</v>
      </c>
      <c r="L1236" t="s">
        <v>34</v>
      </c>
      <c r="N1236" s="3" t="s">
        <v>7809</v>
      </c>
      <c r="O1236" s="3" t="s">
        <v>7810</v>
      </c>
      <c r="P1236" t="s">
        <v>7811</v>
      </c>
      <c r="Q1236" s="5" t="s">
        <v>172</v>
      </c>
      <c r="V1236" t="s">
        <v>7812</v>
      </c>
      <c r="W1236" s="5" t="s">
        <v>7813</v>
      </c>
    </row>
    <row r="1237" spans="1:23" ht="15" x14ac:dyDescent="0.2">
      <c r="A1237" s="1">
        <v>1235</v>
      </c>
      <c r="B1237" t="s">
        <v>27</v>
      </c>
      <c r="C1237">
        <v>2</v>
      </c>
      <c r="D1237" t="s">
        <v>6794</v>
      </c>
      <c r="E1237" t="s">
        <v>6795</v>
      </c>
      <c r="F1237">
        <v>2118300</v>
      </c>
      <c r="G1237" t="s">
        <v>30</v>
      </c>
      <c r="H1237" t="s">
        <v>7814</v>
      </c>
      <c r="I1237">
        <v>1996</v>
      </c>
      <c r="J1237" t="s">
        <v>32</v>
      </c>
      <c r="K1237" t="s">
        <v>41</v>
      </c>
      <c r="L1237" t="s">
        <v>34</v>
      </c>
      <c r="N1237" t="s">
        <v>7815</v>
      </c>
      <c r="O1237" t="s">
        <v>7816</v>
      </c>
      <c r="P1237" t="s">
        <v>7817</v>
      </c>
      <c r="Q1237" s="5" t="s">
        <v>581</v>
      </c>
      <c r="V1237" t="s">
        <v>6800</v>
      </c>
      <c r="W1237" s="5" t="s">
        <v>297</v>
      </c>
    </row>
    <row r="1238" spans="1:23" ht="15" x14ac:dyDescent="0.2">
      <c r="A1238" s="1">
        <v>1236</v>
      </c>
      <c r="B1238" t="s">
        <v>27</v>
      </c>
      <c r="C1238">
        <v>2</v>
      </c>
      <c r="D1238" t="s">
        <v>7418</v>
      </c>
      <c r="E1238" t="s">
        <v>7419</v>
      </c>
      <c r="F1238">
        <v>2118301</v>
      </c>
      <c r="G1238" t="s">
        <v>30</v>
      </c>
      <c r="H1238" t="s">
        <v>7818</v>
      </c>
      <c r="I1238">
        <v>1996</v>
      </c>
      <c r="J1238" t="s">
        <v>32</v>
      </c>
      <c r="K1238" t="s">
        <v>41</v>
      </c>
      <c r="L1238" t="s">
        <v>34</v>
      </c>
      <c r="N1238" t="s">
        <v>7819</v>
      </c>
      <c r="O1238" t="s">
        <v>7820</v>
      </c>
      <c r="P1238" t="s">
        <v>7821</v>
      </c>
      <c r="Q1238" s="5" t="s">
        <v>37</v>
      </c>
      <c r="V1238" t="s">
        <v>7822</v>
      </c>
      <c r="W1238" s="5" t="s">
        <v>60</v>
      </c>
    </row>
    <row r="1239" spans="1:23" ht="15" x14ac:dyDescent="0.2">
      <c r="A1239" s="1">
        <v>1237</v>
      </c>
      <c r="B1239" t="s">
        <v>27</v>
      </c>
      <c r="C1239">
        <v>2</v>
      </c>
      <c r="D1239" t="s">
        <v>7823</v>
      </c>
      <c r="E1239" t="s">
        <v>7824</v>
      </c>
      <c r="F1239">
        <v>2118302</v>
      </c>
      <c r="G1239" t="s">
        <v>30</v>
      </c>
      <c r="H1239" t="s">
        <v>7825</v>
      </c>
      <c r="I1239">
        <v>1996</v>
      </c>
      <c r="J1239" t="s">
        <v>32</v>
      </c>
      <c r="K1239" t="s">
        <v>41</v>
      </c>
      <c r="L1239" t="s">
        <v>34</v>
      </c>
      <c r="N1239" t="s">
        <v>7826</v>
      </c>
      <c r="O1239" t="s">
        <v>7827</v>
      </c>
      <c r="P1239" t="s">
        <v>7828</v>
      </c>
      <c r="Q1239" s="5" t="s">
        <v>581</v>
      </c>
      <c r="V1239" t="s">
        <v>7829</v>
      </c>
      <c r="W1239" s="5" t="s">
        <v>566</v>
      </c>
    </row>
    <row r="1240" spans="1:23" ht="15" x14ac:dyDescent="0.2">
      <c r="A1240" s="1">
        <v>1238</v>
      </c>
      <c r="B1240" t="s">
        <v>27</v>
      </c>
      <c r="C1240">
        <v>2</v>
      </c>
      <c r="D1240" t="s">
        <v>7830</v>
      </c>
      <c r="E1240" t="s">
        <v>7831</v>
      </c>
      <c r="F1240">
        <v>2118304</v>
      </c>
      <c r="G1240" t="s">
        <v>30</v>
      </c>
      <c r="H1240" t="s">
        <v>7832</v>
      </c>
      <c r="I1240">
        <v>1996</v>
      </c>
      <c r="J1240" t="s">
        <v>32</v>
      </c>
      <c r="K1240" t="s">
        <v>41</v>
      </c>
      <c r="L1240" t="s">
        <v>34</v>
      </c>
      <c r="N1240" t="s">
        <v>7833</v>
      </c>
      <c r="O1240" t="s">
        <v>7834</v>
      </c>
      <c r="P1240" t="s">
        <v>7835</v>
      </c>
      <c r="Q1240" t="s">
        <v>1078</v>
      </c>
      <c r="V1240" t="s">
        <v>7836</v>
      </c>
      <c r="W1240" s="5" t="s">
        <v>3895</v>
      </c>
    </row>
    <row r="1241" spans="1:23" ht="15" x14ac:dyDescent="0.2">
      <c r="A1241" s="1">
        <v>1239</v>
      </c>
      <c r="B1241" t="s">
        <v>27</v>
      </c>
      <c r="C1241">
        <v>2</v>
      </c>
      <c r="D1241" t="s">
        <v>7837</v>
      </c>
      <c r="E1241" t="s">
        <v>7838</v>
      </c>
      <c r="F1241">
        <v>2118202</v>
      </c>
      <c r="G1241" t="s">
        <v>30</v>
      </c>
      <c r="H1241" t="s">
        <v>7839</v>
      </c>
      <c r="I1241">
        <v>1996</v>
      </c>
      <c r="J1241" t="s">
        <v>32</v>
      </c>
      <c r="K1241" t="s">
        <v>33</v>
      </c>
      <c r="L1241" t="s">
        <v>34</v>
      </c>
      <c r="N1241" t="s">
        <v>7840</v>
      </c>
      <c r="O1241" t="s">
        <v>7841</v>
      </c>
      <c r="P1241"/>
      <c r="Q1241" s="5" t="s">
        <v>85</v>
      </c>
      <c r="V1241"/>
      <c r="W1241" s="5" t="s">
        <v>85</v>
      </c>
    </row>
    <row r="1242" spans="1:23" ht="17" customHeight="1" x14ac:dyDescent="0.2">
      <c r="A1242" s="1">
        <v>1240</v>
      </c>
      <c r="B1242" t="s">
        <v>27</v>
      </c>
      <c r="C1242">
        <v>2</v>
      </c>
      <c r="D1242" t="s">
        <v>7842</v>
      </c>
      <c r="E1242" t="s">
        <v>7843</v>
      </c>
      <c r="F1242">
        <v>2118201</v>
      </c>
      <c r="G1242" t="s">
        <v>30</v>
      </c>
      <c r="H1242" t="s">
        <v>7844</v>
      </c>
      <c r="I1242">
        <v>1996</v>
      </c>
      <c r="J1242" t="s">
        <v>32</v>
      </c>
      <c r="K1242" t="s">
        <v>56</v>
      </c>
      <c r="L1242" t="s">
        <v>34</v>
      </c>
      <c r="M1242" t="s">
        <v>2723</v>
      </c>
      <c r="N1242" s="3" t="s">
        <v>7845</v>
      </c>
      <c r="O1242" s="3" t="s">
        <v>7846</v>
      </c>
      <c r="P1242" s="3" t="s">
        <v>7847</v>
      </c>
      <c r="Q1242" s="5" t="s">
        <v>195</v>
      </c>
      <c r="V1242" s="3" t="s">
        <v>7848</v>
      </c>
      <c r="W1242" s="5" t="s">
        <v>170</v>
      </c>
    </row>
    <row r="1243" spans="1:23" ht="15" x14ac:dyDescent="0.2">
      <c r="A1243" s="1">
        <v>1241</v>
      </c>
      <c r="B1243" t="s">
        <v>27</v>
      </c>
      <c r="C1243">
        <v>2</v>
      </c>
      <c r="D1243" t="s">
        <v>7849</v>
      </c>
      <c r="E1243" t="s">
        <v>7850</v>
      </c>
      <c r="F1243">
        <v>2118317</v>
      </c>
      <c r="G1243" t="s">
        <v>30</v>
      </c>
      <c r="H1243" t="s">
        <v>7851</v>
      </c>
      <c r="I1243">
        <v>1996</v>
      </c>
      <c r="J1243" t="s">
        <v>32</v>
      </c>
      <c r="K1243" t="s">
        <v>41</v>
      </c>
      <c r="L1243" t="s">
        <v>34</v>
      </c>
      <c r="N1243" t="s">
        <v>7852</v>
      </c>
      <c r="O1243" t="s">
        <v>7853</v>
      </c>
      <c r="P1243" t="s">
        <v>7854</v>
      </c>
      <c r="Q1243" s="5" t="s">
        <v>2858</v>
      </c>
      <c r="V1243" t="s">
        <v>7855</v>
      </c>
      <c r="W1243" s="5" t="s">
        <v>7856</v>
      </c>
    </row>
    <row r="1244" spans="1:23" ht="15" x14ac:dyDescent="0.2">
      <c r="A1244" s="1">
        <v>1242</v>
      </c>
      <c r="B1244" t="s">
        <v>27</v>
      </c>
      <c r="C1244">
        <v>2</v>
      </c>
      <c r="D1244" t="s">
        <v>7857</v>
      </c>
      <c r="E1244" t="s">
        <v>7858</v>
      </c>
      <c r="F1244">
        <v>2118315</v>
      </c>
      <c r="G1244" t="s">
        <v>30</v>
      </c>
      <c r="H1244" t="s">
        <v>7859</v>
      </c>
      <c r="I1244">
        <v>1996</v>
      </c>
      <c r="J1244" t="s">
        <v>32</v>
      </c>
      <c r="K1244" t="s">
        <v>41</v>
      </c>
      <c r="L1244" t="s">
        <v>34</v>
      </c>
      <c r="N1244" t="s">
        <v>7860</v>
      </c>
      <c r="O1244" t="s">
        <v>7861</v>
      </c>
      <c r="P1244" t="s">
        <v>7862</v>
      </c>
      <c r="Q1244" s="5" t="s">
        <v>6923</v>
      </c>
      <c r="V1244" t="s">
        <v>7863</v>
      </c>
      <c r="W1244" s="5" t="s">
        <v>170</v>
      </c>
    </row>
    <row r="1245" spans="1:23" ht="15" x14ac:dyDescent="0.2">
      <c r="A1245" s="1">
        <v>1243</v>
      </c>
      <c r="B1245" t="s">
        <v>27</v>
      </c>
      <c r="C1245">
        <v>2</v>
      </c>
      <c r="D1245" t="s">
        <v>7864</v>
      </c>
      <c r="E1245" t="s">
        <v>7865</v>
      </c>
      <c r="F1245">
        <v>2118314</v>
      </c>
      <c r="G1245" t="s">
        <v>30</v>
      </c>
      <c r="H1245" t="s">
        <v>7866</v>
      </c>
      <c r="I1245">
        <v>1996</v>
      </c>
      <c r="J1245" t="s">
        <v>32</v>
      </c>
      <c r="K1245" t="s">
        <v>41</v>
      </c>
      <c r="L1245" t="s">
        <v>34</v>
      </c>
      <c r="N1245" t="s">
        <v>7867</v>
      </c>
      <c r="O1245" t="s">
        <v>7868</v>
      </c>
      <c r="P1245" t="s">
        <v>7869</v>
      </c>
      <c r="Q1245" s="5" t="s">
        <v>1399</v>
      </c>
      <c r="V1245" t="s">
        <v>7870</v>
      </c>
      <c r="W1245" s="5" t="s">
        <v>170</v>
      </c>
    </row>
    <row r="1246" spans="1:23" ht="15" x14ac:dyDescent="0.2">
      <c r="A1246" s="1">
        <v>1244</v>
      </c>
      <c r="B1246" t="s">
        <v>27</v>
      </c>
      <c r="C1246">
        <v>2</v>
      </c>
      <c r="D1246" t="s">
        <v>7871</v>
      </c>
      <c r="E1246" t="s">
        <v>7872</v>
      </c>
      <c r="F1246">
        <v>2118204</v>
      </c>
      <c r="G1246" t="s">
        <v>30</v>
      </c>
      <c r="H1246" t="s">
        <v>7873</v>
      </c>
      <c r="I1246">
        <v>1996</v>
      </c>
      <c r="J1246" t="s">
        <v>32</v>
      </c>
      <c r="K1246" t="s">
        <v>41</v>
      </c>
      <c r="L1246" t="s">
        <v>34</v>
      </c>
      <c r="N1246" t="s">
        <v>7874</v>
      </c>
      <c r="O1246" t="s">
        <v>7875</v>
      </c>
      <c r="P1246"/>
      <c r="Q1246" t="s">
        <v>195</v>
      </c>
      <c r="V1246"/>
      <c r="W1246" t="s">
        <v>195</v>
      </c>
    </row>
    <row r="1247" spans="1:23" ht="15" x14ac:dyDescent="0.2">
      <c r="A1247" s="1">
        <v>1245</v>
      </c>
      <c r="B1247" t="s">
        <v>27</v>
      </c>
      <c r="C1247">
        <v>2</v>
      </c>
      <c r="D1247" t="s">
        <v>7876</v>
      </c>
      <c r="E1247" t="s">
        <v>7877</v>
      </c>
      <c r="F1247">
        <v>2118310</v>
      </c>
      <c r="G1247" t="s">
        <v>30</v>
      </c>
      <c r="H1247" t="s">
        <v>7878</v>
      </c>
      <c r="I1247">
        <v>1996</v>
      </c>
      <c r="J1247" t="s">
        <v>32</v>
      </c>
      <c r="K1247" t="s">
        <v>41</v>
      </c>
      <c r="L1247" t="s">
        <v>34</v>
      </c>
      <c r="N1247" t="s">
        <v>7879</v>
      </c>
      <c r="O1247" t="s">
        <v>7880</v>
      </c>
      <c r="P1247" t="s">
        <v>7881</v>
      </c>
      <c r="Q1247" s="5" t="s">
        <v>172</v>
      </c>
      <c r="V1247" t="s">
        <v>7882</v>
      </c>
      <c r="W1247" s="5" t="s">
        <v>172</v>
      </c>
    </row>
    <row r="1248" spans="1:23" ht="15" x14ac:dyDescent="0.2">
      <c r="A1248" s="1">
        <v>1246</v>
      </c>
      <c r="B1248" t="s">
        <v>27</v>
      </c>
      <c r="C1248">
        <v>2</v>
      </c>
      <c r="D1248" t="s">
        <v>7883</v>
      </c>
      <c r="E1248" t="s">
        <v>7884</v>
      </c>
      <c r="F1248">
        <v>2118312</v>
      </c>
      <c r="G1248" t="s">
        <v>30</v>
      </c>
      <c r="H1248" t="s">
        <v>7885</v>
      </c>
      <c r="I1248">
        <v>1996</v>
      </c>
      <c r="J1248" t="s">
        <v>32</v>
      </c>
      <c r="K1248" t="s">
        <v>33</v>
      </c>
      <c r="L1248" t="s">
        <v>34</v>
      </c>
      <c r="N1248" t="s">
        <v>7886</v>
      </c>
      <c r="O1248" t="s">
        <v>7887</v>
      </c>
      <c r="P1248"/>
      <c r="Q1248" t="s">
        <v>147</v>
      </c>
      <c r="V1248"/>
      <c r="W1248" t="s">
        <v>147</v>
      </c>
    </row>
    <row r="1249" spans="1:24" ht="15" x14ac:dyDescent="0.2">
      <c r="A1249" s="1">
        <v>1247</v>
      </c>
      <c r="B1249" t="s">
        <v>27</v>
      </c>
      <c r="C1249">
        <v>2</v>
      </c>
      <c r="D1249" t="s">
        <v>7888</v>
      </c>
      <c r="E1249" t="s">
        <v>7889</v>
      </c>
      <c r="F1249">
        <v>2118257</v>
      </c>
      <c r="G1249" t="s">
        <v>30</v>
      </c>
      <c r="H1249" t="s">
        <v>7890</v>
      </c>
      <c r="I1249">
        <v>1996</v>
      </c>
      <c r="J1249" t="s">
        <v>32</v>
      </c>
      <c r="K1249" t="s">
        <v>33</v>
      </c>
      <c r="L1249" t="s">
        <v>34</v>
      </c>
      <c r="N1249" t="s">
        <v>7891</v>
      </c>
      <c r="O1249" t="s">
        <v>7892</v>
      </c>
      <c r="P1249"/>
      <c r="Q1249" s="5" t="s">
        <v>626</v>
      </c>
      <c r="V1249"/>
      <c r="W1249" s="5" t="s">
        <v>626</v>
      </c>
    </row>
    <row r="1250" spans="1:24" ht="15" x14ac:dyDescent="0.2">
      <c r="A1250" s="1">
        <v>1248</v>
      </c>
      <c r="B1250" t="s">
        <v>27</v>
      </c>
      <c r="C1250">
        <v>2</v>
      </c>
      <c r="D1250" t="s">
        <v>7893</v>
      </c>
      <c r="E1250" t="s">
        <v>7894</v>
      </c>
      <c r="F1250">
        <v>2118162</v>
      </c>
      <c r="G1250" t="s">
        <v>30</v>
      </c>
      <c r="H1250" t="s">
        <v>7895</v>
      </c>
      <c r="I1250">
        <v>1996</v>
      </c>
      <c r="J1250" t="s">
        <v>32</v>
      </c>
      <c r="K1250" t="s">
        <v>41</v>
      </c>
      <c r="L1250" t="s">
        <v>34</v>
      </c>
      <c r="N1250" t="s">
        <v>7896</v>
      </c>
      <c r="O1250" t="s">
        <v>7897</v>
      </c>
      <c r="P1250" t="s">
        <v>7898</v>
      </c>
      <c r="Q1250" s="5" t="s">
        <v>7899</v>
      </c>
      <c r="V1250" t="s">
        <v>7900</v>
      </c>
      <c r="W1250" s="5" t="s">
        <v>566</v>
      </c>
    </row>
    <row r="1251" spans="1:24" ht="17" customHeight="1" x14ac:dyDescent="0.2">
      <c r="A1251" s="1">
        <v>1249</v>
      </c>
      <c r="B1251" t="s">
        <v>27</v>
      </c>
      <c r="C1251">
        <v>2</v>
      </c>
      <c r="D1251" t="s">
        <v>7901</v>
      </c>
      <c r="E1251" t="s">
        <v>7902</v>
      </c>
      <c r="F1251">
        <v>2118161</v>
      </c>
      <c r="G1251" t="s">
        <v>30</v>
      </c>
      <c r="H1251" t="s">
        <v>7903</v>
      </c>
      <c r="I1251">
        <v>1996</v>
      </c>
      <c r="J1251" t="s">
        <v>32</v>
      </c>
      <c r="K1251" t="s">
        <v>56</v>
      </c>
      <c r="L1251" t="s">
        <v>34</v>
      </c>
      <c r="M1251" t="s">
        <v>42</v>
      </c>
      <c r="N1251" s="3" t="s">
        <v>7904</v>
      </c>
      <c r="O1251" s="3" t="s">
        <v>7905</v>
      </c>
      <c r="P1251" s="3" t="s">
        <v>7906</v>
      </c>
      <c r="Q1251" s="5" t="s">
        <v>7907</v>
      </c>
      <c r="V1251" s="3" t="s">
        <v>7908</v>
      </c>
      <c r="W1251" s="5" t="s">
        <v>581</v>
      </c>
    </row>
    <row r="1252" spans="1:24" ht="17" customHeight="1" x14ac:dyDescent="0.2">
      <c r="A1252" s="1">
        <v>1250</v>
      </c>
      <c r="B1252" t="s">
        <v>27</v>
      </c>
      <c r="C1252">
        <v>2</v>
      </c>
      <c r="D1252" t="s">
        <v>7909</v>
      </c>
      <c r="E1252" t="s">
        <v>7910</v>
      </c>
      <c r="F1252">
        <v>2118160</v>
      </c>
      <c r="G1252" t="s">
        <v>30</v>
      </c>
      <c r="H1252" t="s">
        <v>7911</v>
      </c>
      <c r="I1252">
        <v>1996</v>
      </c>
      <c r="J1252" t="s">
        <v>32</v>
      </c>
      <c r="K1252" t="s">
        <v>56</v>
      </c>
      <c r="L1252" t="s">
        <v>34</v>
      </c>
      <c r="M1252" t="s">
        <v>2723</v>
      </c>
      <c r="N1252" s="3" t="s">
        <v>7912</v>
      </c>
      <c r="O1252" s="3" t="s">
        <v>7913</v>
      </c>
      <c r="P1252" s="3" t="s">
        <v>6191</v>
      </c>
      <c r="Q1252" s="5" t="s">
        <v>297</v>
      </c>
      <c r="V1252" s="3" t="s">
        <v>7084</v>
      </c>
      <c r="W1252" s="5" t="s">
        <v>1078</v>
      </c>
    </row>
    <row r="1253" spans="1:24" ht="17" customHeight="1" x14ac:dyDescent="0.2">
      <c r="A1253" s="1">
        <v>1251</v>
      </c>
      <c r="B1253" t="s">
        <v>27</v>
      </c>
      <c r="C1253">
        <v>2</v>
      </c>
      <c r="D1253" t="s">
        <v>7914</v>
      </c>
      <c r="E1253" t="s">
        <v>7915</v>
      </c>
      <c r="F1253">
        <v>2118158</v>
      </c>
      <c r="G1253" t="s">
        <v>30</v>
      </c>
      <c r="H1253" t="s">
        <v>7916</v>
      </c>
      <c r="I1253">
        <v>1996</v>
      </c>
      <c r="J1253" t="s">
        <v>32</v>
      </c>
      <c r="K1253" t="s">
        <v>56</v>
      </c>
      <c r="L1253" t="s">
        <v>34</v>
      </c>
      <c r="M1253" t="s">
        <v>42</v>
      </c>
      <c r="N1253" s="3" t="s">
        <v>7917</v>
      </c>
      <c r="O1253" s="3" t="s">
        <v>7918</v>
      </c>
      <c r="P1253" s="3" t="s">
        <v>7919</v>
      </c>
      <c r="Q1253" s="5" t="s">
        <v>170</v>
      </c>
      <c r="V1253" s="3" t="s">
        <v>7920</v>
      </c>
      <c r="W1253" s="5" t="s">
        <v>170</v>
      </c>
    </row>
    <row r="1254" spans="1:24" ht="15" x14ac:dyDescent="0.2">
      <c r="A1254" s="1">
        <v>1252</v>
      </c>
      <c r="B1254" t="s">
        <v>27</v>
      </c>
      <c r="C1254">
        <v>2</v>
      </c>
      <c r="D1254" t="s">
        <v>7921</v>
      </c>
      <c r="E1254" t="s">
        <v>7922</v>
      </c>
      <c r="F1254">
        <v>2118156</v>
      </c>
      <c r="G1254" t="s">
        <v>30</v>
      </c>
      <c r="H1254" t="s">
        <v>7923</v>
      </c>
      <c r="I1254">
        <v>1996</v>
      </c>
      <c r="J1254" t="s">
        <v>32</v>
      </c>
      <c r="K1254" t="s">
        <v>41</v>
      </c>
      <c r="L1254" t="s">
        <v>34</v>
      </c>
      <c r="N1254" t="s">
        <v>7924</v>
      </c>
      <c r="O1254" t="s">
        <v>7925</v>
      </c>
      <c r="P1254" t="s">
        <v>7926</v>
      </c>
      <c r="Q1254" s="5" t="s">
        <v>297</v>
      </c>
      <c r="V1254" t="s">
        <v>7927</v>
      </c>
      <c r="W1254" s="5" t="s">
        <v>60</v>
      </c>
    </row>
    <row r="1255" spans="1:24" ht="17" customHeight="1" x14ac:dyDescent="0.2">
      <c r="A1255" s="1">
        <v>1253</v>
      </c>
      <c r="B1255" t="s">
        <v>27</v>
      </c>
      <c r="C1255">
        <v>2</v>
      </c>
      <c r="D1255" t="s">
        <v>7928</v>
      </c>
      <c r="E1255" t="s">
        <v>7929</v>
      </c>
      <c r="F1255">
        <v>2118155</v>
      </c>
      <c r="G1255" t="s">
        <v>30</v>
      </c>
      <c r="H1255" t="s">
        <v>7930</v>
      </c>
      <c r="I1255">
        <v>1996</v>
      </c>
      <c r="J1255" t="s">
        <v>32</v>
      </c>
      <c r="K1255" t="s">
        <v>56</v>
      </c>
      <c r="L1255" t="s">
        <v>34</v>
      </c>
      <c r="M1255" t="s">
        <v>42</v>
      </c>
      <c r="N1255" s="3" t="s">
        <v>7931</v>
      </c>
      <c r="O1255" s="3" t="s">
        <v>7932</v>
      </c>
      <c r="P1255" s="3" t="s">
        <v>7933</v>
      </c>
      <c r="Q1255" s="5" t="s">
        <v>7934</v>
      </c>
      <c r="V1255" s="3" t="s">
        <v>7935</v>
      </c>
      <c r="W1255" s="5" t="s">
        <v>170</v>
      </c>
    </row>
    <row r="1256" spans="1:24" ht="15" x14ac:dyDescent="0.2">
      <c r="A1256" s="1">
        <v>1254</v>
      </c>
      <c r="B1256" t="s">
        <v>27</v>
      </c>
      <c r="C1256">
        <v>2</v>
      </c>
      <c r="D1256" t="s">
        <v>7936</v>
      </c>
      <c r="E1256" t="s">
        <v>7937</v>
      </c>
      <c r="F1256">
        <v>2118153</v>
      </c>
      <c r="G1256" t="s">
        <v>30</v>
      </c>
      <c r="H1256" t="s">
        <v>7938</v>
      </c>
      <c r="I1256">
        <v>1996</v>
      </c>
      <c r="J1256" t="s">
        <v>32</v>
      </c>
      <c r="K1256" t="s">
        <v>41</v>
      </c>
      <c r="L1256" t="s">
        <v>34</v>
      </c>
      <c r="N1256" t="s">
        <v>7939</v>
      </c>
      <c r="O1256" t="s">
        <v>7940</v>
      </c>
      <c r="P1256" t="s">
        <v>7941</v>
      </c>
      <c r="Q1256" s="5" t="s">
        <v>147</v>
      </c>
      <c r="V1256" t="s">
        <v>7942</v>
      </c>
      <c r="W1256" s="5" t="s">
        <v>147</v>
      </c>
    </row>
    <row r="1257" spans="1:24" ht="17" customHeight="1" x14ac:dyDescent="0.2">
      <c r="A1257" s="1">
        <v>1255</v>
      </c>
      <c r="B1257" t="s">
        <v>27</v>
      </c>
      <c r="C1257">
        <v>2</v>
      </c>
      <c r="D1257" t="s">
        <v>7943</v>
      </c>
      <c r="E1257" t="s">
        <v>7944</v>
      </c>
      <c r="F1257">
        <v>2118168</v>
      </c>
      <c r="G1257" t="s">
        <v>30</v>
      </c>
      <c r="H1257" t="s">
        <v>7945</v>
      </c>
      <c r="I1257">
        <v>1996</v>
      </c>
      <c r="J1257" t="s">
        <v>32</v>
      </c>
      <c r="K1257" t="s">
        <v>56</v>
      </c>
      <c r="L1257" t="s">
        <v>34</v>
      </c>
      <c r="M1257" t="s">
        <v>42</v>
      </c>
      <c r="N1257" s="3" t="s">
        <v>7946</v>
      </c>
      <c r="O1257" s="3" t="s">
        <v>7947</v>
      </c>
      <c r="P1257" s="3" t="s">
        <v>7948</v>
      </c>
      <c r="Q1257" t="s">
        <v>3876</v>
      </c>
      <c r="V1257" s="3" t="s">
        <v>7949</v>
      </c>
      <c r="W1257" s="5" t="s">
        <v>52</v>
      </c>
    </row>
    <row r="1258" spans="1:24" ht="15" x14ac:dyDescent="0.2">
      <c r="A1258" s="1">
        <v>1256</v>
      </c>
      <c r="B1258" t="s">
        <v>27</v>
      </c>
      <c r="C1258">
        <v>2</v>
      </c>
      <c r="D1258" t="s">
        <v>7950</v>
      </c>
      <c r="E1258" t="s">
        <v>7951</v>
      </c>
      <c r="F1258">
        <v>2118110</v>
      </c>
      <c r="G1258" t="s">
        <v>30</v>
      </c>
      <c r="H1258" t="s">
        <v>7952</v>
      </c>
      <c r="I1258">
        <v>1996</v>
      </c>
      <c r="J1258" t="s">
        <v>32</v>
      </c>
      <c r="K1258" t="s">
        <v>41</v>
      </c>
      <c r="L1258" t="s">
        <v>34</v>
      </c>
      <c r="N1258" t="s">
        <v>7953</v>
      </c>
      <c r="O1258" t="s">
        <v>7954</v>
      </c>
      <c r="P1258" t="s">
        <v>7955</v>
      </c>
      <c r="Q1258" t="s">
        <v>7956</v>
      </c>
      <c r="V1258" t="s">
        <v>7957</v>
      </c>
      <c r="W1258" s="5" t="s">
        <v>78</v>
      </c>
    </row>
    <row r="1259" spans="1:24" ht="17" customHeight="1" x14ac:dyDescent="0.2">
      <c r="A1259" s="1">
        <v>1257</v>
      </c>
      <c r="B1259" t="s">
        <v>27</v>
      </c>
      <c r="C1259">
        <v>2</v>
      </c>
      <c r="D1259" t="s">
        <v>7958</v>
      </c>
      <c r="E1259" t="s">
        <v>7959</v>
      </c>
      <c r="F1259">
        <v>2118263</v>
      </c>
      <c r="G1259" t="s">
        <v>30</v>
      </c>
      <c r="H1259" t="s">
        <v>7960</v>
      </c>
      <c r="I1259">
        <v>1996</v>
      </c>
      <c r="J1259" t="s">
        <v>32</v>
      </c>
      <c r="K1259" t="s">
        <v>56</v>
      </c>
      <c r="L1259" t="s">
        <v>34</v>
      </c>
      <c r="M1259" t="s">
        <v>2723</v>
      </c>
      <c r="N1259" s="3" t="s">
        <v>7961</v>
      </c>
      <c r="O1259" s="3" t="s">
        <v>7962</v>
      </c>
      <c r="P1259" s="3" t="s">
        <v>7963</v>
      </c>
      <c r="Q1259" s="5" t="s">
        <v>37</v>
      </c>
      <c r="V1259" s="3" t="s">
        <v>7964</v>
      </c>
      <c r="W1259" s="5" t="s">
        <v>170</v>
      </c>
    </row>
    <row r="1260" spans="1:24" ht="15" x14ac:dyDescent="0.2">
      <c r="A1260" s="1">
        <v>1258</v>
      </c>
      <c r="B1260" t="s">
        <v>27</v>
      </c>
      <c r="C1260">
        <v>2</v>
      </c>
      <c r="D1260" t="s">
        <v>7965</v>
      </c>
      <c r="E1260" t="s">
        <v>7966</v>
      </c>
      <c r="F1260">
        <v>2118262</v>
      </c>
      <c r="G1260" t="s">
        <v>30</v>
      </c>
      <c r="H1260" t="s">
        <v>7967</v>
      </c>
      <c r="I1260">
        <v>1996</v>
      </c>
      <c r="J1260" t="s">
        <v>32</v>
      </c>
      <c r="K1260" t="s">
        <v>41</v>
      </c>
      <c r="L1260" t="s">
        <v>34</v>
      </c>
      <c r="N1260" t="s">
        <v>7968</v>
      </c>
      <c r="O1260" t="s">
        <v>7969</v>
      </c>
      <c r="P1260" t="s">
        <v>7970</v>
      </c>
      <c r="Q1260" s="5" t="s">
        <v>170</v>
      </c>
      <c r="V1260" t="s">
        <v>7971</v>
      </c>
      <c r="W1260" s="5" t="s">
        <v>1560</v>
      </c>
    </row>
    <row r="1261" spans="1:24" ht="15" x14ac:dyDescent="0.2">
      <c r="A1261" s="1">
        <v>1259</v>
      </c>
      <c r="B1261" t="s">
        <v>27</v>
      </c>
      <c r="C1261">
        <v>2</v>
      </c>
      <c r="D1261" t="s">
        <v>4547</v>
      </c>
      <c r="E1261" t="s">
        <v>4548</v>
      </c>
      <c r="F1261">
        <v>2118261</v>
      </c>
      <c r="G1261" t="s">
        <v>30</v>
      </c>
      <c r="H1261" t="s">
        <v>7972</v>
      </c>
      <c r="I1261">
        <v>1996</v>
      </c>
      <c r="J1261" t="s">
        <v>32</v>
      </c>
      <c r="K1261" t="s">
        <v>33</v>
      </c>
      <c r="L1261" t="s">
        <v>34</v>
      </c>
      <c r="N1261" t="s">
        <v>7973</v>
      </c>
      <c r="O1261" t="s">
        <v>7974</v>
      </c>
      <c r="P1261"/>
      <c r="Q1261" s="5" t="s">
        <v>170</v>
      </c>
      <c r="V1261"/>
      <c r="W1261" s="5" t="s">
        <v>170</v>
      </c>
    </row>
    <row r="1262" spans="1:24" ht="17" customHeight="1" x14ac:dyDescent="0.2">
      <c r="A1262" s="1">
        <v>1260</v>
      </c>
      <c r="B1262" t="s">
        <v>27</v>
      </c>
      <c r="C1262">
        <v>2</v>
      </c>
      <c r="D1262" t="s">
        <v>7975</v>
      </c>
      <c r="E1262" t="s">
        <v>7976</v>
      </c>
      <c r="F1262">
        <v>2118259</v>
      </c>
      <c r="G1262" t="s">
        <v>30</v>
      </c>
      <c r="H1262" t="s">
        <v>7977</v>
      </c>
      <c r="I1262">
        <v>1996</v>
      </c>
      <c r="J1262" t="s">
        <v>32</v>
      </c>
      <c r="K1262" t="s">
        <v>56</v>
      </c>
      <c r="L1262" t="s">
        <v>34</v>
      </c>
      <c r="M1262" t="s">
        <v>42</v>
      </c>
      <c r="N1262" s="3" t="s">
        <v>7978</v>
      </c>
      <c r="O1262" s="3" t="s">
        <v>7979</v>
      </c>
      <c r="P1262" s="3" t="s">
        <v>7980</v>
      </c>
      <c r="Q1262" s="5" t="s">
        <v>611</v>
      </c>
      <c r="R1262" t="s">
        <v>7981</v>
      </c>
      <c r="V1262" s="3" t="s">
        <v>7982</v>
      </c>
      <c r="W1262" s="5" t="s">
        <v>7983</v>
      </c>
      <c r="X1262" t="s">
        <v>619</v>
      </c>
    </row>
    <row r="1263" spans="1:24" ht="15" x14ac:dyDescent="0.2">
      <c r="A1263" s="1">
        <v>1261</v>
      </c>
      <c r="B1263" t="s">
        <v>27</v>
      </c>
      <c r="C1263">
        <v>2</v>
      </c>
      <c r="D1263" t="s">
        <v>7984</v>
      </c>
      <c r="E1263" t="s">
        <v>7985</v>
      </c>
      <c r="F1263">
        <v>2118256</v>
      </c>
      <c r="G1263" t="s">
        <v>30</v>
      </c>
      <c r="H1263" t="s">
        <v>7986</v>
      </c>
      <c r="I1263">
        <v>1996</v>
      </c>
      <c r="J1263" t="s">
        <v>32</v>
      </c>
      <c r="K1263" t="s">
        <v>41</v>
      </c>
      <c r="L1263" t="s">
        <v>34</v>
      </c>
      <c r="N1263" t="s">
        <v>7987</v>
      </c>
      <c r="O1263" t="s">
        <v>7988</v>
      </c>
      <c r="P1263" t="s">
        <v>7989</v>
      </c>
      <c r="Q1263" s="5" t="s">
        <v>60</v>
      </c>
      <c r="V1263" t="s">
        <v>7990</v>
      </c>
      <c r="W1263" s="5" t="s">
        <v>498</v>
      </c>
    </row>
    <row r="1264" spans="1:24" ht="15" x14ac:dyDescent="0.2">
      <c r="A1264" s="1">
        <v>1262</v>
      </c>
      <c r="B1264" t="s">
        <v>27</v>
      </c>
      <c r="C1264">
        <v>2</v>
      </c>
      <c r="D1264" t="s">
        <v>7991</v>
      </c>
      <c r="E1264" t="s">
        <v>7992</v>
      </c>
      <c r="F1264">
        <v>2118255</v>
      </c>
      <c r="G1264" t="s">
        <v>30</v>
      </c>
      <c r="H1264" t="s">
        <v>7993</v>
      </c>
      <c r="I1264">
        <v>1996</v>
      </c>
      <c r="J1264" t="s">
        <v>32</v>
      </c>
      <c r="K1264" t="s">
        <v>41</v>
      </c>
      <c r="L1264" t="s">
        <v>34</v>
      </c>
      <c r="N1264" t="s">
        <v>7994</v>
      </c>
      <c r="O1264" t="s">
        <v>7995</v>
      </c>
      <c r="P1264" t="s">
        <v>7996</v>
      </c>
      <c r="Q1264" t="s">
        <v>7997</v>
      </c>
      <c r="R1264" t="s">
        <v>78</v>
      </c>
      <c r="V1264" t="s">
        <v>7998</v>
      </c>
      <c r="W1264" t="s">
        <v>298</v>
      </c>
      <c r="X1264" t="s">
        <v>170</v>
      </c>
    </row>
    <row r="1265" spans="1:23" ht="15" x14ac:dyDescent="0.2">
      <c r="A1265" s="1">
        <v>1263</v>
      </c>
      <c r="B1265" t="s">
        <v>27</v>
      </c>
      <c r="C1265">
        <v>2</v>
      </c>
      <c r="D1265" t="s">
        <v>7999</v>
      </c>
      <c r="E1265" t="s">
        <v>8000</v>
      </c>
      <c r="F1265">
        <v>2118126</v>
      </c>
      <c r="G1265" t="s">
        <v>30</v>
      </c>
      <c r="H1265" t="s">
        <v>8001</v>
      </c>
      <c r="I1265">
        <v>1996</v>
      </c>
      <c r="J1265" t="s">
        <v>32</v>
      </c>
      <c r="K1265" t="s">
        <v>41</v>
      </c>
      <c r="L1265" t="s">
        <v>34</v>
      </c>
      <c r="N1265" t="s">
        <v>8002</v>
      </c>
      <c r="O1265" t="s">
        <v>8003</v>
      </c>
      <c r="P1265" t="s">
        <v>8004</v>
      </c>
      <c r="Q1265" s="5" t="s">
        <v>297</v>
      </c>
      <c r="V1265" t="s">
        <v>8005</v>
      </c>
      <c r="W1265" s="5" t="s">
        <v>7661</v>
      </c>
    </row>
    <row r="1266" spans="1:23" ht="15" x14ac:dyDescent="0.2">
      <c r="A1266" s="1">
        <v>1264</v>
      </c>
      <c r="B1266" t="s">
        <v>27</v>
      </c>
      <c r="C1266">
        <v>2</v>
      </c>
      <c r="D1266" t="s">
        <v>8006</v>
      </c>
      <c r="E1266" t="s">
        <v>8007</v>
      </c>
      <c r="F1266">
        <v>2118125</v>
      </c>
      <c r="G1266" t="s">
        <v>30</v>
      </c>
      <c r="H1266" t="s">
        <v>8008</v>
      </c>
      <c r="I1266">
        <v>1996</v>
      </c>
      <c r="J1266" t="s">
        <v>32</v>
      </c>
      <c r="K1266" t="s">
        <v>41</v>
      </c>
      <c r="L1266" t="s">
        <v>34</v>
      </c>
      <c r="N1266" t="s">
        <v>8009</v>
      </c>
      <c r="O1266" t="s">
        <v>8010</v>
      </c>
      <c r="P1266"/>
      <c r="Q1266" s="5" t="s">
        <v>346</v>
      </c>
      <c r="R1266" t="s">
        <v>1248</v>
      </c>
      <c r="V1266"/>
      <c r="W1266" s="5" t="s">
        <v>298</v>
      </c>
    </row>
    <row r="1267" spans="1:23" ht="17" customHeight="1" x14ac:dyDescent="0.2">
      <c r="A1267" s="1">
        <v>1265</v>
      </c>
      <c r="B1267" t="s">
        <v>27</v>
      </c>
      <c r="C1267">
        <v>2</v>
      </c>
      <c r="D1267" t="s">
        <v>6794</v>
      </c>
      <c r="E1267" t="s">
        <v>6795</v>
      </c>
      <c r="F1267">
        <v>2118121</v>
      </c>
      <c r="G1267" t="s">
        <v>30</v>
      </c>
      <c r="H1267" t="s">
        <v>8011</v>
      </c>
      <c r="I1267">
        <v>1996</v>
      </c>
      <c r="J1267" t="s">
        <v>32</v>
      </c>
      <c r="K1267" t="s">
        <v>56</v>
      </c>
      <c r="L1267" t="s">
        <v>34</v>
      </c>
      <c r="M1267" t="s">
        <v>42</v>
      </c>
      <c r="N1267" s="3" t="s">
        <v>8012</v>
      </c>
      <c r="O1267" s="3" t="s">
        <v>8013</v>
      </c>
      <c r="P1267" s="3" t="s">
        <v>8014</v>
      </c>
      <c r="Q1267" s="5" t="s">
        <v>581</v>
      </c>
      <c r="V1267" s="3" t="s">
        <v>8015</v>
      </c>
      <c r="W1267" s="5" t="s">
        <v>297</v>
      </c>
    </row>
    <row r="1268" spans="1:23" ht="15" x14ac:dyDescent="0.2">
      <c r="A1268" s="1">
        <v>1266</v>
      </c>
      <c r="B1268" t="s">
        <v>27</v>
      </c>
      <c r="C1268">
        <v>2</v>
      </c>
      <c r="D1268" t="s">
        <v>8016</v>
      </c>
      <c r="E1268" t="s">
        <v>8017</v>
      </c>
      <c r="F1268">
        <v>2118120</v>
      </c>
      <c r="G1268" t="s">
        <v>30</v>
      </c>
      <c r="H1268" t="s">
        <v>8018</v>
      </c>
      <c r="I1268">
        <v>1996</v>
      </c>
      <c r="J1268" t="s">
        <v>32</v>
      </c>
      <c r="K1268" t="s">
        <v>41</v>
      </c>
      <c r="L1268" t="s">
        <v>34</v>
      </c>
      <c r="N1268" t="s">
        <v>8019</v>
      </c>
      <c r="O1268" t="s">
        <v>8020</v>
      </c>
      <c r="P1268" t="s">
        <v>8021</v>
      </c>
      <c r="Q1268" s="5" t="s">
        <v>60</v>
      </c>
      <c r="V1268" t="s">
        <v>8022</v>
      </c>
      <c r="W1268" s="5" t="s">
        <v>8023</v>
      </c>
    </row>
    <row r="1269" spans="1:23" ht="15" x14ac:dyDescent="0.2">
      <c r="A1269" s="1">
        <v>1267</v>
      </c>
      <c r="B1269" t="s">
        <v>27</v>
      </c>
      <c r="C1269">
        <v>2</v>
      </c>
      <c r="D1269" t="s">
        <v>6862</v>
      </c>
      <c r="E1269" t="s">
        <v>6863</v>
      </c>
      <c r="F1269">
        <v>2118119</v>
      </c>
      <c r="G1269" t="s">
        <v>30</v>
      </c>
      <c r="H1269" t="s">
        <v>8024</v>
      </c>
      <c r="I1269">
        <v>1996</v>
      </c>
      <c r="J1269" t="s">
        <v>32</v>
      </c>
      <c r="K1269" t="s">
        <v>41</v>
      </c>
      <c r="L1269" t="s">
        <v>34</v>
      </c>
      <c r="N1269" t="s">
        <v>8025</v>
      </c>
      <c r="O1269" t="s">
        <v>8026</v>
      </c>
      <c r="P1269" t="s">
        <v>8027</v>
      </c>
      <c r="Q1269" s="5" t="s">
        <v>60</v>
      </c>
      <c r="V1269" t="s">
        <v>8028</v>
      </c>
      <c r="W1269" s="5" t="s">
        <v>8029</v>
      </c>
    </row>
    <row r="1270" spans="1:23" ht="17" customHeight="1" x14ac:dyDescent="0.2">
      <c r="A1270" s="1">
        <v>1268</v>
      </c>
      <c r="B1270" t="s">
        <v>27</v>
      </c>
      <c r="C1270">
        <v>2</v>
      </c>
      <c r="D1270" t="s">
        <v>8030</v>
      </c>
      <c r="E1270" t="s">
        <v>8031</v>
      </c>
      <c r="F1270">
        <v>2118117</v>
      </c>
      <c r="G1270" t="s">
        <v>30</v>
      </c>
      <c r="H1270" t="s">
        <v>8032</v>
      </c>
      <c r="I1270">
        <v>1996</v>
      </c>
      <c r="J1270" t="s">
        <v>32</v>
      </c>
      <c r="K1270" t="s">
        <v>56</v>
      </c>
      <c r="L1270" t="s">
        <v>34</v>
      </c>
      <c r="M1270" t="s">
        <v>2723</v>
      </c>
      <c r="N1270" s="3" t="s">
        <v>8033</v>
      </c>
      <c r="O1270" s="3" t="s">
        <v>8034</v>
      </c>
      <c r="P1270" s="3" t="s">
        <v>8035</v>
      </c>
      <c r="Q1270" s="5" t="s">
        <v>611</v>
      </c>
      <c r="V1270" s="3" t="s">
        <v>8036</v>
      </c>
      <c r="W1270" s="5" t="s">
        <v>550</v>
      </c>
    </row>
    <row r="1271" spans="1:23" ht="15" x14ac:dyDescent="0.2">
      <c r="A1271" s="1">
        <v>1269</v>
      </c>
      <c r="B1271" t="s">
        <v>27</v>
      </c>
      <c r="C1271">
        <v>2</v>
      </c>
      <c r="D1271" t="s">
        <v>8037</v>
      </c>
      <c r="E1271" t="s">
        <v>8038</v>
      </c>
      <c r="F1271">
        <v>2118116</v>
      </c>
      <c r="G1271" t="s">
        <v>30</v>
      </c>
      <c r="H1271" t="s">
        <v>8039</v>
      </c>
      <c r="I1271">
        <v>1996</v>
      </c>
      <c r="J1271" t="s">
        <v>32</v>
      </c>
      <c r="K1271" t="s">
        <v>33</v>
      </c>
      <c r="L1271" t="s">
        <v>34</v>
      </c>
      <c r="N1271" t="s">
        <v>8040</v>
      </c>
      <c r="O1271" t="s">
        <v>8041</v>
      </c>
      <c r="P1271"/>
      <c r="Q1271" s="5" t="s">
        <v>8042</v>
      </c>
      <c r="V1271"/>
      <c r="W1271" s="5" t="s">
        <v>8042</v>
      </c>
    </row>
    <row r="1272" spans="1:23" ht="15" x14ac:dyDescent="0.2">
      <c r="A1272" s="1">
        <v>1270</v>
      </c>
      <c r="B1272" t="s">
        <v>27</v>
      </c>
      <c r="C1272">
        <v>2</v>
      </c>
      <c r="D1272" t="s">
        <v>8043</v>
      </c>
      <c r="E1272" t="s">
        <v>8044</v>
      </c>
      <c r="F1272">
        <v>2118148</v>
      </c>
      <c r="G1272" t="s">
        <v>30</v>
      </c>
      <c r="H1272" t="s">
        <v>8045</v>
      </c>
      <c r="I1272">
        <v>1996</v>
      </c>
      <c r="J1272" t="s">
        <v>32</v>
      </c>
      <c r="K1272" t="s">
        <v>41</v>
      </c>
      <c r="L1272" t="s">
        <v>34</v>
      </c>
      <c r="N1272" t="s">
        <v>8046</v>
      </c>
      <c r="O1272" t="s">
        <v>8047</v>
      </c>
      <c r="P1272" t="s">
        <v>8048</v>
      </c>
      <c r="Q1272" s="5" t="s">
        <v>604</v>
      </c>
      <c r="V1272" t="s">
        <v>8049</v>
      </c>
      <c r="W1272" s="5" t="s">
        <v>604</v>
      </c>
    </row>
    <row r="1273" spans="1:23" ht="15" x14ac:dyDescent="0.2">
      <c r="A1273" s="1">
        <v>1271</v>
      </c>
      <c r="B1273" t="s">
        <v>27</v>
      </c>
      <c r="C1273">
        <v>2</v>
      </c>
      <c r="D1273" t="s">
        <v>8050</v>
      </c>
      <c r="E1273" t="s">
        <v>8051</v>
      </c>
      <c r="F1273">
        <v>2118127</v>
      </c>
      <c r="G1273" t="s">
        <v>30</v>
      </c>
      <c r="H1273" t="s">
        <v>8052</v>
      </c>
      <c r="I1273">
        <v>1996</v>
      </c>
      <c r="J1273" t="s">
        <v>32</v>
      </c>
      <c r="K1273" t="s">
        <v>33</v>
      </c>
      <c r="L1273" t="s">
        <v>34</v>
      </c>
      <c r="N1273" t="s">
        <v>8053</v>
      </c>
      <c r="O1273" t="s">
        <v>8054</v>
      </c>
      <c r="P1273"/>
      <c r="Q1273" s="5" t="s">
        <v>654</v>
      </c>
      <c r="V1273"/>
      <c r="W1273" s="5" t="s">
        <v>654</v>
      </c>
    </row>
    <row r="1274" spans="1:23" ht="15" x14ac:dyDescent="0.2">
      <c r="A1274" s="1">
        <v>1272</v>
      </c>
      <c r="B1274" t="s">
        <v>27</v>
      </c>
      <c r="C1274">
        <v>2</v>
      </c>
      <c r="D1274" t="s">
        <v>8055</v>
      </c>
      <c r="E1274" t="s">
        <v>8056</v>
      </c>
      <c r="F1274">
        <v>2118112</v>
      </c>
      <c r="G1274" t="s">
        <v>30</v>
      </c>
      <c r="H1274" t="s">
        <v>8057</v>
      </c>
      <c r="I1274">
        <v>1996</v>
      </c>
      <c r="J1274" t="s">
        <v>32</v>
      </c>
      <c r="K1274" t="s">
        <v>41</v>
      </c>
      <c r="L1274" t="s">
        <v>34</v>
      </c>
      <c r="N1274" t="s">
        <v>8058</v>
      </c>
      <c r="O1274" t="s">
        <v>8059</v>
      </c>
      <c r="P1274" t="s">
        <v>8060</v>
      </c>
      <c r="Q1274" s="5" t="s">
        <v>8061</v>
      </c>
      <c r="V1274" t="s">
        <v>8062</v>
      </c>
      <c r="W1274" s="5" t="s">
        <v>8061</v>
      </c>
    </row>
    <row r="1275" spans="1:23" ht="15" x14ac:dyDescent="0.2">
      <c r="A1275" s="1">
        <v>1273</v>
      </c>
      <c r="B1275" t="s">
        <v>27</v>
      </c>
      <c r="C1275">
        <v>2</v>
      </c>
      <c r="D1275" t="s">
        <v>8063</v>
      </c>
      <c r="E1275" t="s">
        <v>8064</v>
      </c>
      <c r="F1275">
        <v>2118130</v>
      </c>
      <c r="G1275" t="s">
        <v>30</v>
      </c>
      <c r="H1275" t="s">
        <v>8065</v>
      </c>
      <c r="I1275">
        <v>1996</v>
      </c>
      <c r="J1275" t="s">
        <v>32</v>
      </c>
      <c r="K1275" t="s">
        <v>41</v>
      </c>
      <c r="L1275" t="s">
        <v>34</v>
      </c>
      <c r="N1275" t="s">
        <v>8066</v>
      </c>
      <c r="O1275" t="s">
        <v>8067</v>
      </c>
      <c r="P1275" t="s">
        <v>8068</v>
      </c>
      <c r="Q1275" s="5" t="s">
        <v>298</v>
      </c>
      <c r="R1275" t="s">
        <v>2500</v>
      </c>
      <c r="V1275" t="s">
        <v>8069</v>
      </c>
      <c r="W1275" s="5" t="s">
        <v>298</v>
      </c>
    </row>
    <row r="1276" spans="1:23" ht="17" customHeight="1" x14ac:dyDescent="0.2">
      <c r="A1276" s="1">
        <v>1274</v>
      </c>
      <c r="B1276" t="s">
        <v>27</v>
      </c>
      <c r="C1276">
        <v>2</v>
      </c>
      <c r="D1276" t="s">
        <v>4242</v>
      </c>
      <c r="E1276" t="s">
        <v>4243</v>
      </c>
      <c r="F1276">
        <v>2118144</v>
      </c>
      <c r="G1276" t="s">
        <v>30</v>
      </c>
      <c r="H1276" t="s">
        <v>8070</v>
      </c>
      <c r="I1276">
        <v>1996</v>
      </c>
      <c r="J1276" t="s">
        <v>32</v>
      </c>
      <c r="K1276" t="s">
        <v>56</v>
      </c>
      <c r="L1276" t="s">
        <v>34</v>
      </c>
      <c r="M1276" t="s">
        <v>2723</v>
      </c>
      <c r="N1276" s="3" t="s">
        <v>8071</v>
      </c>
      <c r="O1276" s="3" t="s">
        <v>8072</v>
      </c>
      <c r="P1276" s="3" t="s">
        <v>8073</v>
      </c>
      <c r="Q1276" s="5" t="s">
        <v>4248</v>
      </c>
      <c r="V1276" s="3" t="s">
        <v>8074</v>
      </c>
      <c r="W1276" t="s">
        <v>4649</v>
      </c>
    </row>
    <row r="1277" spans="1:23" ht="15" x14ac:dyDescent="0.2">
      <c r="A1277" s="1">
        <v>1275</v>
      </c>
      <c r="B1277" t="s">
        <v>27</v>
      </c>
      <c r="C1277">
        <v>2</v>
      </c>
      <c r="D1277" t="s">
        <v>8075</v>
      </c>
      <c r="E1277" t="s">
        <v>8076</v>
      </c>
      <c r="F1277">
        <v>2118142</v>
      </c>
      <c r="G1277" t="s">
        <v>30</v>
      </c>
      <c r="H1277" t="s">
        <v>8077</v>
      </c>
      <c r="I1277">
        <v>1996</v>
      </c>
      <c r="J1277" t="s">
        <v>32</v>
      </c>
      <c r="K1277" t="s">
        <v>33</v>
      </c>
      <c r="L1277" t="s">
        <v>34</v>
      </c>
      <c r="N1277" t="s">
        <v>8078</v>
      </c>
      <c r="O1277" t="s">
        <v>8079</v>
      </c>
      <c r="P1277"/>
      <c r="Q1277" s="5" t="s">
        <v>8080</v>
      </c>
      <c r="V1277"/>
      <c r="W1277" s="9" t="s">
        <v>297</v>
      </c>
    </row>
    <row r="1278" spans="1:23" ht="17" customHeight="1" x14ac:dyDescent="0.2">
      <c r="A1278" s="1">
        <v>1276</v>
      </c>
      <c r="B1278" t="s">
        <v>27</v>
      </c>
      <c r="C1278">
        <v>2</v>
      </c>
      <c r="D1278" t="s">
        <v>8081</v>
      </c>
      <c r="E1278" t="s">
        <v>8082</v>
      </c>
      <c r="F1278">
        <v>2118129</v>
      </c>
      <c r="G1278" t="s">
        <v>30</v>
      </c>
      <c r="H1278" t="s">
        <v>8083</v>
      </c>
      <c r="I1278">
        <v>1996</v>
      </c>
      <c r="J1278" t="s">
        <v>32</v>
      </c>
      <c r="K1278" t="s">
        <v>56</v>
      </c>
      <c r="L1278" t="s">
        <v>34</v>
      </c>
      <c r="M1278" t="s">
        <v>42</v>
      </c>
      <c r="N1278" s="3" t="s">
        <v>8084</v>
      </c>
      <c r="O1278" s="3" t="s">
        <v>8085</v>
      </c>
      <c r="P1278" s="3" t="s">
        <v>8086</v>
      </c>
      <c r="Q1278" s="5" t="s">
        <v>297</v>
      </c>
      <c r="V1278" s="3" t="s">
        <v>8087</v>
      </c>
      <c r="W1278" s="5" t="s">
        <v>297</v>
      </c>
    </row>
    <row r="1279" spans="1:23" ht="17" customHeight="1" x14ac:dyDescent="0.2">
      <c r="A1279" s="1">
        <v>1277</v>
      </c>
      <c r="B1279" t="s">
        <v>27</v>
      </c>
      <c r="C1279">
        <v>2</v>
      </c>
      <c r="D1279" t="s">
        <v>8088</v>
      </c>
      <c r="E1279" t="s">
        <v>8089</v>
      </c>
      <c r="F1279">
        <v>2118140</v>
      </c>
      <c r="G1279" t="s">
        <v>30</v>
      </c>
      <c r="H1279" t="s">
        <v>8090</v>
      </c>
      <c r="I1279">
        <v>1996</v>
      </c>
      <c r="J1279" t="s">
        <v>32</v>
      </c>
      <c r="K1279" t="s">
        <v>56</v>
      </c>
      <c r="L1279" t="s">
        <v>34</v>
      </c>
      <c r="M1279" t="s">
        <v>42</v>
      </c>
      <c r="N1279" s="3" t="s">
        <v>8091</v>
      </c>
      <c r="O1279" s="3" t="s">
        <v>8092</v>
      </c>
      <c r="P1279" s="3" t="s">
        <v>8093</v>
      </c>
      <c r="Q1279" s="5" t="s">
        <v>8094</v>
      </c>
      <c r="V1279" s="3" t="s">
        <v>8095</v>
      </c>
      <c r="W1279" s="5" t="s">
        <v>393</v>
      </c>
    </row>
    <row r="1280" spans="1:23" ht="409.6" x14ac:dyDescent="0.2">
      <c r="A1280" s="1">
        <v>1278</v>
      </c>
      <c r="B1280" t="s">
        <v>27</v>
      </c>
      <c r="C1280">
        <v>2</v>
      </c>
      <c r="D1280" t="s">
        <v>8096</v>
      </c>
      <c r="E1280" t="s">
        <v>8097</v>
      </c>
      <c r="F1280">
        <v>2118139</v>
      </c>
      <c r="G1280" t="s">
        <v>30</v>
      </c>
      <c r="H1280" t="s">
        <v>8098</v>
      </c>
      <c r="I1280">
        <v>1996</v>
      </c>
      <c r="J1280" t="s">
        <v>32</v>
      </c>
      <c r="K1280" t="s">
        <v>41</v>
      </c>
      <c r="L1280" t="s">
        <v>34</v>
      </c>
      <c r="M1280" t="s">
        <v>42</v>
      </c>
      <c r="N1280" t="s">
        <v>8099</v>
      </c>
      <c r="O1280" s="3" t="s">
        <v>8100</v>
      </c>
      <c r="P1280"/>
      <c r="Q1280" s="5" t="s">
        <v>7007</v>
      </c>
      <c r="V1280" t="s">
        <v>8101</v>
      </c>
      <c r="W1280" s="5" t="s">
        <v>6825</v>
      </c>
    </row>
    <row r="1281" spans="1:24" ht="17" customHeight="1" x14ac:dyDescent="0.2">
      <c r="A1281" s="1">
        <v>1279</v>
      </c>
      <c r="B1281" t="s">
        <v>27</v>
      </c>
      <c r="C1281">
        <v>2</v>
      </c>
      <c r="D1281" t="s">
        <v>8102</v>
      </c>
      <c r="E1281" t="s">
        <v>8103</v>
      </c>
      <c r="F1281">
        <v>2118137</v>
      </c>
      <c r="G1281" t="s">
        <v>30</v>
      </c>
      <c r="H1281" t="s">
        <v>8104</v>
      </c>
      <c r="I1281">
        <v>1996</v>
      </c>
      <c r="J1281" t="s">
        <v>32</v>
      </c>
      <c r="K1281" t="s">
        <v>56</v>
      </c>
      <c r="L1281" t="s">
        <v>34</v>
      </c>
      <c r="M1281" t="s">
        <v>42</v>
      </c>
      <c r="N1281" s="3" t="s">
        <v>8105</v>
      </c>
      <c r="O1281" s="3" t="s">
        <v>8106</v>
      </c>
      <c r="P1281" s="3" t="s">
        <v>8107</v>
      </c>
      <c r="Q1281" s="5" t="s">
        <v>8108</v>
      </c>
      <c r="V1281" s="3" t="s">
        <v>8109</v>
      </c>
      <c r="W1281" s="5" t="s">
        <v>4509</v>
      </c>
    </row>
    <row r="1282" spans="1:24" ht="17" customHeight="1" x14ac:dyDescent="0.2">
      <c r="A1282" s="1">
        <v>1280</v>
      </c>
      <c r="B1282" t="s">
        <v>27</v>
      </c>
      <c r="C1282">
        <v>2</v>
      </c>
      <c r="D1282" t="s">
        <v>8110</v>
      </c>
      <c r="E1282" t="s">
        <v>8111</v>
      </c>
      <c r="F1282">
        <v>2118136</v>
      </c>
      <c r="G1282" t="s">
        <v>30</v>
      </c>
      <c r="H1282" t="s">
        <v>8112</v>
      </c>
      <c r="I1282">
        <v>1996</v>
      </c>
      <c r="J1282" t="s">
        <v>32</v>
      </c>
      <c r="K1282" t="s">
        <v>56</v>
      </c>
      <c r="L1282" t="s">
        <v>34</v>
      </c>
      <c r="M1282" t="s">
        <v>2723</v>
      </c>
      <c r="N1282" s="3" t="s">
        <v>8113</v>
      </c>
      <c r="O1282" s="3" t="s">
        <v>8114</v>
      </c>
      <c r="P1282" s="3" t="s">
        <v>8115</v>
      </c>
      <c r="Q1282" s="5" t="s">
        <v>3682</v>
      </c>
      <c r="V1282" s="3" t="s">
        <v>8116</v>
      </c>
      <c r="W1282" s="5" t="s">
        <v>7182</v>
      </c>
    </row>
    <row r="1283" spans="1:24" ht="15" x14ac:dyDescent="0.2">
      <c r="A1283" s="1">
        <v>1281</v>
      </c>
      <c r="B1283" t="s">
        <v>27</v>
      </c>
      <c r="C1283">
        <v>2</v>
      </c>
      <c r="D1283" t="s">
        <v>8117</v>
      </c>
      <c r="E1283" t="s">
        <v>8118</v>
      </c>
      <c r="F1283">
        <v>2118135</v>
      </c>
      <c r="G1283" t="s">
        <v>30</v>
      </c>
      <c r="H1283" t="s">
        <v>8119</v>
      </c>
      <c r="I1283">
        <v>1996</v>
      </c>
      <c r="J1283" t="s">
        <v>32</v>
      </c>
      <c r="K1283" t="s">
        <v>33</v>
      </c>
      <c r="L1283" t="s">
        <v>34</v>
      </c>
      <c r="N1283" t="s">
        <v>8120</v>
      </c>
      <c r="O1283" t="s">
        <v>8121</v>
      </c>
      <c r="P1283"/>
      <c r="Q1283" s="5" t="s">
        <v>2524</v>
      </c>
      <c r="V1283"/>
      <c r="W1283" s="5" t="s">
        <v>2524</v>
      </c>
    </row>
    <row r="1284" spans="1:24" ht="17" customHeight="1" x14ac:dyDescent="0.2">
      <c r="A1284" s="1">
        <v>1282</v>
      </c>
      <c r="B1284" t="s">
        <v>27</v>
      </c>
      <c r="C1284">
        <v>2</v>
      </c>
      <c r="D1284" t="s">
        <v>8122</v>
      </c>
      <c r="E1284" t="s">
        <v>8123</v>
      </c>
      <c r="F1284">
        <v>2118134</v>
      </c>
      <c r="G1284" t="s">
        <v>30</v>
      </c>
      <c r="H1284" t="s">
        <v>8124</v>
      </c>
      <c r="I1284">
        <v>1996</v>
      </c>
      <c r="J1284" t="s">
        <v>32</v>
      </c>
      <c r="K1284" t="s">
        <v>56</v>
      </c>
      <c r="L1284" t="s">
        <v>34</v>
      </c>
      <c r="M1284" t="s">
        <v>42</v>
      </c>
      <c r="N1284" s="3" t="s">
        <v>8125</v>
      </c>
      <c r="O1284" s="3" t="s">
        <v>8126</v>
      </c>
      <c r="P1284" s="3" t="s">
        <v>6191</v>
      </c>
      <c r="Q1284" s="5" t="s">
        <v>297</v>
      </c>
      <c r="V1284" s="3" t="s">
        <v>8127</v>
      </c>
      <c r="W1284" s="5" t="s">
        <v>4461</v>
      </c>
    </row>
    <row r="1285" spans="1:24" ht="17" customHeight="1" x14ac:dyDescent="0.2">
      <c r="A1285" s="1">
        <v>1283</v>
      </c>
      <c r="B1285" t="s">
        <v>27</v>
      </c>
      <c r="C1285">
        <v>2</v>
      </c>
      <c r="D1285" t="s">
        <v>8128</v>
      </c>
      <c r="E1285" t="s">
        <v>8129</v>
      </c>
      <c r="F1285">
        <v>2118133</v>
      </c>
      <c r="G1285" t="s">
        <v>30</v>
      </c>
      <c r="H1285" t="s">
        <v>8130</v>
      </c>
      <c r="I1285">
        <v>1996</v>
      </c>
      <c r="J1285" t="s">
        <v>32</v>
      </c>
      <c r="K1285" t="s">
        <v>56</v>
      </c>
      <c r="L1285" t="s">
        <v>34</v>
      </c>
      <c r="M1285" t="s">
        <v>2723</v>
      </c>
      <c r="N1285" s="3" t="s">
        <v>8131</v>
      </c>
      <c r="O1285" s="3" t="s">
        <v>8132</v>
      </c>
      <c r="P1285" s="3" t="s">
        <v>8133</v>
      </c>
      <c r="Q1285" s="5" t="s">
        <v>60</v>
      </c>
      <c r="V1285" s="3" t="s">
        <v>8134</v>
      </c>
      <c r="W1285" s="5" t="s">
        <v>297</v>
      </c>
    </row>
    <row r="1286" spans="1:24" ht="15" x14ac:dyDescent="0.2">
      <c r="A1286" s="1">
        <v>1284</v>
      </c>
      <c r="B1286" t="s">
        <v>27</v>
      </c>
      <c r="C1286">
        <v>2</v>
      </c>
      <c r="D1286" t="s">
        <v>8135</v>
      </c>
      <c r="E1286" t="s">
        <v>8136</v>
      </c>
      <c r="F1286">
        <v>2118132</v>
      </c>
      <c r="G1286" t="s">
        <v>30</v>
      </c>
      <c r="H1286" t="s">
        <v>8137</v>
      </c>
      <c r="I1286">
        <v>1996</v>
      </c>
      <c r="J1286" t="s">
        <v>32</v>
      </c>
      <c r="K1286" t="s">
        <v>41</v>
      </c>
      <c r="L1286" t="s">
        <v>34</v>
      </c>
      <c r="N1286" t="s">
        <v>8138</v>
      </c>
      <c r="O1286" t="s">
        <v>8139</v>
      </c>
      <c r="P1286"/>
      <c r="Q1286" s="5" t="s">
        <v>297</v>
      </c>
      <c r="V1286"/>
      <c r="W1286" s="5" t="s">
        <v>297</v>
      </c>
    </row>
    <row r="1287" spans="1:24" ht="17" customHeight="1" x14ac:dyDescent="0.2">
      <c r="A1287" s="1">
        <v>1285</v>
      </c>
      <c r="B1287" t="s">
        <v>27</v>
      </c>
      <c r="C1287">
        <v>2</v>
      </c>
      <c r="D1287" t="s">
        <v>8140</v>
      </c>
      <c r="E1287" t="s">
        <v>8141</v>
      </c>
      <c r="F1287">
        <v>2950884</v>
      </c>
      <c r="G1287" t="s">
        <v>30</v>
      </c>
      <c r="H1287" t="s">
        <v>8142</v>
      </c>
      <c r="I1287">
        <v>1997</v>
      </c>
      <c r="J1287" t="s">
        <v>32</v>
      </c>
      <c r="K1287" t="s">
        <v>56</v>
      </c>
      <c r="L1287" t="s">
        <v>34</v>
      </c>
      <c r="M1287" t="s">
        <v>2723</v>
      </c>
      <c r="N1287" s="3" t="s">
        <v>8143</v>
      </c>
      <c r="O1287" s="3" t="s">
        <v>8144</v>
      </c>
      <c r="P1287" s="3" t="s">
        <v>8145</v>
      </c>
      <c r="Q1287" s="5" t="s">
        <v>3897</v>
      </c>
      <c r="V1287" s="3" t="s">
        <v>8146</v>
      </c>
      <c r="W1287" s="5" t="s">
        <v>3897</v>
      </c>
    </row>
    <row r="1288" spans="1:24" ht="15" x14ac:dyDescent="0.2">
      <c r="A1288" s="1">
        <v>1286</v>
      </c>
      <c r="B1288" t="s">
        <v>27</v>
      </c>
      <c r="C1288">
        <v>2</v>
      </c>
      <c r="D1288" t="s">
        <v>8147</v>
      </c>
      <c r="E1288" t="s">
        <v>8148</v>
      </c>
      <c r="F1288">
        <v>2950879</v>
      </c>
      <c r="G1288" t="s">
        <v>30</v>
      </c>
      <c r="H1288" t="s">
        <v>8149</v>
      </c>
      <c r="I1288">
        <v>1997</v>
      </c>
      <c r="J1288" t="s">
        <v>32</v>
      </c>
      <c r="K1288" t="s">
        <v>33</v>
      </c>
      <c r="L1288" t="s">
        <v>34</v>
      </c>
      <c r="N1288" t="s">
        <v>8150</v>
      </c>
      <c r="O1288" t="s">
        <v>8151</v>
      </c>
      <c r="P1288"/>
      <c r="Q1288" s="5" t="s">
        <v>7527</v>
      </c>
      <c r="R1288" t="s">
        <v>4279</v>
      </c>
      <c r="V1288"/>
      <c r="W1288" s="5" t="s">
        <v>7527</v>
      </c>
      <c r="X1288" t="s">
        <v>4279</v>
      </c>
    </row>
    <row r="1289" spans="1:24" ht="15" x14ac:dyDescent="0.2">
      <c r="A1289" s="1">
        <v>1287</v>
      </c>
      <c r="B1289" t="s">
        <v>27</v>
      </c>
      <c r="C1289">
        <v>2</v>
      </c>
      <c r="D1289" t="s">
        <v>8152</v>
      </c>
      <c r="E1289" t="s">
        <v>8153</v>
      </c>
      <c r="F1289">
        <v>2951351</v>
      </c>
      <c r="G1289" t="s">
        <v>30</v>
      </c>
      <c r="H1289" t="s">
        <v>8154</v>
      </c>
      <c r="I1289">
        <v>1997</v>
      </c>
      <c r="J1289" t="s">
        <v>32</v>
      </c>
      <c r="K1289" t="s">
        <v>33</v>
      </c>
      <c r="L1289" t="s">
        <v>34</v>
      </c>
      <c r="N1289" t="s">
        <v>8155</v>
      </c>
      <c r="O1289" t="s">
        <v>8156</v>
      </c>
      <c r="P1289"/>
      <c r="Q1289" s="5" t="s">
        <v>8157</v>
      </c>
      <c r="V1289"/>
      <c r="W1289" s="5" t="s">
        <v>8157</v>
      </c>
    </row>
    <row r="1290" spans="1:24" ht="15" x14ac:dyDescent="0.2">
      <c r="A1290" s="1">
        <v>1288</v>
      </c>
      <c r="B1290" t="s">
        <v>27</v>
      </c>
      <c r="C1290">
        <v>2</v>
      </c>
      <c r="D1290" t="s">
        <v>8158</v>
      </c>
      <c r="E1290" t="s">
        <v>8159</v>
      </c>
      <c r="F1290">
        <v>2950876</v>
      </c>
      <c r="G1290" t="s">
        <v>30</v>
      </c>
      <c r="H1290" t="s">
        <v>8160</v>
      </c>
      <c r="I1290">
        <v>1997</v>
      </c>
      <c r="J1290" t="s">
        <v>32</v>
      </c>
      <c r="K1290" t="s">
        <v>41</v>
      </c>
      <c r="L1290" t="s">
        <v>34</v>
      </c>
      <c r="N1290" t="s">
        <v>8161</v>
      </c>
      <c r="O1290" t="s">
        <v>8162</v>
      </c>
      <c r="P1290" t="s">
        <v>8163</v>
      </c>
      <c r="Q1290" s="5" t="s">
        <v>581</v>
      </c>
      <c r="V1290" t="s">
        <v>8164</v>
      </c>
      <c r="W1290" s="5" t="s">
        <v>8165</v>
      </c>
    </row>
    <row r="1291" spans="1:24" ht="15" x14ac:dyDescent="0.2">
      <c r="A1291" s="1">
        <v>1289</v>
      </c>
      <c r="B1291" t="s">
        <v>27</v>
      </c>
      <c r="C1291">
        <v>2</v>
      </c>
      <c r="D1291" t="s">
        <v>8166</v>
      </c>
      <c r="E1291" t="s">
        <v>8167</v>
      </c>
      <c r="F1291">
        <v>2951350</v>
      </c>
      <c r="G1291" t="s">
        <v>30</v>
      </c>
      <c r="H1291" t="s">
        <v>8168</v>
      </c>
      <c r="I1291">
        <v>1997</v>
      </c>
      <c r="J1291" t="s">
        <v>32</v>
      </c>
      <c r="K1291" t="s">
        <v>41</v>
      </c>
      <c r="L1291" t="s">
        <v>34</v>
      </c>
      <c r="N1291" t="s">
        <v>8169</v>
      </c>
      <c r="O1291" t="s">
        <v>8170</v>
      </c>
      <c r="P1291" t="s">
        <v>8171</v>
      </c>
      <c r="Q1291" s="5" t="s">
        <v>85</v>
      </c>
      <c r="R1291" t="s">
        <v>1196</v>
      </c>
      <c r="V1291" t="s">
        <v>8172</v>
      </c>
      <c r="W1291" s="5" t="s">
        <v>479</v>
      </c>
    </row>
    <row r="1292" spans="1:24" ht="17" customHeight="1" x14ac:dyDescent="0.2">
      <c r="A1292" s="1">
        <v>1290</v>
      </c>
      <c r="B1292" t="s">
        <v>27</v>
      </c>
      <c r="C1292">
        <v>2</v>
      </c>
      <c r="D1292" t="s">
        <v>8173</v>
      </c>
      <c r="E1292" t="s">
        <v>8174</v>
      </c>
      <c r="F1292">
        <v>2950898</v>
      </c>
      <c r="G1292" t="s">
        <v>30</v>
      </c>
      <c r="H1292" t="s">
        <v>8175</v>
      </c>
      <c r="I1292">
        <v>1997</v>
      </c>
      <c r="J1292" t="s">
        <v>32</v>
      </c>
      <c r="K1292" t="s">
        <v>56</v>
      </c>
      <c r="L1292" t="s">
        <v>34</v>
      </c>
      <c r="M1292" t="s">
        <v>42</v>
      </c>
      <c r="N1292" s="3" t="s">
        <v>8176</v>
      </c>
      <c r="O1292" s="3" t="s">
        <v>8177</v>
      </c>
      <c r="P1292" s="3" t="s">
        <v>6191</v>
      </c>
      <c r="Q1292" s="5" t="s">
        <v>297</v>
      </c>
      <c r="V1292" s="3" t="s">
        <v>8178</v>
      </c>
      <c r="W1292" s="5" t="s">
        <v>1399</v>
      </c>
    </row>
    <row r="1293" spans="1:24" ht="17" customHeight="1" x14ac:dyDescent="0.2">
      <c r="A1293" s="1">
        <v>1291</v>
      </c>
      <c r="B1293" t="s">
        <v>27</v>
      </c>
      <c r="C1293">
        <v>2</v>
      </c>
      <c r="D1293" t="s">
        <v>8179</v>
      </c>
      <c r="E1293" t="s">
        <v>8180</v>
      </c>
      <c r="F1293">
        <v>2950896</v>
      </c>
      <c r="G1293" t="s">
        <v>30</v>
      </c>
      <c r="H1293" t="s">
        <v>8181</v>
      </c>
      <c r="I1293">
        <v>1997</v>
      </c>
      <c r="J1293" t="s">
        <v>32</v>
      </c>
      <c r="K1293" t="s">
        <v>56</v>
      </c>
      <c r="L1293" t="s">
        <v>34</v>
      </c>
      <c r="M1293" t="s">
        <v>2723</v>
      </c>
      <c r="N1293" s="3" t="s">
        <v>8182</v>
      </c>
      <c r="O1293" s="3" t="s">
        <v>8183</v>
      </c>
      <c r="P1293" s="3" t="s">
        <v>8184</v>
      </c>
      <c r="Q1293" s="5" t="s">
        <v>550</v>
      </c>
      <c r="V1293" s="3" t="s">
        <v>8185</v>
      </c>
      <c r="W1293" s="5" t="s">
        <v>45</v>
      </c>
    </row>
    <row r="1294" spans="1:24" ht="17" customHeight="1" x14ac:dyDescent="0.2">
      <c r="A1294" s="1">
        <v>1292</v>
      </c>
      <c r="B1294" t="s">
        <v>27</v>
      </c>
      <c r="C1294">
        <v>2</v>
      </c>
      <c r="D1294" t="s">
        <v>8186</v>
      </c>
      <c r="E1294" t="s">
        <v>8187</v>
      </c>
      <c r="F1294">
        <v>2950890</v>
      </c>
      <c r="G1294" t="s">
        <v>30</v>
      </c>
      <c r="H1294" t="s">
        <v>8188</v>
      </c>
      <c r="I1294">
        <v>1997</v>
      </c>
      <c r="J1294" t="s">
        <v>32</v>
      </c>
      <c r="K1294" t="s">
        <v>56</v>
      </c>
      <c r="L1294" t="s">
        <v>34</v>
      </c>
      <c r="M1294" t="s">
        <v>42</v>
      </c>
      <c r="N1294" s="3" t="s">
        <v>8189</v>
      </c>
      <c r="O1294" s="3" t="s">
        <v>8190</v>
      </c>
      <c r="P1294" s="3" t="s">
        <v>1157</v>
      </c>
      <c r="Q1294" s="5" t="s">
        <v>170</v>
      </c>
      <c r="V1294" s="3" t="s">
        <v>8191</v>
      </c>
      <c r="W1294" s="5" t="s">
        <v>297</v>
      </c>
    </row>
    <row r="1295" spans="1:24" ht="17" customHeight="1" x14ac:dyDescent="0.2">
      <c r="A1295" s="1">
        <v>1293</v>
      </c>
      <c r="B1295" t="s">
        <v>27</v>
      </c>
      <c r="C1295">
        <v>2</v>
      </c>
      <c r="D1295" t="s">
        <v>8192</v>
      </c>
      <c r="E1295" t="s">
        <v>8193</v>
      </c>
      <c r="F1295">
        <v>2950889</v>
      </c>
      <c r="G1295" t="s">
        <v>30</v>
      </c>
      <c r="H1295" t="s">
        <v>8194</v>
      </c>
      <c r="I1295">
        <v>1997</v>
      </c>
      <c r="J1295" t="s">
        <v>32</v>
      </c>
      <c r="K1295" t="s">
        <v>56</v>
      </c>
      <c r="L1295" t="s">
        <v>34</v>
      </c>
      <c r="M1295" t="s">
        <v>2723</v>
      </c>
      <c r="N1295" s="3" t="s">
        <v>8195</v>
      </c>
      <c r="O1295" s="3" t="s">
        <v>8196</v>
      </c>
      <c r="P1295" s="3" t="s">
        <v>6811</v>
      </c>
      <c r="Q1295" s="5" t="s">
        <v>195</v>
      </c>
      <c r="V1295" s="3" t="s">
        <v>8197</v>
      </c>
      <c r="W1295" s="5" t="s">
        <v>297</v>
      </c>
    </row>
    <row r="1296" spans="1:24" ht="17" customHeight="1" x14ac:dyDescent="0.2">
      <c r="A1296" s="1">
        <v>1294</v>
      </c>
      <c r="B1296" t="s">
        <v>27</v>
      </c>
      <c r="C1296">
        <v>2</v>
      </c>
      <c r="D1296" t="s">
        <v>8198</v>
      </c>
      <c r="E1296" t="s">
        <v>8199</v>
      </c>
      <c r="F1296">
        <v>2950897</v>
      </c>
      <c r="G1296" t="s">
        <v>30</v>
      </c>
      <c r="H1296" t="s">
        <v>8200</v>
      </c>
      <c r="I1296">
        <v>1997</v>
      </c>
      <c r="J1296" t="s">
        <v>32</v>
      </c>
      <c r="K1296" t="s">
        <v>56</v>
      </c>
      <c r="L1296" t="s">
        <v>34</v>
      </c>
      <c r="M1296" t="s">
        <v>42</v>
      </c>
      <c r="N1296" s="3" t="s">
        <v>8201</v>
      </c>
      <c r="O1296" s="3" t="s">
        <v>8202</v>
      </c>
      <c r="P1296" s="3" t="s">
        <v>6229</v>
      </c>
      <c r="Q1296" s="5" t="s">
        <v>1399</v>
      </c>
      <c r="V1296" s="3" t="s">
        <v>8203</v>
      </c>
      <c r="W1296" s="5" t="s">
        <v>4196</v>
      </c>
    </row>
    <row r="1297" spans="1:24" ht="15" x14ac:dyDescent="0.2">
      <c r="A1297" s="1">
        <v>1295</v>
      </c>
      <c r="B1297" t="s">
        <v>27</v>
      </c>
      <c r="C1297">
        <v>2</v>
      </c>
      <c r="D1297" t="s">
        <v>8204</v>
      </c>
      <c r="E1297" t="s">
        <v>8205</v>
      </c>
      <c r="F1297">
        <v>2951360</v>
      </c>
      <c r="G1297" t="s">
        <v>30</v>
      </c>
      <c r="H1297" t="s">
        <v>8206</v>
      </c>
      <c r="I1297">
        <v>1997</v>
      </c>
      <c r="J1297" t="s">
        <v>32</v>
      </c>
      <c r="K1297" t="s">
        <v>41</v>
      </c>
      <c r="L1297" t="s">
        <v>34</v>
      </c>
      <c r="N1297" t="s">
        <v>8207</v>
      </c>
      <c r="O1297" t="s">
        <v>8208</v>
      </c>
      <c r="P1297" t="s">
        <v>8209</v>
      </c>
      <c r="Q1297" s="5" t="s">
        <v>2343</v>
      </c>
      <c r="R1297" t="s">
        <v>7485</v>
      </c>
      <c r="V1297" t="s">
        <v>8210</v>
      </c>
      <c r="W1297" s="5" t="s">
        <v>7485</v>
      </c>
    </row>
    <row r="1298" spans="1:24" ht="15" x14ac:dyDescent="0.2">
      <c r="A1298" s="1">
        <v>1296</v>
      </c>
      <c r="B1298" t="s">
        <v>27</v>
      </c>
      <c r="C1298">
        <v>2</v>
      </c>
      <c r="D1298" t="s">
        <v>7909</v>
      </c>
      <c r="E1298" t="s">
        <v>7910</v>
      </c>
      <c r="F1298">
        <v>2951333</v>
      </c>
      <c r="G1298" t="s">
        <v>30</v>
      </c>
      <c r="H1298" t="s">
        <v>8211</v>
      </c>
      <c r="I1298">
        <v>1997</v>
      </c>
      <c r="J1298" t="s">
        <v>32</v>
      </c>
      <c r="K1298" t="s">
        <v>41</v>
      </c>
      <c r="L1298" t="s">
        <v>34</v>
      </c>
      <c r="N1298" t="s">
        <v>8212</v>
      </c>
      <c r="O1298" t="s">
        <v>8213</v>
      </c>
      <c r="P1298" t="s">
        <v>8214</v>
      </c>
      <c r="Q1298" s="5" t="s">
        <v>297</v>
      </c>
      <c r="V1298" t="s">
        <v>8215</v>
      </c>
      <c r="W1298" s="5" t="s">
        <v>1078</v>
      </c>
    </row>
    <row r="1299" spans="1:24" ht="15" x14ac:dyDescent="0.2">
      <c r="A1299" s="1">
        <v>1297</v>
      </c>
      <c r="B1299" t="s">
        <v>27</v>
      </c>
      <c r="C1299">
        <v>2</v>
      </c>
      <c r="D1299" t="s">
        <v>8216</v>
      </c>
      <c r="E1299" t="s">
        <v>8217</v>
      </c>
      <c r="F1299">
        <v>2951331</v>
      </c>
      <c r="G1299" t="s">
        <v>30</v>
      </c>
      <c r="H1299" t="s">
        <v>8218</v>
      </c>
      <c r="I1299">
        <v>1997</v>
      </c>
      <c r="J1299" t="s">
        <v>32</v>
      </c>
      <c r="K1299" t="s">
        <v>41</v>
      </c>
      <c r="L1299" t="s">
        <v>34</v>
      </c>
      <c r="N1299" t="s">
        <v>8219</v>
      </c>
      <c r="O1299" t="s">
        <v>8220</v>
      </c>
      <c r="P1299" t="s">
        <v>8221</v>
      </c>
      <c r="Q1299" s="5" t="s">
        <v>6109</v>
      </c>
      <c r="V1299" t="s">
        <v>8222</v>
      </c>
      <c r="W1299" s="5" t="s">
        <v>8223</v>
      </c>
      <c r="X1299" t="s">
        <v>6109</v>
      </c>
    </row>
    <row r="1300" spans="1:24" ht="15" x14ac:dyDescent="0.2">
      <c r="A1300" s="1">
        <v>1298</v>
      </c>
      <c r="B1300" t="s">
        <v>27</v>
      </c>
      <c r="C1300">
        <v>2</v>
      </c>
      <c r="D1300" t="s">
        <v>8224</v>
      </c>
      <c r="E1300" t="s">
        <v>8225</v>
      </c>
      <c r="F1300">
        <v>2951329</v>
      </c>
      <c r="G1300" t="s">
        <v>30</v>
      </c>
      <c r="H1300" t="s">
        <v>8226</v>
      </c>
      <c r="I1300">
        <v>1997</v>
      </c>
      <c r="J1300" t="s">
        <v>32</v>
      </c>
      <c r="K1300" t="s">
        <v>41</v>
      </c>
      <c r="L1300" t="s">
        <v>34</v>
      </c>
      <c r="N1300" t="s">
        <v>8227</v>
      </c>
      <c r="O1300" t="s">
        <v>8228</v>
      </c>
      <c r="P1300" t="s">
        <v>8229</v>
      </c>
      <c r="Q1300" s="5" t="s">
        <v>1078</v>
      </c>
      <c r="R1300" t="s">
        <v>298</v>
      </c>
      <c r="V1300" t="s">
        <v>8230</v>
      </c>
      <c r="W1300" s="5" t="s">
        <v>8231</v>
      </c>
    </row>
    <row r="1301" spans="1:24" ht="15" x14ac:dyDescent="0.2">
      <c r="A1301" s="1">
        <v>1299</v>
      </c>
      <c r="B1301" t="s">
        <v>27</v>
      </c>
      <c r="C1301">
        <v>2</v>
      </c>
      <c r="D1301" t="s">
        <v>8232</v>
      </c>
      <c r="E1301" t="s">
        <v>8233</v>
      </c>
      <c r="F1301">
        <v>2951328</v>
      </c>
      <c r="G1301" t="s">
        <v>30</v>
      </c>
      <c r="H1301" t="s">
        <v>8234</v>
      </c>
      <c r="I1301">
        <v>1997</v>
      </c>
      <c r="J1301" t="s">
        <v>32</v>
      </c>
      <c r="K1301" t="s">
        <v>41</v>
      </c>
      <c r="L1301" t="s">
        <v>34</v>
      </c>
      <c r="N1301" t="s">
        <v>8235</v>
      </c>
      <c r="O1301" t="s">
        <v>8236</v>
      </c>
      <c r="P1301"/>
      <c r="Q1301" s="5" t="s">
        <v>1578</v>
      </c>
      <c r="V1301"/>
      <c r="W1301" s="5" t="s">
        <v>8237</v>
      </c>
    </row>
    <row r="1302" spans="1:24" ht="15" x14ac:dyDescent="0.2">
      <c r="A1302" s="1">
        <v>1300</v>
      </c>
      <c r="B1302" t="s">
        <v>27</v>
      </c>
      <c r="C1302">
        <v>2</v>
      </c>
      <c r="D1302" t="s">
        <v>8238</v>
      </c>
      <c r="E1302" t="s">
        <v>8239</v>
      </c>
      <c r="F1302">
        <v>2951327</v>
      </c>
      <c r="G1302" t="s">
        <v>30</v>
      </c>
      <c r="H1302" t="s">
        <v>8240</v>
      </c>
      <c r="I1302">
        <v>1997</v>
      </c>
      <c r="J1302" t="s">
        <v>32</v>
      </c>
      <c r="K1302" t="s">
        <v>41</v>
      </c>
      <c r="L1302" t="s">
        <v>34</v>
      </c>
      <c r="N1302" t="s">
        <v>8241</v>
      </c>
      <c r="O1302" t="s">
        <v>8242</v>
      </c>
      <c r="P1302" t="s">
        <v>8243</v>
      </c>
      <c r="Q1302" s="5" t="s">
        <v>46</v>
      </c>
      <c r="V1302" t="s">
        <v>8244</v>
      </c>
      <c r="W1302" s="5" t="s">
        <v>8245</v>
      </c>
    </row>
    <row r="1303" spans="1:24" ht="15" x14ac:dyDescent="0.2">
      <c r="A1303" s="1">
        <v>1301</v>
      </c>
      <c r="B1303" t="s">
        <v>27</v>
      </c>
      <c r="C1303">
        <v>2</v>
      </c>
      <c r="D1303" t="s">
        <v>8246</v>
      </c>
      <c r="E1303" t="s">
        <v>8247</v>
      </c>
      <c r="F1303">
        <v>2951326</v>
      </c>
      <c r="G1303" t="s">
        <v>30</v>
      </c>
      <c r="H1303" t="s">
        <v>8248</v>
      </c>
      <c r="I1303">
        <v>1997</v>
      </c>
      <c r="J1303" t="s">
        <v>32</v>
      </c>
      <c r="K1303" t="s">
        <v>41</v>
      </c>
      <c r="L1303" t="s">
        <v>34</v>
      </c>
      <c r="N1303" t="s">
        <v>8249</v>
      </c>
      <c r="O1303" t="s">
        <v>8250</v>
      </c>
      <c r="P1303" t="s">
        <v>8251</v>
      </c>
      <c r="Q1303" s="5" t="s">
        <v>473</v>
      </c>
      <c r="V1303" t="s">
        <v>8252</v>
      </c>
      <c r="W1303" s="5" t="s">
        <v>46</v>
      </c>
    </row>
    <row r="1304" spans="1:24" ht="15" x14ac:dyDescent="0.2">
      <c r="A1304" s="1">
        <v>1302</v>
      </c>
      <c r="B1304" t="s">
        <v>27</v>
      </c>
      <c r="C1304">
        <v>2</v>
      </c>
      <c r="D1304" t="s">
        <v>8253</v>
      </c>
      <c r="E1304" t="s">
        <v>8254</v>
      </c>
      <c r="F1304">
        <v>2951292</v>
      </c>
      <c r="G1304" t="s">
        <v>30</v>
      </c>
      <c r="H1304" t="s">
        <v>8255</v>
      </c>
      <c r="I1304">
        <v>1997</v>
      </c>
      <c r="J1304" t="s">
        <v>200</v>
      </c>
      <c r="K1304" t="s">
        <v>33</v>
      </c>
      <c r="L1304" t="s">
        <v>34</v>
      </c>
      <c r="M1304" t="s">
        <v>250</v>
      </c>
      <c r="N1304" t="s">
        <v>8256</v>
      </c>
      <c r="O1304" t="s">
        <v>8257</v>
      </c>
      <c r="P1304"/>
      <c r="V1304"/>
    </row>
    <row r="1305" spans="1:24" ht="15" x14ac:dyDescent="0.2">
      <c r="A1305" s="1">
        <v>1303</v>
      </c>
      <c r="B1305" t="s">
        <v>27</v>
      </c>
      <c r="C1305">
        <v>2</v>
      </c>
      <c r="D1305" t="s">
        <v>8258</v>
      </c>
      <c r="E1305" t="s">
        <v>8259</v>
      </c>
      <c r="F1305">
        <v>2950906</v>
      </c>
      <c r="G1305" t="s">
        <v>30</v>
      </c>
      <c r="H1305" t="s">
        <v>8260</v>
      </c>
      <c r="I1305">
        <v>1997</v>
      </c>
      <c r="J1305" t="s">
        <v>32</v>
      </c>
      <c r="K1305" t="s">
        <v>33</v>
      </c>
      <c r="L1305" t="s">
        <v>34</v>
      </c>
      <c r="N1305" t="s">
        <v>8261</v>
      </c>
      <c r="O1305" t="s">
        <v>8262</v>
      </c>
      <c r="P1305"/>
      <c r="Q1305" s="5" t="s">
        <v>654</v>
      </c>
      <c r="V1305"/>
      <c r="W1305" s="5" t="s">
        <v>654</v>
      </c>
    </row>
    <row r="1306" spans="1:24" ht="15" x14ac:dyDescent="0.2">
      <c r="A1306" s="1">
        <v>1304</v>
      </c>
      <c r="B1306" t="s">
        <v>27</v>
      </c>
      <c r="C1306">
        <v>2</v>
      </c>
      <c r="D1306" t="s">
        <v>8263</v>
      </c>
      <c r="E1306" t="s">
        <v>8264</v>
      </c>
      <c r="F1306">
        <v>2951348</v>
      </c>
      <c r="G1306" t="s">
        <v>30</v>
      </c>
      <c r="H1306" t="s">
        <v>8265</v>
      </c>
      <c r="I1306">
        <v>1997</v>
      </c>
      <c r="J1306" t="s">
        <v>32</v>
      </c>
      <c r="K1306" t="s">
        <v>41</v>
      </c>
      <c r="L1306" t="s">
        <v>34</v>
      </c>
      <c r="N1306" t="s">
        <v>8266</v>
      </c>
      <c r="O1306" t="s">
        <v>8267</v>
      </c>
      <c r="P1306" t="s">
        <v>8268</v>
      </c>
      <c r="Q1306" s="5" t="s">
        <v>8269</v>
      </c>
      <c r="V1306" t="s">
        <v>8270</v>
      </c>
      <c r="W1306" s="5" t="s">
        <v>581</v>
      </c>
    </row>
    <row r="1307" spans="1:24" ht="15" x14ac:dyDescent="0.2">
      <c r="A1307" s="1">
        <v>1305</v>
      </c>
      <c r="B1307" t="s">
        <v>27</v>
      </c>
      <c r="C1307">
        <v>2</v>
      </c>
      <c r="D1307" t="s">
        <v>8271</v>
      </c>
      <c r="E1307" t="s">
        <v>8272</v>
      </c>
      <c r="F1307">
        <v>2951338</v>
      </c>
      <c r="G1307" t="s">
        <v>30</v>
      </c>
      <c r="H1307" t="s">
        <v>8273</v>
      </c>
      <c r="I1307">
        <v>1997</v>
      </c>
      <c r="J1307" t="s">
        <v>32</v>
      </c>
      <c r="K1307" t="s">
        <v>33</v>
      </c>
      <c r="L1307" t="s">
        <v>34</v>
      </c>
      <c r="N1307" t="s">
        <v>8274</v>
      </c>
      <c r="O1307" t="s">
        <v>8275</v>
      </c>
      <c r="P1307"/>
      <c r="Q1307" s="5" t="s">
        <v>6782</v>
      </c>
      <c r="V1307"/>
      <c r="W1307" s="5" t="s">
        <v>6782</v>
      </c>
    </row>
    <row r="1308" spans="1:24" ht="15" x14ac:dyDescent="0.2">
      <c r="A1308" s="1">
        <v>1306</v>
      </c>
      <c r="B1308" t="s">
        <v>27</v>
      </c>
      <c r="C1308">
        <v>2</v>
      </c>
      <c r="D1308" t="s">
        <v>8276</v>
      </c>
      <c r="E1308" t="s">
        <v>8277</v>
      </c>
      <c r="F1308">
        <v>2951345</v>
      </c>
      <c r="G1308" t="s">
        <v>30</v>
      </c>
      <c r="H1308" t="s">
        <v>8278</v>
      </c>
      <c r="I1308">
        <v>1997</v>
      </c>
      <c r="J1308" t="s">
        <v>32</v>
      </c>
      <c r="K1308" t="s">
        <v>41</v>
      </c>
      <c r="L1308" t="s">
        <v>34</v>
      </c>
      <c r="N1308" t="s">
        <v>8279</v>
      </c>
      <c r="O1308" t="s">
        <v>8280</v>
      </c>
      <c r="P1308" t="s">
        <v>8281</v>
      </c>
      <c r="Q1308" s="5" t="s">
        <v>60</v>
      </c>
      <c r="V1308" t="s">
        <v>8282</v>
      </c>
      <c r="W1308" s="5" t="s">
        <v>8283</v>
      </c>
    </row>
    <row r="1309" spans="1:24" ht="17" customHeight="1" x14ac:dyDescent="0.2">
      <c r="A1309" s="1">
        <v>1307</v>
      </c>
      <c r="B1309" t="s">
        <v>27</v>
      </c>
      <c r="C1309">
        <v>2</v>
      </c>
      <c r="D1309" t="s">
        <v>8284</v>
      </c>
      <c r="E1309" t="s">
        <v>8285</v>
      </c>
      <c r="F1309">
        <v>2951373</v>
      </c>
      <c r="G1309" t="s">
        <v>30</v>
      </c>
      <c r="H1309" t="s">
        <v>8286</v>
      </c>
      <c r="I1309">
        <v>1997</v>
      </c>
      <c r="J1309" t="s">
        <v>32</v>
      </c>
      <c r="K1309" t="s">
        <v>56</v>
      </c>
      <c r="L1309" t="s">
        <v>34</v>
      </c>
      <c r="M1309" t="s">
        <v>42</v>
      </c>
      <c r="N1309" s="3" t="s">
        <v>8287</v>
      </c>
      <c r="O1309" s="3" t="s">
        <v>8288</v>
      </c>
      <c r="P1309" s="3" t="s">
        <v>8289</v>
      </c>
      <c r="Q1309" s="5" t="s">
        <v>6316</v>
      </c>
      <c r="V1309" s="3" t="s">
        <v>8290</v>
      </c>
      <c r="W1309" s="5" t="s">
        <v>6316</v>
      </c>
    </row>
    <row r="1310" spans="1:24" ht="15" x14ac:dyDescent="0.2">
      <c r="A1310" s="1">
        <v>1308</v>
      </c>
      <c r="B1310" t="s">
        <v>27</v>
      </c>
      <c r="C1310">
        <v>2</v>
      </c>
      <c r="D1310" t="s">
        <v>8291</v>
      </c>
      <c r="E1310" t="s">
        <v>8292</v>
      </c>
      <c r="F1310">
        <v>2951372</v>
      </c>
      <c r="G1310" t="s">
        <v>30</v>
      </c>
      <c r="H1310" t="s">
        <v>8293</v>
      </c>
      <c r="I1310">
        <v>1997</v>
      </c>
      <c r="J1310" t="s">
        <v>32</v>
      </c>
      <c r="K1310" t="s">
        <v>33</v>
      </c>
      <c r="L1310" t="s">
        <v>34</v>
      </c>
      <c r="N1310" t="s">
        <v>8294</v>
      </c>
      <c r="O1310" t="s">
        <v>8295</v>
      </c>
      <c r="P1310"/>
      <c r="Q1310" s="5" t="s">
        <v>1118</v>
      </c>
      <c r="V1310"/>
      <c r="W1310" s="5" t="s">
        <v>1118</v>
      </c>
    </row>
    <row r="1311" spans="1:24" ht="15" x14ac:dyDescent="0.2">
      <c r="A1311" s="1">
        <v>1309</v>
      </c>
      <c r="B1311" t="s">
        <v>27</v>
      </c>
      <c r="C1311">
        <v>2</v>
      </c>
      <c r="D1311" t="s">
        <v>8296</v>
      </c>
      <c r="E1311" t="s">
        <v>8297</v>
      </c>
      <c r="F1311">
        <v>2951371</v>
      </c>
      <c r="G1311" t="s">
        <v>30</v>
      </c>
      <c r="H1311" t="s">
        <v>8298</v>
      </c>
      <c r="I1311">
        <v>1997</v>
      </c>
      <c r="J1311" t="s">
        <v>32</v>
      </c>
      <c r="K1311" t="s">
        <v>41</v>
      </c>
      <c r="L1311" t="s">
        <v>34</v>
      </c>
      <c r="N1311" t="s">
        <v>8299</v>
      </c>
      <c r="O1311" t="s">
        <v>8300</v>
      </c>
      <c r="P1311" t="s">
        <v>8301</v>
      </c>
      <c r="Q1311" s="5" t="s">
        <v>1078</v>
      </c>
      <c r="V1311" t="s">
        <v>8302</v>
      </c>
      <c r="W1311" s="5" t="s">
        <v>172</v>
      </c>
    </row>
    <row r="1312" spans="1:24" ht="15" x14ac:dyDescent="0.2">
      <c r="A1312" s="1">
        <v>1310</v>
      </c>
      <c r="B1312" t="s">
        <v>27</v>
      </c>
      <c r="C1312">
        <v>2</v>
      </c>
      <c r="D1312" t="s">
        <v>8303</v>
      </c>
      <c r="E1312" t="s">
        <v>8304</v>
      </c>
      <c r="F1312">
        <v>2951370</v>
      </c>
      <c r="G1312" t="s">
        <v>30</v>
      </c>
      <c r="H1312" t="s">
        <v>8305</v>
      </c>
      <c r="I1312">
        <v>1997</v>
      </c>
      <c r="J1312" t="s">
        <v>32</v>
      </c>
      <c r="K1312" t="s">
        <v>41</v>
      </c>
      <c r="L1312" t="s">
        <v>34</v>
      </c>
      <c r="N1312" t="s">
        <v>8306</v>
      </c>
      <c r="O1312" t="s">
        <v>8307</v>
      </c>
      <c r="P1312" t="s">
        <v>8308</v>
      </c>
      <c r="Q1312" t="s">
        <v>521</v>
      </c>
      <c r="V1312" t="s">
        <v>8309</v>
      </c>
      <c r="W1312" t="s">
        <v>521</v>
      </c>
    </row>
    <row r="1313" spans="1:23" ht="15" x14ac:dyDescent="0.2">
      <c r="A1313" s="1">
        <v>1311</v>
      </c>
      <c r="B1313" t="s">
        <v>27</v>
      </c>
      <c r="C1313">
        <v>2</v>
      </c>
      <c r="D1313" t="s">
        <v>8310</v>
      </c>
      <c r="E1313" t="s">
        <v>8311</v>
      </c>
      <c r="F1313">
        <v>2951369</v>
      </c>
      <c r="G1313" t="s">
        <v>30</v>
      </c>
      <c r="H1313" t="s">
        <v>8312</v>
      </c>
      <c r="I1313">
        <v>1997</v>
      </c>
      <c r="J1313" t="s">
        <v>32</v>
      </c>
      <c r="K1313" t="s">
        <v>33</v>
      </c>
      <c r="L1313" t="s">
        <v>34</v>
      </c>
      <c r="N1313" t="s">
        <v>8313</v>
      </c>
      <c r="O1313" t="s">
        <v>8314</v>
      </c>
      <c r="P1313"/>
      <c r="Q1313" s="5" t="s">
        <v>2363</v>
      </c>
      <c r="V1313"/>
      <c r="W1313" s="5" t="s">
        <v>2363</v>
      </c>
    </row>
    <row r="1314" spans="1:23" ht="15" x14ac:dyDescent="0.2">
      <c r="A1314" s="1">
        <v>1312</v>
      </c>
      <c r="B1314" t="s">
        <v>27</v>
      </c>
      <c r="C1314">
        <v>2</v>
      </c>
      <c r="D1314" t="s">
        <v>8315</v>
      </c>
      <c r="E1314" t="s">
        <v>8316</v>
      </c>
      <c r="F1314">
        <v>2951368</v>
      </c>
      <c r="G1314" t="s">
        <v>30</v>
      </c>
      <c r="H1314" t="s">
        <v>8317</v>
      </c>
      <c r="I1314">
        <v>1997</v>
      </c>
      <c r="J1314" t="s">
        <v>32</v>
      </c>
      <c r="K1314" t="s">
        <v>41</v>
      </c>
      <c r="L1314" t="s">
        <v>34</v>
      </c>
      <c r="N1314" t="s">
        <v>8318</v>
      </c>
      <c r="O1314" t="s">
        <v>8319</v>
      </c>
      <c r="P1314" t="s">
        <v>8320</v>
      </c>
      <c r="Q1314" s="5" t="s">
        <v>521</v>
      </c>
      <c r="R1314" t="s">
        <v>155</v>
      </c>
      <c r="V1314" t="s">
        <v>8321</v>
      </c>
      <c r="W1314" s="5" t="s">
        <v>8322</v>
      </c>
    </row>
    <row r="1315" spans="1:23" ht="15" x14ac:dyDescent="0.2">
      <c r="A1315" s="1">
        <v>1313</v>
      </c>
      <c r="B1315" t="s">
        <v>27</v>
      </c>
      <c r="C1315">
        <v>2</v>
      </c>
      <c r="D1315" t="s">
        <v>8323</v>
      </c>
      <c r="E1315" t="s">
        <v>8324</v>
      </c>
      <c r="F1315">
        <v>2951367</v>
      </c>
      <c r="G1315" t="s">
        <v>30</v>
      </c>
      <c r="H1315" t="s">
        <v>8325</v>
      </c>
      <c r="I1315">
        <v>1997</v>
      </c>
      <c r="J1315" t="s">
        <v>32</v>
      </c>
      <c r="K1315" t="s">
        <v>33</v>
      </c>
      <c r="L1315" t="s">
        <v>34</v>
      </c>
      <c r="N1315" t="s">
        <v>8326</v>
      </c>
      <c r="O1315" t="s">
        <v>8327</v>
      </c>
      <c r="P1315"/>
      <c r="Q1315" t="s">
        <v>8328</v>
      </c>
      <c r="V1315"/>
      <c r="W1315" t="s">
        <v>8328</v>
      </c>
    </row>
    <row r="1316" spans="1:23" ht="15" x14ac:dyDescent="0.2">
      <c r="A1316" s="1">
        <v>1314</v>
      </c>
      <c r="B1316" t="s">
        <v>27</v>
      </c>
      <c r="C1316">
        <v>2</v>
      </c>
      <c r="D1316" t="s">
        <v>8329</v>
      </c>
      <c r="E1316" t="s">
        <v>8330</v>
      </c>
      <c r="F1316">
        <v>2951365</v>
      </c>
      <c r="G1316" t="s">
        <v>30</v>
      </c>
      <c r="H1316" t="s">
        <v>8331</v>
      </c>
      <c r="I1316">
        <v>1997</v>
      </c>
      <c r="J1316" t="s">
        <v>32</v>
      </c>
      <c r="K1316" t="s">
        <v>41</v>
      </c>
      <c r="L1316" t="s">
        <v>34</v>
      </c>
      <c r="N1316" t="s">
        <v>8332</v>
      </c>
      <c r="O1316" t="s">
        <v>8333</v>
      </c>
      <c r="P1316" t="s">
        <v>8334</v>
      </c>
      <c r="Q1316" s="5" t="s">
        <v>320</v>
      </c>
      <c r="V1316" t="s">
        <v>8335</v>
      </c>
      <c r="W1316" s="5" t="s">
        <v>320</v>
      </c>
    </row>
    <row r="1317" spans="1:23" ht="15" x14ac:dyDescent="0.2">
      <c r="A1317" s="1">
        <v>1315</v>
      </c>
      <c r="B1317" t="s">
        <v>27</v>
      </c>
      <c r="C1317">
        <v>2</v>
      </c>
      <c r="D1317" t="s">
        <v>8336</v>
      </c>
      <c r="E1317" t="s">
        <v>8337</v>
      </c>
      <c r="F1317">
        <v>2951363</v>
      </c>
      <c r="G1317" t="s">
        <v>30</v>
      </c>
      <c r="H1317" t="s">
        <v>8338</v>
      </c>
      <c r="I1317">
        <v>1997</v>
      </c>
      <c r="J1317" t="s">
        <v>32</v>
      </c>
      <c r="K1317" t="s">
        <v>41</v>
      </c>
      <c r="L1317" t="s">
        <v>34</v>
      </c>
      <c r="N1317" t="s">
        <v>8339</v>
      </c>
      <c r="O1317" t="s">
        <v>8340</v>
      </c>
      <c r="P1317" t="s">
        <v>8341</v>
      </c>
      <c r="Q1317" s="5" t="s">
        <v>298</v>
      </c>
      <c r="R1317" t="s">
        <v>757</v>
      </c>
      <c r="V1317" t="s">
        <v>8342</v>
      </c>
      <c r="W1317" s="5" t="s">
        <v>2811</v>
      </c>
    </row>
    <row r="1318" spans="1:23" ht="17" customHeight="1" x14ac:dyDescent="0.2">
      <c r="A1318" s="1">
        <v>1316</v>
      </c>
      <c r="B1318" t="s">
        <v>27</v>
      </c>
      <c r="C1318">
        <v>2</v>
      </c>
      <c r="D1318" t="s">
        <v>8343</v>
      </c>
      <c r="E1318" t="s">
        <v>8344</v>
      </c>
      <c r="F1318">
        <v>2950958</v>
      </c>
      <c r="G1318" t="s">
        <v>30</v>
      </c>
      <c r="H1318" t="s">
        <v>8345</v>
      </c>
      <c r="I1318">
        <v>1997</v>
      </c>
      <c r="J1318" t="s">
        <v>32</v>
      </c>
      <c r="K1318" t="s">
        <v>56</v>
      </c>
      <c r="L1318" t="s">
        <v>34</v>
      </c>
      <c r="M1318" t="s">
        <v>2723</v>
      </c>
      <c r="N1318" s="3" t="s">
        <v>8346</v>
      </c>
      <c r="O1318" s="3" t="s">
        <v>8347</v>
      </c>
      <c r="P1318" s="3" t="s">
        <v>8348</v>
      </c>
      <c r="Q1318" s="5" t="s">
        <v>102</v>
      </c>
      <c r="V1318" s="3" t="s">
        <v>8349</v>
      </c>
      <c r="W1318" t="s">
        <v>1015</v>
      </c>
    </row>
    <row r="1319" spans="1:23" ht="17" customHeight="1" x14ac:dyDescent="0.2">
      <c r="A1319" s="1">
        <v>1317</v>
      </c>
      <c r="B1319" t="s">
        <v>27</v>
      </c>
      <c r="C1319">
        <v>2</v>
      </c>
      <c r="D1319" t="s">
        <v>8350</v>
      </c>
      <c r="E1319" t="s">
        <v>8351</v>
      </c>
      <c r="F1319">
        <v>2950957</v>
      </c>
      <c r="G1319" t="s">
        <v>30</v>
      </c>
      <c r="H1319" t="s">
        <v>8352</v>
      </c>
      <c r="I1319">
        <v>1997</v>
      </c>
      <c r="J1319" t="s">
        <v>32</v>
      </c>
      <c r="K1319" t="s">
        <v>56</v>
      </c>
      <c r="L1319" t="s">
        <v>34</v>
      </c>
      <c r="M1319" t="s">
        <v>2723</v>
      </c>
      <c r="N1319" s="3" t="s">
        <v>8353</v>
      </c>
      <c r="O1319" s="3" t="s">
        <v>8354</v>
      </c>
      <c r="P1319" s="3" t="s">
        <v>8355</v>
      </c>
      <c r="Q1319" s="5" t="s">
        <v>393</v>
      </c>
      <c r="V1319" s="3" t="s">
        <v>6110</v>
      </c>
      <c r="W1319" s="5" t="s">
        <v>37</v>
      </c>
    </row>
    <row r="1320" spans="1:23" ht="17" customHeight="1" x14ac:dyDescent="0.2">
      <c r="A1320" s="1">
        <v>1318</v>
      </c>
      <c r="B1320" t="s">
        <v>27</v>
      </c>
      <c r="C1320">
        <v>2</v>
      </c>
      <c r="D1320" t="s">
        <v>8356</v>
      </c>
      <c r="E1320" t="s">
        <v>8357</v>
      </c>
      <c r="F1320">
        <v>2950950</v>
      </c>
      <c r="G1320" t="s">
        <v>30</v>
      </c>
      <c r="H1320" t="s">
        <v>8358</v>
      </c>
      <c r="I1320">
        <v>1997</v>
      </c>
      <c r="J1320" t="s">
        <v>32</v>
      </c>
      <c r="K1320" t="s">
        <v>56</v>
      </c>
      <c r="L1320" t="s">
        <v>34</v>
      </c>
      <c r="M1320" t="s">
        <v>42</v>
      </c>
      <c r="N1320" s="3" t="s">
        <v>8359</v>
      </c>
      <c r="O1320" s="3" t="s">
        <v>8360</v>
      </c>
      <c r="P1320" s="3" t="s">
        <v>8361</v>
      </c>
      <c r="Q1320" t="s">
        <v>7997</v>
      </c>
      <c r="V1320" s="3" t="s">
        <v>8362</v>
      </c>
      <c r="W1320" s="5" t="s">
        <v>894</v>
      </c>
    </row>
    <row r="1321" spans="1:23" ht="15" x14ac:dyDescent="0.2">
      <c r="A1321" s="1">
        <v>1319</v>
      </c>
      <c r="B1321" t="s">
        <v>27</v>
      </c>
      <c r="C1321">
        <v>2</v>
      </c>
      <c r="D1321" t="s">
        <v>8363</v>
      </c>
      <c r="E1321" t="s">
        <v>8364</v>
      </c>
      <c r="F1321">
        <v>2950908</v>
      </c>
      <c r="G1321" t="s">
        <v>30</v>
      </c>
      <c r="H1321" t="s">
        <v>8365</v>
      </c>
      <c r="I1321">
        <v>1997</v>
      </c>
      <c r="J1321" t="s">
        <v>32</v>
      </c>
      <c r="K1321" t="s">
        <v>41</v>
      </c>
      <c r="L1321" t="s">
        <v>34</v>
      </c>
      <c r="N1321" t="s">
        <v>8366</v>
      </c>
      <c r="O1321" t="s">
        <v>8367</v>
      </c>
      <c r="P1321" t="s">
        <v>8368</v>
      </c>
      <c r="Q1321" s="5" t="s">
        <v>4318</v>
      </c>
      <c r="R1321" t="s">
        <v>170</v>
      </c>
      <c r="V1321" t="s">
        <v>8369</v>
      </c>
      <c r="W1321" s="5" t="s">
        <v>170</v>
      </c>
    </row>
    <row r="1322" spans="1:23" ht="15" x14ac:dyDescent="0.2">
      <c r="A1322" s="1">
        <v>1320</v>
      </c>
      <c r="B1322" t="s">
        <v>27</v>
      </c>
      <c r="C1322">
        <v>2</v>
      </c>
      <c r="D1322" t="s">
        <v>8370</v>
      </c>
      <c r="E1322" t="s">
        <v>8371</v>
      </c>
      <c r="F1322">
        <v>2950863</v>
      </c>
      <c r="G1322" t="s">
        <v>30</v>
      </c>
      <c r="H1322" t="s">
        <v>8372</v>
      </c>
      <c r="I1322">
        <v>1997</v>
      </c>
      <c r="J1322" t="s">
        <v>32</v>
      </c>
      <c r="K1322" t="s">
        <v>41</v>
      </c>
      <c r="L1322" t="s">
        <v>34</v>
      </c>
      <c r="N1322" t="s">
        <v>8373</v>
      </c>
      <c r="O1322" t="s">
        <v>8374</v>
      </c>
      <c r="P1322" t="s">
        <v>8375</v>
      </c>
      <c r="Q1322" s="5" t="s">
        <v>363</v>
      </c>
      <c r="R1322" t="s">
        <v>5030</v>
      </c>
      <c r="V1322" t="s">
        <v>8376</v>
      </c>
      <c r="W1322" t="s">
        <v>6699</v>
      </c>
    </row>
    <row r="1323" spans="1:23" ht="15" x14ac:dyDescent="0.2">
      <c r="A1323" s="1">
        <v>1321</v>
      </c>
      <c r="B1323" t="s">
        <v>27</v>
      </c>
      <c r="C1323">
        <v>2</v>
      </c>
      <c r="D1323" t="s">
        <v>8377</v>
      </c>
      <c r="E1323" t="s">
        <v>8378</v>
      </c>
      <c r="F1323">
        <v>2950860</v>
      </c>
      <c r="G1323" t="s">
        <v>30</v>
      </c>
      <c r="H1323" t="s">
        <v>8379</v>
      </c>
      <c r="I1323">
        <v>1997</v>
      </c>
      <c r="J1323" t="s">
        <v>32</v>
      </c>
      <c r="K1323" t="s">
        <v>41</v>
      </c>
      <c r="L1323" t="s">
        <v>34</v>
      </c>
      <c r="N1323" t="s">
        <v>8380</v>
      </c>
      <c r="O1323" t="s">
        <v>8381</v>
      </c>
      <c r="P1323" t="s">
        <v>8382</v>
      </c>
      <c r="Q1323" s="5" t="s">
        <v>1578</v>
      </c>
      <c r="V1323" t="s">
        <v>8383</v>
      </c>
      <c r="W1323" s="5" t="s">
        <v>147</v>
      </c>
    </row>
    <row r="1324" spans="1:23" ht="15" x14ac:dyDescent="0.2">
      <c r="A1324" s="1">
        <v>1322</v>
      </c>
      <c r="B1324" t="s">
        <v>27</v>
      </c>
      <c r="C1324">
        <v>2</v>
      </c>
      <c r="D1324" t="s">
        <v>8384</v>
      </c>
      <c r="E1324" t="s">
        <v>8385</v>
      </c>
      <c r="F1324">
        <v>2950858</v>
      </c>
      <c r="G1324" t="s">
        <v>30</v>
      </c>
      <c r="H1324" t="s">
        <v>8386</v>
      </c>
      <c r="I1324">
        <v>1997</v>
      </c>
      <c r="J1324" t="s">
        <v>32</v>
      </c>
      <c r="K1324" t="s">
        <v>41</v>
      </c>
      <c r="L1324" t="s">
        <v>34</v>
      </c>
      <c r="N1324" t="s">
        <v>8387</v>
      </c>
      <c r="O1324" t="s">
        <v>8388</v>
      </c>
      <c r="P1324" t="s">
        <v>8389</v>
      </c>
      <c r="Q1324" s="5" t="s">
        <v>1363</v>
      </c>
      <c r="V1324" t="s">
        <v>8390</v>
      </c>
      <c r="W1324" s="5" t="s">
        <v>611</v>
      </c>
    </row>
    <row r="1325" spans="1:23" ht="15" x14ac:dyDescent="0.2">
      <c r="A1325" s="1">
        <v>1323</v>
      </c>
      <c r="B1325" t="s">
        <v>27</v>
      </c>
      <c r="C1325">
        <v>2</v>
      </c>
      <c r="D1325" t="s">
        <v>7073</v>
      </c>
      <c r="E1325" t="s">
        <v>7074</v>
      </c>
      <c r="F1325">
        <v>2950853</v>
      </c>
      <c r="G1325" t="s">
        <v>30</v>
      </c>
      <c r="H1325" t="s">
        <v>8391</v>
      </c>
      <c r="I1325">
        <v>1997</v>
      </c>
      <c r="J1325" t="s">
        <v>32</v>
      </c>
      <c r="K1325" t="s">
        <v>41</v>
      </c>
      <c r="L1325" t="s">
        <v>34</v>
      </c>
      <c r="N1325" t="s">
        <v>8392</v>
      </c>
      <c r="O1325" t="s">
        <v>8393</v>
      </c>
      <c r="P1325" t="s">
        <v>8394</v>
      </c>
      <c r="Q1325" s="5" t="s">
        <v>363</v>
      </c>
      <c r="V1325" t="s">
        <v>8395</v>
      </c>
      <c r="W1325" s="5" t="s">
        <v>8396</v>
      </c>
    </row>
    <row r="1326" spans="1:23" ht="15" x14ac:dyDescent="0.2">
      <c r="A1326" s="1">
        <v>1324</v>
      </c>
      <c r="B1326" t="s">
        <v>27</v>
      </c>
      <c r="C1326">
        <v>2</v>
      </c>
      <c r="D1326" t="s">
        <v>8397</v>
      </c>
      <c r="E1326" t="s">
        <v>8398</v>
      </c>
      <c r="F1326">
        <v>2950968</v>
      </c>
      <c r="G1326" t="s">
        <v>30</v>
      </c>
      <c r="H1326" t="s">
        <v>8399</v>
      </c>
      <c r="I1326">
        <v>1997</v>
      </c>
      <c r="J1326" t="s">
        <v>32</v>
      </c>
      <c r="K1326" t="s">
        <v>33</v>
      </c>
      <c r="L1326" t="s">
        <v>34</v>
      </c>
      <c r="N1326" t="s">
        <v>8400</v>
      </c>
      <c r="O1326" t="s">
        <v>8401</v>
      </c>
      <c r="P1326"/>
      <c r="Q1326" s="5" t="s">
        <v>8402</v>
      </c>
      <c r="V1326"/>
      <c r="W1326" s="5" t="s">
        <v>8402</v>
      </c>
    </row>
    <row r="1327" spans="1:23" ht="17" customHeight="1" x14ac:dyDescent="0.2">
      <c r="A1327" s="1">
        <v>1325</v>
      </c>
      <c r="B1327" t="s">
        <v>27</v>
      </c>
      <c r="C1327">
        <v>2</v>
      </c>
      <c r="D1327" t="s">
        <v>8403</v>
      </c>
      <c r="E1327" t="s">
        <v>8404</v>
      </c>
      <c r="F1327">
        <v>2950966</v>
      </c>
      <c r="G1327" t="s">
        <v>30</v>
      </c>
      <c r="H1327" t="s">
        <v>8405</v>
      </c>
      <c r="I1327">
        <v>1997</v>
      </c>
      <c r="J1327" t="s">
        <v>32</v>
      </c>
      <c r="K1327" t="s">
        <v>56</v>
      </c>
      <c r="L1327" t="s">
        <v>34</v>
      </c>
      <c r="M1327" t="s">
        <v>42</v>
      </c>
      <c r="N1327" s="3" t="s">
        <v>8406</v>
      </c>
      <c r="O1327" s="3" t="s">
        <v>8407</v>
      </c>
      <c r="P1327" s="3" t="s">
        <v>8408</v>
      </c>
      <c r="Q1327" s="5" t="s">
        <v>2811</v>
      </c>
      <c r="V1327" s="3" t="s">
        <v>8409</v>
      </c>
      <c r="W1327" s="5" t="s">
        <v>2811</v>
      </c>
    </row>
    <row r="1328" spans="1:23" ht="15" x14ac:dyDescent="0.2">
      <c r="A1328" s="1">
        <v>1326</v>
      </c>
      <c r="B1328" t="s">
        <v>27</v>
      </c>
      <c r="C1328">
        <v>2</v>
      </c>
      <c r="D1328" t="s">
        <v>8410</v>
      </c>
      <c r="E1328" t="s">
        <v>8411</v>
      </c>
      <c r="F1328">
        <v>2950944</v>
      </c>
      <c r="G1328" t="s">
        <v>30</v>
      </c>
      <c r="H1328" t="s">
        <v>8412</v>
      </c>
      <c r="I1328">
        <v>1997</v>
      </c>
      <c r="J1328" t="s">
        <v>32</v>
      </c>
      <c r="K1328" t="s">
        <v>33</v>
      </c>
      <c r="L1328" t="s">
        <v>34</v>
      </c>
      <c r="N1328" t="s">
        <v>8413</v>
      </c>
      <c r="O1328" t="s">
        <v>8414</v>
      </c>
      <c r="P1328"/>
      <c r="Q1328" s="5" t="s">
        <v>1248</v>
      </c>
      <c r="V1328"/>
      <c r="W1328" s="5" t="s">
        <v>1248</v>
      </c>
    </row>
    <row r="1329" spans="1:25" ht="15" x14ac:dyDescent="0.2">
      <c r="A1329" s="1">
        <v>1327</v>
      </c>
      <c r="B1329" t="s">
        <v>27</v>
      </c>
      <c r="C1329">
        <v>2</v>
      </c>
      <c r="D1329" t="s">
        <v>8415</v>
      </c>
      <c r="E1329" t="s">
        <v>8416</v>
      </c>
      <c r="F1329">
        <v>2950913</v>
      </c>
      <c r="G1329" t="s">
        <v>30</v>
      </c>
      <c r="H1329" t="s">
        <v>8417</v>
      </c>
      <c r="I1329">
        <v>1997</v>
      </c>
      <c r="J1329" t="s">
        <v>32</v>
      </c>
      <c r="K1329" t="s">
        <v>33</v>
      </c>
      <c r="L1329" t="s">
        <v>34</v>
      </c>
      <c r="N1329" t="s">
        <v>8418</v>
      </c>
      <c r="O1329" t="s">
        <v>8419</v>
      </c>
      <c r="P1329"/>
      <c r="Q1329" s="5" t="s">
        <v>102</v>
      </c>
      <c r="V1329"/>
      <c r="W1329" s="5" t="s">
        <v>102</v>
      </c>
    </row>
    <row r="1330" spans="1:25" ht="17" customHeight="1" x14ac:dyDescent="0.2">
      <c r="A1330" s="1">
        <v>1328</v>
      </c>
      <c r="B1330" t="s">
        <v>27</v>
      </c>
      <c r="C1330">
        <v>2</v>
      </c>
      <c r="D1330" t="s">
        <v>8420</v>
      </c>
      <c r="E1330" t="s">
        <v>8421</v>
      </c>
      <c r="F1330">
        <v>2950911</v>
      </c>
      <c r="G1330" t="s">
        <v>30</v>
      </c>
      <c r="H1330" t="s">
        <v>8422</v>
      </c>
      <c r="I1330">
        <v>1997</v>
      </c>
      <c r="J1330" t="s">
        <v>32</v>
      </c>
      <c r="K1330" t="s">
        <v>56</v>
      </c>
      <c r="L1330" t="s">
        <v>34</v>
      </c>
      <c r="M1330" t="s">
        <v>42</v>
      </c>
      <c r="N1330" s="3" t="s">
        <v>8423</v>
      </c>
      <c r="O1330" s="3" t="s">
        <v>8424</v>
      </c>
      <c r="P1330" s="3" t="s">
        <v>8425</v>
      </c>
      <c r="Q1330" s="5" t="s">
        <v>170</v>
      </c>
      <c r="V1330" s="3" t="s">
        <v>8426</v>
      </c>
      <c r="W1330" s="5" t="s">
        <v>297</v>
      </c>
    </row>
    <row r="1331" spans="1:25" ht="15" x14ac:dyDescent="0.2">
      <c r="A1331" s="1">
        <v>1329</v>
      </c>
      <c r="B1331" t="s">
        <v>27</v>
      </c>
      <c r="C1331">
        <v>2</v>
      </c>
      <c r="D1331" t="s">
        <v>8427</v>
      </c>
      <c r="E1331" t="s">
        <v>8428</v>
      </c>
      <c r="F1331">
        <v>2950910</v>
      </c>
      <c r="G1331" t="s">
        <v>30</v>
      </c>
      <c r="H1331" t="s">
        <v>8429</v>
      </c>
      <c r="I1331">
        <v>1997</v>
      </c>
      <c r="J1331" t="s">
        <v>32</v>
      </c>
      <c r="K1331" t="s">
        <v>33</v>
      </c>
      <c r="L1331" t="s">
        <v>34</v>
      </c>
      <c r="N1331" t="s">
        <v>8430</v>
      </c>
      <c r="O1331" t="s">
        <v>8431</v>
      </c>
      <c r="P1331"/>
      <c r="Q1331" s="5" t="s">
        <v>297</v>
      </c>
      <c r="V1331"/>
      <c r="W1331" s="5" t="s">
        <v>297</v>
      </c>
    </row>
    <row r="1332" spans="1:25" ht="15" x14ac:dyDescent="0.2">
      <c r="A1332" s="1">
        <v>1330</v>
      </c>
      <c r="B1332" t="s">
        <v>27</v>
      </c>
      <c r="C1332">
        <v>2</v>
      </c>
      <c r="D1332" t="s">
        <v>8432</v>
      </c>
      <c r="E1332" t="s">
        <v>8433</v>
      </c>
      <c r="F1332">
        <v>2950945</v>
      </c>
      <c r="G1332" t="s">
        <v>30</v>
      </c>
      <c r="H1332" t="s">
        <v>8434</v>
      </c>
      <c r="I1332">
        <v>1997</v>
      </c>
      <c r="J1332" t="s">
        <v>32</v>
      </c>
      <c r="K1332" t="s">
        <v>41</v>
      </c>
      <c r="L1332" t="s">
        <v>34</v>
      </c>
      <c r="N1332" t="s">
        <v>8435</v>
      </c>
      <c r="O1332" t="s">
        <v>8436</v>
      </c>
      <c r="P1332" t="s">
        <v>8437</v>
      </c>
      <c r="Q1332" s="5" t="s">
        <v>1078</v>
      </c>
      <c r="R1332" t="s">
        <v>619</v>
      </c>
      <c r="V1332" t="s">
        <v>8438</v>
      </c>
      <c r="W1332" s="5" t="s">
        <v>297</v>
      </c>
    </row>
    <row r="1333" spans="1:25" ht="17" customHeight="1" x14ac:dyDescent="0.2">
      <c r="A1333" s="1">
        <v>1331</v>
      </c>
      <c r="B1333" t="s">
        <v>27</v>
      </c>
      <c r="C1333">
        <v>2</v>
      </c>
      <c r="D1333" t="s">
        <v>8439</v>
      </c>
      <c r="E1333" t="s">
        <v>8440</v>
      </c>
      <c r="F1333">
        <v>2950926</v>
      </c>
      <c r="G1333" t="s">
        <v>30</v>
      </c>
      <c r="H1333" t="s">
        <v>8441</v>
      </c>
      <c r="I1333">
        <v>1997</v>
      </c>
      <c r="J1333" t="s">
        <v>32</v>
      </c>
      <c r="K1333" t="s">
        <v>56</v>
      </c>
      <c r="L1333" t="s">
        <v>34</v>
      </c>
      <c r="M1333" t="s">
        <v>42</v>
      </c>
      <c r="N1333" s="3" t="s">
        <v>8442</v>
      </c>
      <c r="O1333" s="3" t="s">
        <v>8442</v>
      </c>
      <c r="P1333" s="3" t="s">
        <v>8443</v>
      </c>
      <c r="Q1333" s="5" t="s">
        <v>704</v>
      </c>
      <c r="V1333" s="3" t="s">
        <v>8444</v>
      </c>
      <c r="W1333" s="5" t="s">
        <v>2825</v>
      </c>
    </row>
    <row r="1334" spans="1:25" ht="15" x14ac:dyDescent="0.2">
      <c r="A1334" s="1">
        <v>1332</v>
      </c>
      <c r="B1334" t="s">
        <v>27</v>
      </c>
      <c r="C1334">
        <v>2</v>
      </c>
      <c r="D1334" t="s">
        <v>8445</v>
      </c>
      <c r="E1334" t="s">
        <v>8446</v>
      </c>
      <c r="F1334">
        <v>2950864</v>
      </c>
      <c r="G1334" t="s">
        <v>30</v>
      </c>
      <c r="H1334" t="s">
        <v>8447</v>
      </c>
      <c r="I1334">
        <v>1997</v>
      </c>
      <c r="J1334" t="s">
        <v>32</v>
      </c>
      <c r="K1334" t="s">
        <v>41</v>
      </c>
      <c r="L1334" t="s">
        <v>34</v>
      </c>
      <c r="N1334" t="s">
        <v>8448</v>
      </c>
      <c r="O1334" t="s">
        <v>8449</v>
      </c>
      <c r="P1334" t="s">
        <v>8450</v>
      </c>
      <c r="Q1334" s="5" t="s">
        <v>8451</v>
      </c>
      <c r="R1334" t="s">
        <v>8452</v>
      </c>
      <c r="V1334" t="s">
        <v>8453</v>
      </c>
      <c r="W1334" s="5" t="s">
        <v>37</v>
      </c>
    </row>
    <row r="1335" spans="1:25" ht="17" customHeight="1" x14ac:dyDescent="0.2">
      <c r="A1335" s="1">
        <v>1333</v>
      </c>
      <c r="B1335" t="s">
        <v>27</v>
      </c>
      <c r="C1335">
        <v>2</v>
      </c>
      <c r="D1335" t="s">
        <v>8454</v>
      </c>
      <c r="E1335" t="s">
        <v>8455</v>
      </c>
      <c r="F1335">
        <v>2950927</v>
      </c>
      <c r="G1335" t="s">
        <v>30</v>
      </c>
      <c r="H1335" t="s">
        <v>8456</v>
      </c>
      <c r="I1335">
        <v>1997</v>
      </c>
      <c r="J1335" t="s">
        <v>32</v>
      </c>
      <c r="K1335" t="s">
        <v>56</v>
      </c>
      <c r="L1335" t="s">
        <v>34</v>
      </c>
      <c r="M1335" t="s">
        <v>2723</v>
      </c>
      <c r="N1335" s="3" t="s">
        <v>8457</v>
      </c>
      <c r="O1335" s="3" t="s">
        <v>8458</v>
      </c>
      <c r="P1335" s="3" t="s">
        <v>7436</v>
      </c>
      <c r="Q1335" s="5" t="s">
        <v>704</v>
      </c>
      <c r="V1335" s="3" t="s">
        <v>8459</v>
      </c>
      <c r="W1335" s="5" t="s">
        <v>52</v>
      </c>
    </row>
    <row r="1336" spans="1:25" ht="17" customHeight="1" x14ac:dyDescent="0.2">
      <c r="A1336" s="1">
        <v>1334</v>
      </c>
      <c r="B1336" t="s">
        <v>27</v>
      </c>
      <c r="C1336">
        <v>2</v>
      </c>
      <c r="D1336" t="s">
        <v>8460</v>
      </c>
      <c r="E1336" t="s">
        <v>8461</v>
      </c>
      <c r="F1336">
        <v>2950940</v>
      </c>
      <c r="G1336" t="s">
        <v>30</v>
      </c>
      <c r="H1336" t="s">
        <v>8462</v>
      </c>
      <c r="I1336">
        <v>1997</v>
      </c>
      <c r="J1336" t="s">
        <v>32</v>
      </c>
      <c r="K1336" t="s">
        <v>56</v>
      </c>
      <c r="L1336" t="s">
        <v>34</v>
      </c>
      <c r="M1336" t="s">
        <v>42</v>
      </c>
      <c r="N1336" s="3" t="s">
        <v>8463</v>
      </c>
      <c r="O1336" s="3" t="s">
        <v>8464</v>
      </c>
      <c r="P1336" s="3" t="s">
        <v>8465</v>
      </c>
      <c r="Q1336" s="5" t="s">
        <v>2300</v>
      </c>
      <c r="V1336" s="3" t="s">
        <v>8466</v>
      </c>
      <c r="W1336" s="5" t="s">
        <v>8467</v>
      </c>
    </row>
    <row r="1337" spans="1:25" ht="17" customHeight="1" x14ac:dyDescent="0.2">
      <c r="A1337" s="1">
        <v>1335</v>
      </c>
      <c r="B1337" t="s">
        <v>27</v>
      </c>
      <c r="C1337">
        <v>2</v>
      </c>
      <c r="D1337" t="s">
        <v>8468</v>
      </c>
      <c r="E1337" t="s">
        <v>8469</v>
      </c>
      <c r="F1337">
        <v>2950936</v>
      </c>
      <c r="G1337" t="s">
        <v>30</v>
      </c>
      <c r="H1337" t="s">
        <v>8470</v>
      </c>
      <c r="I1337">
        <v>1997</v>
      </c>
      <c r="J1337" t="s">
        <v>32</v>
      </c>
      <c r="K1337" t="s">
        <v>56</v>
      </c>
      <c r="L1337" t="s">
        <v>34</v>
      </c>
      <c r="M1337" t="s">
        <v>2723</v>
      </c>
      <c r="N1337" s="3" t="s">
        <v>8471</v>
      </c>
      <c r="O1337" s="3" t="s">
        <v>8472</v>
      </c>
      <c r="P1337" s="3" t="s">
        <v>8473</v>
      </c>
      <c r="Q1337" s="5" t="s">
        <v>2561</v>
      </c>
      <c r="V1337" s="3" t="s">
        <v>8474</v>
      </c>
      <c r="W1337" t="s">
        <v>8475</v>
      </c>
    </row>
    <row r="1338" spans="1:25" ht="15" x14ac:dyDescent="0.2">
      <c r="A1338" s="1">
        <v>1336</v>
      </c>
      <c r="B1338" t="s">
        <v>27</v>
      </c>
      <c r="C1338">
        <v>2</v>
      </c>
      <c r="D1338" t="s">
        <v>8476</v>
      </c>
      <c r="E1338" t="s">
        <v>8477</v>
      </c>
      <c r="F1338">
        <v>2950943</v>
      </c>
      <c r="G1338" t="s">
        <v>30</v>
      </c>
      <c r="H1338" t="s">
        <v>8478</v>
      </c>
      <c r="I1338">
        <v>1997</v>
      </c>
      <c r="J1338" t="s">
        <v>32</v>
      </c>
      <c r="K1338" t="s">
        <v>33</v>
      </c>
      <c r="L1338" t="s">
        <v>34</v>
      </c>
      <c r="N1338" t="s">
        <v>8479</v>
      </c>
      <c r="O1338" t="s">
        <v>8480</v>
      </c>
      <c r="P1338" t="s">
        <v>8481</v>
      </c>
      <c r="Q1338" s="5" t="s">
        <v>8482</v>
      </c>
      <c r="R1338" t="s">
        <v>393</v>
      </c>
      <c r="S1338" t="s">
        <v>8483</v>
      </c>
      <c r="V1338"/>
      <c r="W1338" s="5" t="s">
        <v>8482</v>
      </c>
      <c r="X1338" t="s">
        <v>393</v>
      </c>
      <c r="Y1338" t="s">
        <v>8483</v>
      </c>
    </row>
    <row r="1339" spans="1:25" ht="15" x14ac:dyDescent="0.2">
      <c r="A1339" s="1">
        <v>1337</v>
      </c>
      <c r="B1339" t="s">
        <v>27</v>
      </c>
      <c r="C1339">
        <v>2</v>
      </c>
      <c r="D1339" t="s">
        <v>8484</v>
      </c>
      <c r="E1339" t="s">
        <v>8485</v>
      </c>
      <c r="F1339">
        <v>2950934</v>
      </c>
      <c r="G1339" t="s">
        <v>30</v>
      </c>
      <c r="H1339" t="s">
        <v>8486</v>
      </c>
      <c r="I1339">
        <v>1997</v>
      </c>
      <c r="J1339" t="s">
        <v>32</v>
      </c>
      <c r="K1339" t="s">
        <v>33</v>
      </c>
      <c r="L1339" t="s">
        <v>34</v>
      </c>
      <c r="N1339" t="s">
        <v>8487</v>
      </c>
      <c r="O1339" t="s">
        <v>8488</v>
      </c>
      <c r="P1339"/>
      <c r="Q1339" s="5" t="s">
        <v>37</v>
      </c>
      <c r="V1339"/>
      <c r="W1339" s="5" t="s">
        <v>37</v>
      </c>
    </row>
    <row r="1340" spans="1:25" ht="17" customHeight="1" x14ac:dyDescent="0.2">
      <c r="A1340" s="1">
        <v>1338</v>
      </c>
      <c r="B1340" t="s">
        <v>27</v>
      </c>
      <c r="C1340">
        <v>2</v>
      </c>
      <c r="D1340" t="s">
        <v>8489</v>
      </c>
      <c r="E1340" t="s">
        <v>8490</v>
      </c>
      <c r="F1340">
        <v>2950932</v>
      </c>
      <c r="G1340" t="s">
        <v>30</v>
      </c>
      <c r="H1340" t="s">
        <v>8491</v>
      </c>
      <c r="I1340">
        <v>1997</v>
      </c>
      <c r="J1340" t="s">
        <v>32</v>
      </c>
      <c r="K1340" t="s">
        <v>56</v>
      </c>
      <c r="L1340" t="s">
        <v>34</v>
      </c>
      <c r="M1340" t="s">
        <v>2723</v>
      </c>
      <c r="N1340" s="3" t="s">
        <v>8492</v>
      </c>
      <c r="O1340" s="3" t="s">
        <v>8493</v>
      </c>
      <c r="P1340" s="3" t="s">
        <v>8494</v>
      </c>
      <c r="Q1340" s="5" t="s">
        <v>1078</v>
      </c>
      <c r="V1340" s="3" t="s">
        <v>8495</v>
      </c>
      <c r="W1340" s="5" t="s">
        <v>2161</v>
      </c>
    </row>
    <row r="1341" spans="1:25" ht="15" x14ac:dyDescent="0.2">
      <c r="A1341" s="1">
        <v>1339</v>
      </c>
      <c r="B1341" t="s">
        <v>27</v>
      </c>
      <c r="C1341">
        <v>2</v>
      </c>
      <c r="D1341" t="s">
        <v>8496</v>
      </c>
      <c r="E1341" t="s">
        <v>8497</v>
      </c>
      <c r="F1341">
        <v>2950931</v>
      </c>
      <c r="G1341" t="s">
        <v>30</v>
      </c>
      <c r="H1341" t="s">
        <v>8498</v>
      </c>
      <c r="I1341">
        <v>1997</v>
      </c>
      <c r="J1341" t="s">
        <v>32</v>
      </c>
      <c r="K1341" t="s">
        <v>33</v>
      </c>
      <c r="L1341" t="s">
        <v>34</v>
      </c>
      <c r="N1341" t="s">
        <v>8499</v>
      </c>
      <c r="O1341" t="s">
        <v>8500</v>
      </c>
      <c r="P1341"/>
      <c r="Q1341" s="5" t="s">
        <v>4780</v>
      </c>
      <c r="V1341"/>
      <c r="W1341" s="5" t="s">
        <v>4780</v>
      </c>
    </row>
    <row r="1342" spans="1:25" ht="17" customHeight="1" x14ac:dyDescent="0.2">
      <c r="A1342" s="1">
        <v>1340</v>
      </c>
      <c r="B1342" t="s">
        <v>27</v>
      </c>
      <c r="C1342">
        <v>2</v>
      </c>
      <c r="D1342" t="s">
        <v>8501</v>
      </c>
      <c r="E1342" t="s">
        <v>8502</v>
      </c>
      <c r="F1342">
        <v>2950930</v>
      </c>
      <c r="G1342" t="s">
        <v>30</v>
      </c>
      <c r="H1342" t="s">
        <v>8503</v>
      </c>
      <c r="I1342">
        <v>1997</v>
      </c>
      <c r="J1342" t="s">
        <v>32</v>
      </c>
      <c r="K1342" t="s">
        <v>56</v>
      </c>
      <c r="L1342" t="s">
        <v>34</v>
      </c>
      <c r="M1342" t="s">
        <v>2723</v>
      </c>
      <c r="N1342" s="3" t="s">
        <v>8504</v>
      </c>
      <c r="O1342" s="3" t="s">
        <v>8505</v>
      </c>
      <c r="P1342" s="3" t="s">
        <v>8506</v>
      </c>
      <c r="Q1342" s="5" t="s">
        <v>626</v>
      </c>
      <c r="V1342" s="3" t="s">
        <v>8507</v>
      </c>
      <c r="W1342" s="5" t="s">
        <v>2811</v>
      </c>
    </row>
    <row r="1343" spans="1:25" ht="15" x14ac:dyDescent="0.2">
      <c r="A1343" s="1">
        <v>1341</v>
      </c>
      <c r="B1343" t="s">
        <v>27</v>
      </c>
      <c r="C1343">
        <v>2</v>
      </c>
      <c r="D1343" t="s">
        <v>8508</v>
      </c>
      <c r="E1343" t="s">
        <v>8509</v>
      </c>
      <c r="F1343">
        <v>116854</v>
      </c>
      <c r="G1343" t="s">
        <v>30</v>
      </c>
      <c r="H1343" t="s">
        <v>8510</v>
      </c>
      <c r="I1343">
        <v>1998</v>
      </c>
      <c r="J1343" t="s">
        <v>32</v>
      </c>
      <c r="K1343" t="s">
        <v>41</v>
      </c>
      <c r="L1343" t="s">
        <v>34</v>
      </c>
      <c r="N1343" t="s">
        <v>8511</v>
      </c>
      <c r="O1343" t="s">
        <v>8512</v>
      </c>
      <c r="P1343" t="s">
        <v>8513</v>
      </c>
      <c r="Q1343" t="s">
        <v>181</v>
      </c>
      <c r="V1343" t="s">
        <v>8514</v>
      </c>
      <c r="W1343" s="5" t="s">
        <v>2811</v>
      </c>
    </row>
    <row r="1344" spans="1:25" ht="15" x14ac:dyDescent="0.2">
      <c r="A1344" s="1">
        <v>1342</v>
      </c>
      <c r="B1344" t="s">
        <v>27</v>
      </c>
      <c r="C1344">
        <v>2</v>
      </c>
      <c r="D1344" t="s">
        <v>8515</v>
      </c>
      <c r="E1344" t="s">
        <v>8516</v>
      </c>
      <c r="F1344">
        <v>116847</v>
      </c>
      <c r="G1344" t="s">
        <v>30</v>
      </c>
      <c r="H1344" t="s">
        <v>8517</v>
      </c>
      <c r="I1344">
        <v>1998</v>
      </c>
      <c r="J1344" t="s">
        <v>32</v>
      </c>
      <c r="K1344" t="s">
        <v>41</v>
      </c>
      <c r="L1344" t="s">
        <v>34</v>
      </c>
      <c r="N1344" t="s">
        <v>8518</v>
      </c>
      <c r="O1344" t="s">
        <v>8519</v>
      </c>
      <c r="P1344" t="s">
        <v>8520</v>
      </c>
      <c r="Q1344" s="5" t="s">
        <v>393</v>
      </c>
      <c r="V1344" t="s">
        <v>8521</v>
      </c>
      <c r="W1344" s="5" t="s">
        <v>1399</v>
      </c>
    </row>
    <row r="1345" spans="1:23" ht="15" x14ac:dyDescent="0.2">
      <c r="A1345" s="1">
        <v>1343</v>
      </c>
      <c r="B1345" t="s">
        <v>27</v>
      </c>
      <c r="C1345">
        <v>2</v>
      </c>
      <c r="D1345" t="s">
        <v>8522</v>
      </c>
      <c r="E1345" t="s">
        <v>8523</v>
      </c>
      <c r="F1345">
        <v>116849</v>
      </c>
      <c r="G1345" t="s">
        <v>30</v>
      </c>
      <c r="H1345" t="s">
        <v>8524</v>
      </c>
      <c r="I1345">
        <v>1998</v>
      </c>
      <c r="J1345" t="s">
        <v>32</v>
      </c>
      <c r="K1345" t="s">
        <v>33</v>
      </c>
      <c r="L1345" t="s">
        <v>34</v>
      </c>
      <c r="N1345" t="s">
        <v>8525</v>
      </c>
      <c r="O1345" t="s">
        <v>8526</v>
      </c>
      <c r="P1345"/>
      <c r="Q1345" s="5" t="s">
        <v>37</v>
      </c>
      <c r="V1345"/>
      <c r="W1345" s="5" t="s">
        <v>37</v>
      </c>
    </row>
    <row r="1346" spans="1:23" ht="15" x14ac:dyDescent="0.2">
      <c r="A1346" s="1">
        <v>1344</v>
      </c>
      <c r="B1346" t="s">
        <v>27</v>
      </c>
      <c r="C1346">
        <v>2</v>
      </c>
      <c r="D1346" t="s">
        <v>8527</v>
      </c>
      <c r="E1346" t="s">
        <v>8528</v>
      </c>
      <c r="F1346">
        <v>116848</v>
      </c>
      <c r="G1346" t="s">
        <v>30</v>
      </c>
      <c r="H1346" t="s">
        <v>8529</v>
      </c>
      <c r="I1346">
        <v>1998</v>
      </c>
      <c r="J1346" t="s">
        <v>32</v>
      </c>
      <c r="K1346" t="s">
        <v>41</v>
      </c>
      <c r="L1346" t="s">
        <v>34</v>
      </c>
      <c r="N1346" t="s">
        <v>8530</v>
      </c>
      <c r="O1346" t="s">
        <v>8531</v>
      </c>
      <c r="P1346" t="s">
        <v>8532</v>
      </c>
      <c r="Q1346" s="5" t="s">
        <v>1578</v>
      </c>
      <c r="V1346" t="s">
        <v>8533</v>
      </c>
      <c r="W1346" s="5" t="s">
        <v>8534</v>
      </c>
    </row>
    <row r="1347" spans="1:23" ht="15" x14ac:dyDescent="0.2">
      <c r="A1347" s="1">
        <v>1345</v>
      </c>
      <c r="B1347" t="s">
        <v>27</v>
      </c>
      <c r="C1347">
        <v>2</v>
      </c>
      <c r="D1347" t="s">
        <v>8535</v>
      </c>
      <c r="E1347" t="s">
        <v>8536</v>
      </c>
      <c r="F1347">
        <v>116844</v>
      </c>
      <c r="G1347" t="s">
        <v>30</v>
      </c>
      <c r="H1347" t="s">
        <v>8537</v>
      </c>
      <c r="I1347">
        <v>1998</v>
      </c>
      <c r="J1347" t="s">
        <v>32</v>
      </c>
      <c r="K1347" t="s">
        <v>41</v>
      </c>
      <c r="L1347" t="s">
        <v>34</v>
      </c>
      <c r="N1347" t="s">
        <v>8538</v>
      </c>
      <c r="O1347" t="s">
        <v>8539</v>
      </c>
      <c r="P1347" t="s">
        <v>8540</v>
      </c>
      <c r="Q1347" s="5" t="s">
        <v>60</v>
      </c>
      <c r="V1347" t="s">
        <v>8541</v>
      </c>
      <c r="W1347" s="5" t="s">
        <v>611</v>
      </c>
    </row>
    <row r="1348" spans="1:23" ht="15" x14ac:dyDescent="0.2">
      <c r="A1348" s="1">
        <v>1346</v>
      </c>
      <c r="B1348" t="s">
        <v>27</v>
      </c>
      <c r="C1348">
        <v>2</v>
      </c>
      <c r="D1348" t="s">
        <v>8542</v>
      </c>
      <c r="E1348" t="s">
        <v>8543</v>
      </c>
      <c r="F1348">
        <v>116843</v>
      </c>
      <c r="G1348" t="s">
        <v>30</v>
      </c>
      <c r="H1348" t="s">
        <v>8544</v>
      </c>
      <c r="I1348">
        <v>1998</v>
      </c>
      <c r="J1348" t="s">
        <v>32</v>
      </c>
      <c r="K1348" t="s">
        <v>41</v>
      </c>
      <c r="L1348" t="s">
        <v>34</v>
      </c>
      <c r="N1348" t="s">
        <v>8545</v>
      </c>
      <c r="O1348" t="s">
        <v>8546</v>
      </c>
      <c r="P1348" t="s">
        <v>8547</v>
      </c>
      <c r="Q1348" s="5" t="s">
        <v>8548</v>
      </c>
      <c r="V1348" t="s">
        <v>8549</v>
      </c>
      <c r="W1348" s="5" t="s">
        <v>209</v>
      </c>
    </row>
    <row r="1349" spans="1:23" ht="15" x14ac:dyDescent="0.2">
      <c r="A1349" s="1">
        <v>1347</v>
      </c>
      <c r="B1349" t="s">
        <v>27</v>
      </c>
      <c r="C1349">
        <v>2</v>
      </c>
      <c r="D1349" t="s">
        <v>8550</v>
      </c>
      <c r="E1349" t="s">
        <v>8551</v>
      </c>
      <c r="F1349">
        <v>116850</v>
      </c>
      <c r="G1349" t="s">
        <v>30</v>
      </c>
      <c r="H1349" t="s">
        <v>8552</v>
      </c>
      <c r="I1349">
        <v>1998</v>
      </c>
      <c r="J1349" t="s">
        <v>32</v>
      </c>
      <c r="K1349" t="s">
        <v>41</v>
      </c>
      <c r="L1349" t="s">
        <v>34</v>
      </c>
      <c r="N1349" t="s">
        <v>8553</v>
      </c>
      <c r="O1349" t="s">
        <v>8554</v>
      </c>
      <c r="P1349" t="s">
        <v>8555</v>
      </c>
      <c r="Q1349" s="5" t="s">
        <v>147</v>
      </c>
      <c r="V1349" t="s">
        <v>8556</v>
      </c>
      <c r="W1349" s="5" t="s">
        <v>62</v>
      </c>
    </row>
    <row r="1350" spans="1:23" ht="15" x14ac:dyDescent="0.2">
      <c r="A1350" s="1">
        <v>1348</v>
      </c>
      <c r="B1350" t="s">
        <v>27</v>
      </c>
      <c r="C1350">
        <v>2</v>
      </c>
      <c r="D1350" t="s">
        <v>8557</v>
      </c>
      <c r="E1350" t="s">
        <v>8558</v>
      </c>
      <c r="F1350">
        <v>116900</v>
      </c>
      <c r="G1350" t="s">
        <v>30</v>
      </c>
      <c r="H1350" t="s">
        <v>8559</v>
      </c>
      <c r="I1350">
        <v>1998</v>
      </c>
      <c r="J1350" t="s">
        <v>32</v>
      </c>
      <c r="K1350" t="s">
        <v>41</v>
      </c>
      <c r="L1350" t="s">
        <v>34</v>
      </c>
      <c r="N1350" t="s">
        <v>8560</v>
      </c>
      <c r="O1350" t="s">
        <v>8561</v>
      </c>
      <c r="P1350" t="s">
        <v>8562</v>
      </c>
      <c r="Q1350" s="5" t="s">
        <v>297</v>
      </c>
      <c r="R1350" t="s">
        <v>298</v>
      </c>
      <c r="V1350" t="s">
        <v>8563</v>
      </c>
      <c r="W1350" s="5" t="s">
        <v>297</v>
      </c>
    </row>
    <row r="1351" spans="1:23" ht="17" customHeight="1" x14ac:dyDescent="0.2">
      <c r="A1351" s="1">
        <v>1349</v>
      </c>
      <c r="B1351" t="s">
        <v>27</v>
      </c>
      <c r="C1351">
        <v>2</v>
      </c>
      <c r="D1351" t="s">
        <v>8564</v>
      </c>
      <c r="E1351" t="s">
        <v>8565</v>
      </c>
      <c r="F1351">
        <v>116889</v>
      </c>
      <c r="G1351" t="s">
        <v>30</v>
      </c>
      <c r="H1351" t="s">
        <v>8566</v>
      </c>
      <c r="I1351">
        <v>1998</v>
      </c>
      <c r="J1351" t="s">
        <v>32</v>
      </c>
      <c r="K1351" t="s">
        <v>56</v>
      </c>
      <c r="L1351" t="s">
        <v>34</v>
      </c>
      <c r="M1351" t="s">
        <v>42</v>
      </c>
      <c r="N1351" s="3" t="s">
        <v>8567</v>
      </c>
      <c r="O1351" s="3" t="s">
        <v>8568</v>
      </c>
      <c r="P1351" s="3" t="s">
        <v>8569</v>
      </c>
      <c r="Q1351" s="5" t="s">
        <v>46</v>
      </c>
      <c r="V1351" s="3" t="s">
        <v>8570</v>
      </c>
      <c r="W1351" s="5" t="s">
        <v>3581</v>
      </c>
    </row>
    <row r="1352" spans="1:23" ht="15" x14ac:dyDescent="0.2">
      <c r="A1352" s="1">
        <v>1350</v>
      </c>
      <c r="B1352" t="s">
        <v>27</v>
      </c>
      <c r="C1352">
        <v>2</v>
      </c>
      <c r="D1352" t="s">
        <v>8571</v>
      </c>
      <c r="E1352" t="s">
        <v>8572</v>
      </c>
      <c r="F1352">
        <v>116899</v>
      </c>
      <c r="G1352" t="s">
        <v>30</v>
      </c>
      <c r="H1352" t="s">
        <v>8573</v>
      </c>
      <c r="I1352">
        <v>1998</v>
      </c>
      <c r="J1352" t="s">
        <v>32</v>
      </c>
      <c r="K1352" t="s">
        <v>41</v>
      </c>
      <c r="L1352" t="s">
        <v>34</v>
      </c>
      <c r="N1352" t="s">
        <v>8574</v>
      </c>
      <c r="O1352" t="s">
        <v>8575</v>
      </c>
      <c r="P1352" t="s">
        <v>8576</v>
      </c>
      <c r="Q1352" s="5" t="s">
        <v>298</v>
      </c>
      <c r="R1352" t="s">
        <v>170</v>
      </c>
      <c r="V1352" t="s">
        <v>8577</v>
      </c>
      <c r="W1352" s="5" t="s">
        <v>298</v>
      </c>
    </row>
    <row r="1353" spans="1:23" ht="15" x14ac:dyDescent="0.2">
      <c r="A1353" s="1">
        <v>1351</v>
      </c>
      <c r="B1353" t="s">
        <v>27</v>
      </c>
      <c r="C1353">
        <v>2</v>
      </c>
      <c r="D1353" t="s">
        <v>8578</v>
      </c>
      <c r="E1353" t="s">
        <v>8579</v>
      </c>
      <c r="F1353">
        <v>116842</v>
      </c>
      <c r="G1353" t="s">
        <v>30</v>
      </c>
      <c r="H1353" t="s">
        <v>8580</v>
      </c>
      <c r="I1353">
        <v>1998</v>
      </c>
      <c r="J1353" t="s">
        <v>32</v>
      </c>
      <c r="K1353" t="s">
        <v>33</v>
      </c>
      <c r="L1353" t="s">
        <v>34</v>
      </c>
      <c r="N1353" t="s">
        <v>8581</v>
      </c>
      <c r="O1353" t="s">
        <v>8582</v>
      </c>
      <c r="P1353"/>
      <c r="Q1353" t="s">
        <v>95</v>
      </c>
      <c r="V1353"/>
      <c r="W1353" t="s">
        <v>95</v>
      </c>
    </row>
    <row r="1354" spans="1:23" ht="15" x14ac:dyDescent="0.2">
      <c r="A1354" s="1">
        <v>1352</v>
      </c>
      <c r="B1354" t="s">
        <v>27</v>
      </c>
      <c r="C1354">
        <v>2</v>
      </c>
      <c r="D1354" t="s">
        <v>8583</v>
      </c>
      <c r="E1354" t="s">
        <v>8584</v>
      </c>
      <c r="F1354">
        <v>116840</v>
      </c>
      <c r="G1354" t="s">
        <v>30</v>
      </c>
      <c r="H1354" t="s">
        <v>8585</v>
      </c>
      <c r="I1354">
        <v>1998</v>
      </c>
      <c r="J1354" t="s">
        <v>32</v>
      </c>
      <c r="K1354" t="s">
        <v>41</v>
      </c>
      <c r="L1354" t="s">
        <v>34</v>
      </c>
      <c r="N1354" t="s">
        <v>8586</v>
      </c>
      <c r="O1354" t="s">
        <v>8587</v>
      </c>
      <c r="P1354" t="s">
        <v>8588</v>
      </c>
      <c r="Q1354" s="5" t="s">
        <v>7367</v>
      </c>
      <c r="V1354" t="s">
        <v>8589</v>
      </c>
      <c r="W1354" s="5" t="s">
        <v>37</v>
      </c>
    </row>
    <row r="1355" spans="1:23" ht="15" x14ac:dyDescent="0.2">
      <c r="A1355" s="1">
        <v>1353</v>
      </c>
      <c r="B1355" t="s">
        <v>27</v>
      </c>
      <c r="C1355">
        <v>2</v>
      </c>
      <c r="D1355" t="s">
        <v>8590</v>
      </c>
      <c r="E1355" t="s">
        <v>8591</v>
      </c>
      <c r="F1355">
        <v>116875</v>
      </c>
      <c r="G1355" t="s">
        <v>30</v>
      </c>
      <c r="H1355" t="s">
        <v>8592</v>
      </c>
      <c r="I1355">
        <v>1998</v>
      </c>
      <c r="J1355" t="s">
        <v>32</v>
      </c>
      <c r="K1355" t="s">
        <v>41</v>
      </c>
      <c r="L1355" t="s">
        <v>34</v>
      </c>
      <c r="N1355" t="s">
        <v>8593</v>
      </c>
      <c r="O1355" t="s">
        <v>8594</v>
      </c>
      <c r="P1355" t="s">
        <v>8595</v>
      </c>
      <c r="Q1355" s="5" t="s">
        <v>1578</v>
      </c>
      <c r="V1355" t="s">
        <v>8596</v>
      </c>
      <c r="W1355" s="5" t="s">
        <v>2548</v>
      </c>
    </row>
    <row r="1356" spans="1:23" ht="15" x14ac:dyDescent="0.2">
      <c r="A1356" s="1">
        <v>1354</v>
      </c>
      <c r="B1356" t="s">
        <v>27</v>
      </c>
      <c r="C1356">
        <v>2</v>
      </c>
      <c r="D1356" t="s">
        <v>8597</v>
      </c>
      <c r="E1356" t="s">
        <v>8598</v>
      </c>
      <c r="F1356">
        <v>116873</v>
      </c>
      <c r="G1356" t="s">
        <v>30</v>
      </c>
      <c r="H1356" t="s">
        <v>8599</v>
      </c>
      <c r="I1356">
        <v>1998</v>
      </c>
      <c r="J1356" t="s">
        <v>32</v>
      </c>
      <c r="K1356" t="s">
        <v>41</v>
      </c>
      <c r="L1356" t="s">
        <v>34</v>
      </c>
      <c r="N1356" t="s">
        <v>8600</v>
      </c>
      <c r="O1356" t="s">
        <v>8601</v>
      </c>
      <c r="P1356" t="s">
        <v>8602</v>
      </c>
      <c r="Q1356" s="5" t="s">
        <v>2561</v>
      </c>
      <c r="V1356"/>
      <c r="W1356" s="5" t="s">
        <v>2561</v>
      </c>
    </row>
    <row r="1357" spans="1:23" ht="15" x14ac:dyDescent="0.2">
      <c r="A1357" s="1">
        <v>1355</v>
      </c>
      <c r="B1357" t="s">
        <v>27</v>
      </c>
      <c r="C1357">
        <v>2</v>
      </c>
      <c r="D1357" t="s">
        <v>7493</v>
      </c>
      <c r="E1357" t="s">
        <v>7494</v>
      </c>
      <c r="F1357">
        <v>116871</v>
      </c>
      <c r="G1357" t="s">
        <v>30</v>
      </c>
      <c r="H1357" t="s">
        <v>8603</v>
      </c>
      <c r="I1357">
        <v>1998</v>
      </c>
      <c r="J1357" t="s">
        <v>32</v>
      </c>
      <c r="K1357" t="s">
        <v>41</v>
      </c>
      <c r="L1357" t="s">
        <v>34</v>
      </c>
      <c r="N1357" t="s">
        <v>8604</v>
      </c>
      <c r="O1357" t="s">
        <v>8605</v>
      </c>
      <c r="P1357" t="s">
        <v>8606</v>
      </c>
      <c r="Q1357" s="5" t="s">
        <v>4101</v>
      </c>
      <c r="V1357" t="s">
        <v>8607</v>
      </c>
      <c r="W1357" t="s">
        <v>788</v>
      </c>
    </row>
    <row r="1358" spans="1:23" ht="15" x14ac:dyDescent="0.2">
      <c r="A1358" s="1">
        <v>1356</v>
      </c>
      <c r="B1358" t="s">
        <v>27</v>
      </c>
      <c r="C1358">
        <v>2</v>
      </c>
      <c r="D1358" t="s">
        <v>8608</v>
      </c>
      <c r="E1358" t="s">
        <v>8609</v>
      </c>
      <c r="F1358">
        <v>116865</v>
      </c>
      <c r="G1358" t="s">
        <v>30</v>
      </c>
      <c r="H1358" t="s">
        <v>8610</v>
      </c>
      <c r="I1358">
        <v>1998</v>
      </c>
      <c r="J1358" t="s">
        <v>32</v>
      </c>
      <c r="K1358" t="s">
        <v>41</v>
      </c>
      <c r="L1358" t="s">
        <v>34</v>
      </c>
      <c r="N1358" t="s">
        <v>8611</v>
      </c>
      <c r="O1358" t="s">
        <v>8612</v>
      </c>
      <c r="P1358" t="s">
        <v>8613</v>
      </c>
      <c r="Q1358" s="5" t="s">
        <v>37</v>
      </c>
      <c r="V1358" t="s">
        <v>8614</v>
      </c>
      <c r="W1358" s="5" t="s">
        <v>2832</v>
      </c>
    </row>
    <row r="1359" spans="1:23" ht="15" x14ac:dyDescent="0.2">
      <c r="A1359" s="1">
        <v>1357</v>
      </c>
      <c r="B1359" t="s">
        <v>27</v>
      </c>
      <c r="C1359">
        <v>2</v>
      </c>
      <c r="D1359" t="s">
        <v>8615</v>
      </c>
      <c r="E1359" t="s">
        <v>8616</v>
      </c>
      <c r="F1359">
        <v>116864</v>
      </c>
      <c r="G1359" t="s">
        <v>30</v>
      </c>
      <c r="H1359" t="s">
        <v>8617</v>
      </c>
      <c r="I1359">
        <v>1998</v>
      </c>
      <c r="J1359" t="s">
        <v>32</v>
      </c>
      <c r="K1359" t="s">
        <v>41</v>
      </c>
      <c r="L1359" t="s">
        <v>34</v>
      </c>
      <c r="N1359" t="s">
        <v>8618</v>
      </c>
      <c r="O1359" t="s">
        <v>8619</v>
      </c>
      <c r="P1359" t="s">
        <v>8620</v>
      </c>
      <c r="Q1359" s="5" t="s">
        <v>170</v>
      </c>
      <c r="V1359" t="s">
        <v>8621</v>
      </c>
      <c r="W1359" s="5" t="s">
        <v>2025</v>
      </c>
    </row>
    <row r="1360" spans="1:23" ht="15" x14ac:dyDescent="0.2">
      <c r="A1360" s="1">
        <v>1358</v>
      </c>
      <c r="B1360" t="s">
        <v>27</v>
      </c>
      <c r="C1360">
        <v>2</v>
      </c>
      <c r="D1360" t="s">
        <v>8622</v>
      </c>
      <c r="E1360" t="s">
        <v>8623</v>
      </c>
      <c r="F1360">
        <v>117001</v>
      </c>
      <c r="G1360" t="s">
        <v>30</v>
      </c>
      <c r="H1360" t="s">
        <v>8624</v>
      </c>
      <c r="I1360">
        <v>1998</v>
      </c>
      <c r="J1360" t="s">
        <v>32</v>
      </c>
      <c r="K1360" t="s">
        <v>41</v>
      </c>
      <c r="L1360" t="s">
        <v>34</v>
      </c>
      <c r="N1360" t="s">
        <v>8625</v>
      </c>
      <c r="O1360" t="s">
        <v>8626</v>
      </c>
      <c r="P1360" t="s">
        <v>8627</v>
      </c>
      <c r="Q1360" s="5" t="s">
        <v>619</v>
      </c>
      <c r="V1360" t="s">
        <v>8628</v>
      </c>
      <c r="W1360" s="5" t="s">
        <v>604</v>
      </c>
    </row>
    <row r="1361" spans="1:24" ht="409.6" x14ac:dyDescent="0.2">
      <c r="A1361" s="1">
        <v>1359</v>
      </c>
      <c r="B1361" t="s">
        <v>27</v>
      </c>
      <c r="C1361">
        <v>2</v>
      </c>
      <c r="D1361" t="s">
        <v>8629</v>
      </c>
      <c r="E1361" t="s">
        <v>8630</v>
      </c>
      <c r="F1361">
        <v>117003</v>
      </c>
      <c r="G1361" t="s">
        <v>30</v>
      </c>
      <c r="H1361" t="s">
        <v>8631</v>
      </c>
      <c r="I1361">
        <v>1998</v>
      </c>
      <c r="J1361" t="s">
        <v>32</v>
      </c>
      <c r="K1361" t="s">
        <v>41</v>
      </c>
      <c r="L1361" t="s">
        <v>34</v>
      </c>
      <c r="N1361" s="3" t="s">
        <v>8632</v>
      </c>
      <c r="O1361" t="s">
        <v>8633</v>
      </c>
      <c r="P1361" t="s">
        <v>8634</v>
      </c>
      <c r="Q1361" s="5" t="s">
        <v>297</v>
      </c>
      <c r="V1361" t="s">
        <v>8635</v>
      </c>
      <c r="W1361" s="5" t="s">
        <v>8636</v>
      </c>
    </row>
    <row r="1362" spans="1:24" ht="15" x14ac:dyDescent="0.2">
      <c r="A1362" s="1">
        <v>1360</v>
      </c>
      <c r="B1362" t="s">
        <v>27</v>
      </c>
      <c r="C1362">
        <v>2</v>
      </c>
      <c r="D1362" t="s">
        <v>8637</v>
      </c>
      <c r="E1362" t="s">
        <v>8638</v>
      </c>
      <c r="F1362">
        <v>117018</v>
      </c>
      <c r="G1362" t="s">
        <v>30</v>
      </c>
      <c r="H1362" t="s">
        <v>8639</v>
      </c>
      <c r="I1362">
        <v>1998</v>
      </c>
      <c r="J1362" t="s">
        <v>32</v>
      </c>
      <c r="K1362" t="s">
        <v>41</v>
      </c>
      <c r="L1362" t="s">
        <v>34</v>
      </c>
      <c r="N1362" t="s">
        <v>8640</v>
      </c>
      <c r="O1362" t="s">
        <v>8641</v>
      </c>
      <c r="P1362" t="s">
        <v>8642</v>
      </c>
      <c r="Q1362" s="5" t="s">
        <v>8643</v>
      </c>
      <c r="V1362" t="s">
        <v>8644</v>
      </c>
      <c r="W1362" s="5" t="s">
        <v>4124</v>
      </c>
    </row>
    <row r="1363" spans="1:24" ht="15" x14ac:dyDescent="0.2">
      <c r="A1363" s="1">
        <v>1361</v>
      </c>
      <c r="B1363" t="s">
        <v>27</v>
      </c>
      <c r="C1363">
        <v>2</v>
      </c>
      <c r="D1363" t="s">
        <v>8645</v>
      </c>
      <c r="E1363" t="s">
        <v>8646</v>
      </c>
      <c r="F1363">
        <v>117016</v>
      </c>
      <c r="G1363" t="s">
        <v>30</v>
      </c>
      <c r="H1363" t="s">
        <v>8647</v>
      </c>
      <c r="I1363">
        <v>1998</v>
      </c>
      <c r="J1363" t="s">
        <v>32</v>
      </c>
      <c r="K1363" t="s">
        <v>41</v>
      </c>
      <c r="L1363" t="s">
        <v>34</v>
      </c>
      <c r="N1363" t="s">
        <v>8648</v>
      </c>
      <c r="O1363" t="s">
        <v>8649</v>
      </c>
      <c r="P1363" t="s">
        <v>8650</v>
      </c>
      <c r="Q1363" s="5" t="s">
        <v>473</v>
      </c>
      <c r="V1363" t="s">
        <v>8651</v>
      </c>
      <c r="W1363" s="5" t="s">
        <v>597</v>
      </c>
      <c r="X1363" t="s">
        <v>473</v>
      </c>
    </row>
    <row r="1364" spans="1:24" ht="15" x14ac:dyDescent="0.2">
      <c r="A1364" s="1">
        <v>1362</v>
      </c>
      <c r="B1364" t="s">
        <v>27</v>
      </c>
      <c r="C1364">
        <v>2</v>
      </c>
      <c r="D1364" t="s">
        <v>8652</v>
      </c>
      <c r="E1364" t="s">
        <v>8653</v>
      </c>
      <c r="F1364">
        <v>117011</v>
      </c>
      <c r="G1364" t="s">
        <v>30</v>
      </c>
      <c r="H1364" t="s">
        <v>8654</v>
      </c>
      <c r="I1364">
        <v>1998</v>
      </c>
      <c r="J1364" t="s">
        <v>32</v>
      </c>
      <c r="K1364" t="s">
        <v>41</v>
      </c>
      <c r="L1364" t="s">
        <v>34</v>
      </c>
      <c r="N1364" t="s">
        <v>8655</v>
      </c>
      <c r="O1364" t="s">
        <v>8656</v>
      </c>
      <c r="P1364" t="s">
        <v>8657</v>
      </c>
      <c r="Q1364" s="5" t="s">
        <v>170</v>
      </c>
      <c r="V1364" t="s">
        <v>8658</v>
      </c>
      <c r="W1364" s="5" t="s">
        <v>195</v>
      </c>
    </row>
    <row r="1365" spans="1:24" ht="15" x14ac:dyDescent="0.2">
      <c r="A1365" s="1">
        <v>1363</v>
      </c>
      <c r="B1365" t="s">
        <v>27</v>
      </c>
      <c r="C1365">
        <v>2</v>
      </c>
      <c r="D1365" t="s">
        <v>8659</v>
      </c>
      <c r="E1365" t="s">
        <v>8660</v>
      </c>
      <c r="F1365">
        <v>117009</v>
      </c>
      <c r="G1365" t="s">
        <v>30</v>
      </c>
      <c r="H1365" t="s">
        <v>8661</v>
      </c>
      <c r="I1365">
        <v>1998</v>
      </c>
      <c r="J1365" t="s">
        <v>32</v>
      </c>
      <c r="K1365" t="s">
        <v>41</v>
      </c>
      <c r="L1365" t="s">
        <v>34</v>
      </c>
      <c r="N1365" t="s">
        <v>8662</v>
      </c>
      <c r="O1365" t="s">
        <v>8663</v>
      </c>
      <c r="P1365" t="s">
        <v>8664</v>
      </c>
      <c r="Q1365" t="s">
        <v>1015</v>
      </c>
      <c r="V1365" t="s">
        <v>8665</v>
      </c>
      <c r="W1365" s="5" t="s">
        <v>297</v>
      </c>
    </row>
    <row r="1366" spans="1:24" ht="15" x14ac:dyDescent="0.2">
      <c r="A1366" s="1">
        <v>1364</v>
      </c>
      <c r="B1366" t="s">
        <v>27</v>
      </c>
      <c r="C1366">
        <v>2</v>
      </c>
      <c r="D1366" t="s">
        <v>8666</v>
      </c>
      <c r="E1366" t="s">
        <v>8667</v>
      </c>
      <c r="F1366">
        <v>117008</v>
      </c>
      <c r="G1366" t="s">
        <v>30</v>
      </c>
      <c r="H1366" t="s">
        <v>8668</v>
      </c>
      <c r="I1366">
        <v>1998</v>
      </c>
      <c r="J1366" t="s">
        <v>32</v>
      </c>
      <c r="K1366" t="s">
        <v>41</v>
      </c>
      <c r="L1366" t="s">
        <v>34</v>
      </c>
      <c r="N1366" t="s">
        <v>8669</v>
      </c>
      <c r="O1366" t="s">
        <v>8670</v>
      </c>
      <c r="P1366" t="s">
        <v>8671</v>
      </c>
      <c r="Q1366" s="5" t="s">
        <v>209</v>
      </c>
      <c r="V1366"/>
      <c r="W1366" t="s">
        <v>479</v>
      </c>
    </row>
    <row r="1367" spans="1:24" ht="15" x14ac:dyDescent="0.2">
      <c r="A1367" s="1">
        <v>1365</v>
      </c>
      <c r="B1367" t="s">
        <v>27</v>
      </c>
      <c r="C1367">
        <v>2</v>
      </c>
      <c r="D1367" t="s">
        <v>8672</v>
      </c>
      <c r="E1367" t="s">
        <v>8673</v>
      </c>
      <c r="F1367">
        <v>117007</v>
      </c>
      <c r="G1367" t="s">
        <v>30</v>
      </c>
      <c r="H1367" t="s">
        <v>8674</v>
      </c>
      <c r="I1367">
        <v>1998</v>
      </c>
      <c r="J1367" t="s">
        <v>32</v>
      </c>
      <c r="K1367" t="s">
        <v>41</v>
      </c>
      <c r="L1367" t="s">
        <v>34</v>
      </c>
      <c r="N1367" t="s">
        <v>8675</v>
      </c>
      <c r="O1367" t="s">
        <v>8676</v>
      </c>
      <c r="P1367" t="s">
        <v>8677</v>
      </c>
      <c r="Q1367" s="5" t="s">
        <v>581</v>
      </c>
      <c r="R1367" t="s">
        <v>3515</v>
      </c>
      <c r="V1367" t="s">
        <v>8678</v>
      </c>
      <c r="W1367" s="5" t="s">
        <v>147</v>
      </c>
    </row>
    <row r="1368" spans="1:24" ht="15" x14ac:dyDescent="0.2">
      <c r="A1368" s="1">
        <v>1366</v>
      </c>
      <c r="B1368" t="s">
        <v>27</v>
      </c>
      <c r="C1368">
        <v>2</v>
      </c>
      <c r="D1368" t="s">
        <v>6548</v>
      </c>
      <c r="E1368" t="s">
        <v>6549</v>
      </c>
      <c r="F1368">
        <v>116841</v>
      </c>
      <c r="G1368" t="s">
        <v>30</v>
      </c>
      <c r="H1368" t="s">
        <v>8679</v>
      </c>
      <c r="I1368">
        <v>1998</v>
      </c>
      <c r="J1368" t="s">
        <v>32</v>
      </c>
      <c r="K1368" t="s">
        <v>41</v>
      </c>
      <c r="L1368" t="s">
        <v>34</v>
      </c>
      <c r="N1368" t="s">
        <v>8680</v>
      </c>
      <c r="O1368" t="s">
        <v>8681</v>
      </c>
      <c r="P1368" t="s">
        <v>8682</v>
      </c>
      <c r="Q1368" s="5" t="s">
        <v>566</v>
      </c>
      <c r="V1368" t="s">
        <v>8683</v>
      </c>
      <c r="W1368" s="5" t="s">
        <v>2856</v>
      </c>
    </row>
    <row r="1369" spans="1:24" ht="17" customHeight="1" x14ac:dyDescent="0.2">
      <c r="A1369" s="1">
        <v>1367</v>
      </c>
      <c r="B1369" t="s">
        <v>27</v>
      </c>
      <c r="C1369">
        <v>2</v>
      </c>
      <c r="D1369" t="s">
        <v>6509</v>
      </c>
      <c r="E1369" t="s">
        <v>6510</v>
      </c>
      <c r="F1369">
        <v>116909</v>
      </c>
      <c r="G1369" t="s">
        <v>30</v>
      </c>
      <c r="H1369" t="s">
        <v>8684</v>
      </c>
      <c r="I1369">
        <v>1998</v>
      </c>
      <c r="J1369" t="s">
        <v>32</v>
      </c>
      <c r="K1369" t="s">
        <v>56</v>
      </c>
      <c r="L1369" t="s">
        <v>34</v>
      </c>
      <c r="M1369" t="s">
        <v>42</v>
      </c>
      <c r="N1369" s="3" t="s">
        <v>8685</v>
      </c>
      <c r="O1369" s="3" t="s">
        <v>8686</v>
      </c>
      <c r="P1369" s="3" t="s">
        <v>8687</v>
      </c>
      <c r="Q1369" s="5" t="s">
        <v>37</v>
      </c>
      <c r="V1369" s="3" t="s">
        <v>8688</v>
      </c>
      <c r="W1369" s="5" t="s">
        <v>320</v>
      </c>
    </row>
    <row r="1370" spans="1:24" ht="15" x14ac:dyDescent="0.2">
      <c r="A1370" s="1">
        <v>1368</v>
      </c>
      <c r="B1370" t="s">
        <v>27</v>
      </c>
      <c r="C1370">
        <v>2</v>
      </c>
      <c r="D1370" t="s">
        <v>8689</v>
      </c>
      <c r="E1370" t="s">
        <v>8690</v>
      </c>
      <c r="F1370">
        <v>116911</v>
      </c>
      <c r="G1370" t="s">
        <v>30</v>
      </c>
      <c r="H1370" t="s">
        <v>8691</v>
      </c>
      <c r="I1370">
        <v>1998</v>
      </c>
      <c r="J1370" t="s">
        <v>32</v>
      </c>
      <c r="K1370" t="s">
        <v>41</v>
      </c>
      <c r="L1370" t="s">
        <v>34</v>
      </c>
      <c r="N1370" t="s">
        <v>8692</v>
      </c>
      <c r="O1370" t="s">
        <v>8693</v>
      </c>
      <c r="P1370" t="s">
        <v>8694</v>
      </c>
      <c r="Q1370" s="5" t="s">
        <v>60</v>
      </c>
      <c r="R1370" t="s">
        <v>298</v>
      </c>
      <c r="V1370" t="s">
        <v>8695</v>
      </c>
      <c r="W1370" s="5" t="s">
        <v>297</v>
      </c>
    </row>
    <row r="1371" spans="1:24" ht="15" x14ac:dyDescent="0.2">
      <c r="A1371" s="1">
        <v>1369</v>
      </c>
      <c r="B1371" t="s">
        <v>27</v>
      </c>
      <c r="C1371">
        <v>2</v>
      </c>
      <c r="D1371" t="s">
        <v>8696</v>
      </c>
      <c r="E1371" t="s">
        <v>8697</v>
      </c>
      <c r="F1371">
        <v>116969</v>
      </c>
      <c r="G1371" t="s">
        <v>30</v>
      </c>
      <c r="H1371" t="s">
        <v>8698</v>
      </c>
      <c r="I1371">
        <v>1998</v>
      </c>
      <c r="J1371" t="s">
        <v>32</v>
      </c>
      <c r="K1371" t="s">
        <v>33</v>
      </c>
      <c r="L1371" t="s">
        <v>34</v>
      </c>
      <c r="N1371" t="s">
        <v>8699</v>
      </c>
      <c r="O1371" t="s">
        <v>8700</v>
      </c>
      <c r="P1371"/>
      <c r="Q1371" s="5" t="s">
        <v>3895</v>
      </c>
      <c r="V1371"/>
      <c r="W1371" s="5" t="s">
        <v>3895</v>
      </c>
    </row>
    <row r="1372" spans="1:24" ht="15" x14ac:dyDescent="0.2">
      <c r="A1372" s="1">
        <v>1370</v>
      </c>
      <c r="B1372" t="s">
        <v>27</v>
      </c>
      <c r="C1372">
        <v>2</v>
      </c>
      <c r="D1372" t="s">
        <v>8701</v>
      </c>
      <c r="E1372" t="s">
        <v>8702</v>
      </c>
      <c r="F1372">
        <v>116968</v>
      </c>
      <c r="G1372" t="s">
        <v>30</v>
      </c>
      <c r="H1372" t="s">
        <v>8703</v>
      </c>
      <c r="I1372">
        <v>1998</v>
      </c>
      <c r="J1372" t="s">
        <v>32</v>
      </c>
      <c r="K1372" t="s">
        <v>41</v>
      </c>
      <c r="L1372" t="s">
        <v>34</v>
      </c>
      <c r="M1372" t="s">
        <v>42</v>
      </c>
      <c r="N1372" t="s">
        <v>8704</v>
      </c>
      <c r="O1372" t="s">
        <v>8705</v>
      </c>
      <c r="P1372"/>
      <c r="Q1372" s="5" t="s">
        <v>170</v>
      </c>
      <c r="V1372" t="s">
        <v>8706</v>
      </c>
      <c r="W1372" s="5" t="s">
        <v>7198</v>
      </c>
      <c r="X1372" t="s">
        <v>37</v>
      </c>
    </row>
    <row r="1373" spans="1:24" ht="15" x14ac:dyDescent="0.2">
      <c r="A1373" s="1">
        <v>1371</v>
      </c>
      <c r="B1373" t="s">
        <v>27</v>
      </c>
      <c r="C1373">
        <v>2</v>
      </c>
      <c r="D1373" t="s">
        <v>8707</v>
      </c>
      <c r="E1373" t="s">
        <v>8708</v>
      </c>
      <c r="F1373">
        <v>116967</v>
      </c>
      <c r="G1373" t="s">
        <v>30</v>
      </c>
      <c r="H1373" t="s">
        <v>8709</v>
      </c>
      <c r="I1373">
        <v>1998</v>
      </c>
      <c r="J1373" t="s">
        <v>32</v>
      </c>
      <c r="K1373" t="s">
        <v>33</v>
      </c>
      <c r="L1373" t="s">
        <v>34</v>
      </c>
      <c r="N1373" t="s">
        <v>8710</v>
      </c>
      <c r="O1373" t="s">
        <v>8711</v>
      </c>
      <c r="P1373"/>
      <c r="Q1373" s="5" t="s">
        <v>297</v>
      </c>
      <c r="R1373" t="s">
        <v>298</v>
      </c>
      <c r="V1373"/>
      <c r="W1373" s="5" t="s">
        <v>297</v>
      </c>
      <c r="X1373" t="s">
        <v>298</v>
      </c>
    </row>
    <row r="1374" spans="1:24" ht="17" customHeight="1" x14ac:dyDescent="0.2">
      <c r="A1374" s="1">
        <v>1372</v>
      </c>
      <c r="B1374" t="s">
        <v>27</v>
      </c>
      <c r="C1374">
        <v>2</v>
      </c>
      <c r="D1374" t="s">
        <v>8712</v>
      </c>
      <c r="E1374" t="s">
        <v>8713</v>
      </c>
      <c r="F1374">
        <v>116966</v>
      </c>
      <c r="G1374" t="s">
        <v>30</v>
      </c>
      <c r="H1374" t="s">
        <v>8714</v>
      </c>
      <c r="I1374">
        <v>1998</v>
      </c>
      <c r="J1374" t="s">
        <v>32</v>
      </c>
      <c r="K1374" t="s">
        <v>56</v>
      </c>
      <c r="L1374" t="s">
        <v>34</v>
      </c>
      <c r="M1374" t="s">
        <v>2723</v>
      </c>
      <c r="N1374" s="3" t="s">
        <v>8715</v>
      </c>
      <c r="O1374" s="3" t="s">
        <v>8716</v>
      </c>
      <c r="P1374" s="3" t="s">
        <v>8717</v>
      </c>
      <c r="Q1374" s="5" t="s">
        <v>550</v>
      </c>
      <c r="V1374" s="3" t="s">
        <v>8718</v>
      </c>
      <c r="W1374" s="5" t="s">
        <v>7180</v>
      </c>
    </row>
    <row r="1375" spans="1:24" ht="17" customHeight="1" x14ac:dyDescent="0.2">
      <c r="A1375" s="1">
        <v>1373</v>
      </c>
      <c r="B1375" t="s">
        <v>27</v>
      </c>
      <c r="C1375">
        <v>2</v>
      </c>
      <c r="D1375" t="s">
        <v>8719</v>
      </c>
      <c r="E1375" t="s">
        <v>8720</v>
      </c>
      <c r="F1375">
        <v>116964</v>
      </c>
      <c r="G1375" t="s">
        <v>30</v>
      </c>
      <c r="H1375" t="s">
        <v>8721</v>
      </c>
      <c r="I1375">
        <v>1998</v>
      </c>
      <c r="J1375" t="s">
        <v>32</v>
      </c>
      <c r="K1375" t="s">
        <v>56</v>
      </c>
      <c r="L1375" t="s">
        <v>34</v>
      </c>
      <c r="M1375" t="s">
        <v>2723</v>
      </c>
      <c r="N1375" s="3" t="s">
        <v>8722</v>
      </c>
      <c r="O1375" s="3" t="s">
        <v>8723</v>
      </c>
      <c r="P1375" s="3" t="s">
        <v>8717</v>
      </c>
      <c r="Q1375" s="5" t="s">
        <v>550</v>
      </c>
      <c r="V1375" s="3" t="s">
        <v>8724</v>
      </c>
      <c r="W1375" s="5" t="s">
        <v>611</v>
      </c>
    </row>
    <row r="1376" spans="1:24" ht="17" customHeight="1" x14ac:dyDescent="0.2">
      <c r="A1376" s="1">
        <v>1374</v>
      </c>
      <c r="B1376" t="s">
        <v>27</v>
      </c>
      <c r="C1376">
        <v>2</v>
      </c>
      <c r="D1376" t="s">
        <v>8725</v>
      </c>
      <c r="E1376" t="s">
        <v>8726</v>
      </c>
      <c r="F1376">
        <v>116962</v>
      </c>
      <c r="G1376" t="s">
        <v>30</v>
      </c>
      <c r="H1376" t="s">
        <v>8727</v>
      </c>
      <c r="I1376">
        <v>1998</v>
      </c>
      <c r="J1376" t="s">
        <v>32</v>
      </c>
      <c r="K1376" t="s">
        <v>56</v>
      </c>
      <c r="L1376" t="s">
        <v>34</v>
      </c>
      <c r="M1376" t="s">
        <v>2723</v>
      </c>
      <c r="N1376" s="3" t="s">
        <v>8728</v>
      </c>
      <c r="O1376" s="3" t="s">
        <v>8729</v>
      </c>
      <c r="P1376" s="3" t="s">
        <v>8730</v>
      </c>
      <c r="Q1376" s="5" t="s">
        <v>8731</v>
      </c>
      <c r="V1376" s="3" t="s">
        <v>8732</v>
      </c>
      <c r="W1376" s="5" t="s">
        <v>2500</v>
      </c>
    </row>
    <row r="1377" spans="1:23" ht="17" customHeight="1" x14ac:dyDescent="0.2">
      <c r="A1377" s="1">
        <v>1375</v>
      </c>
      <c r="B1377" t="s">
        <v>27</v>
      </c>
      <c r="C1377">
        <v>2</v>
      </c>
      <c r="D1377" t="s">
        <v>8733</v>
      </c>
      <c r="E1377" t="s">
        <v>8734</v>
      </c>
      <c r="F1377">
        <v>116955</v>
      </c>
      <c r="G1377" t="s">
        <v>30</v>
      </c>
      <c r="H1377" t="s">
        <v>8735</v>
      </c>
      <c r="I1377">
        <v>1998</v>
      </c>
      <c r="J1377" t="s">
        <v>32</v>
      </c>
      <c r="K1377" t="s">
        <v>56</v>
      </c>
      <c r="L1377" t="s">
        <v>34</v>
      </c>
      <c r="M1377" t="s">
        <v>42</v>
      </c>
      <c r="N1377" s="3" t="s">
        <v>8736</v>
      </c>
      <c r="O1377" s="3" t="s">
        <v>8737</v>
      </c>
      <c r="P1377" s="3" t="s">
        <v>8738</v>
      </c>
      <c r="Q1377" s="5" t="s">
        <v>8739</v>
      </c>
      <c r="V1377" s="3" t="s">
        <v>6508</v>
      </c>
      <c r="W1377" s="5" t="s">
        <v>297</v>
      </c>
    </row>
    <row r="1378" spans="1:23" ht="17" customHeight="1" x14ac:dyDescent="0.2">
      <c r="A1378" s="1">
        <v>1376</v>
      </c>
      <c r="B1378" t="s">
        <v>27</v>
      </c>
      <c r="C1378">
        <v>2</v>
      </c>
      <c r="D1378" t="s">
        <v>8740</v>
      </c>
      <c r="E1378" t="s">
        <v>8741</v>
      </c>
      <c r="F1378">
        <v>116910</v>
      </c>
      <c r="G1378" t="s">
        <v>30</v>
      </c>
      <c r="H1378" t="s">
        <v>8742</v>
      </c>
      <c r="I1378">
        <v>1998</v>
      </c>
      <c r="J1378" t="s">
        <v>32</v>
      </c>
      <c r="K1378" t="s">
        <v>56</v>
      </c>
      <c r="L1378" t="s">
        <v>34</v>
      </c>
      <c r="M1378" t="s">
        <v>42</v>
      </c>
      <c r="N1378" s="3" t="s">
        <v>8743</v>
      </c>
      <c r="O1378" s="3" t="s">
        <v>8744</v>
      </c>
      <c r="P1378" s="3" t="s">
        <v>8745</v>
      </c>
      <c r="Q1378" s="5" t="s">
        <v>894</v>
      </c>
      <c r="V1378" s="3" t="s">
        <v>8746</v>
      </c>
      <c r="W1378" s="5" t="s">
        <v>8747</v>
      </c>
    </row>
    <row r="1379" spans="1:23" ht="15" x14ac:dyDescent="0.2">
      <c r="A1379" s="1">
        <v>1377</v>
      </c>
      <c r="B1379" t="s">
        <v>27</v>
      </c>
      <c r="C1379">
        <v>2</v>
      </c>
      <c r="D1379" t="s">
        <v>8748</v>
      </c>
      <c r="E1379" t="s">
        <v>8749</v>
      </c>
      <c r="F1379">
        <v>116833</v>
      </c>
      <c r="G1379" t="s">
        <v>30</v>
      </c>
      <c r="H1379" t="s">
        <v>8750</v>
      </c>
      <c r="I1379">
        <v>1998</v>
      </c>
      <c r="J1379" t="s">
        <v>32</v>
      </c>
      <c r="K1379" t="s">
        <v>33</v>
      </c>
      <c r="L1379" t="s">
        <v>34</v>
      </c>
      <c r="N1379" t="s">
        <v>8751</v>
      </c>
      <c r="O1379" t="s">
        <v>8752</v>
      </c>
      <c r="P1379"/>
      <c r="Q1379" s="5" t="s">
        <v>2127</v>
      </c>
      <c r="V1379"/>
      <c r="W1379" s="5" t="s">
        <v>2127</v>
      </c>
    </row>
    <row r="1380" spans="1:23" ht="15" x14ac:dyDescent="0.2">
      <c r="A1380" s="1">
        <v>1378</v>
      </c>
      <c r="B1380" t="s">
        <v>27</v>
      </c>
      <c r="C1380">
        <v>2</v>
      </c>
      <c r="D1380" t="s">
        <v>8753</v>
      </c>
      <c r="E1380" t="s">
        <v>8754</v>
      </c>
      <c r="F1380">
        <v>116832</v>
      </c>
      <c r="G1380" t="s">
        <v>30</v>
      </c>
      <c r="H1380" t="s">
        <v>8755</v>
      </c>
      <c r="I1380">
        <v>1998</v>
      </c>
      <c r="J1380" t="s">
        <v>32</v>
      </c>
      <c r="K1380" t="s">
        <v>33</v>
      </c>
      <c r="L1380" t="s">
        <v>34</v>
      </c>
      <c r="N1380" t="s">
        <v>8756</v>
      </c>
      <c r="O1380" t="s">
        <v>8757</v>
      </c>
      <c r="P1380"/>
      <c r="Q1380" s="5" t="s">
        <v>533</v>
      </c>
      <c r="V1380"/>
      <c r="W1380" s="5" t="s">
        <v>533</v>
      </c>
    </row>
    <row r="1381" spans="1:23" ht="15" x14ac:dyDescent="0.2">
      <c r="A1381" s="1">
        <v>1379</v>
      </c>
      <c r="B1381" t="s">
        <v>27</v>
      </c>
      <c r="C1381">
        <v>2</v>
      </c>
      <c r="D1381" t="s">
        <v>8758</v>
      </c>
      <c r="E1381" t="s">
        <v>8759</v>
      </c>
      <c r="F1381">
        <v>116830</v>
      </c>
      <c r="G1381" t="s">
        <v>30</v>
      </c>
      <c r="H1381" t="s">
        <v>8760</v>
      </c>
      <c r="I1381">
        <v>1998</v>
      </c>
      <c r="J1381" t="s">
        <v>32</v>
      </c>
      <c r="K1381" t="s">
        <v>41</v>
      </c>
      <c r="L1381" t="s">
        <v>34</v>
      </c>
      <c r="N1381" t="s">
        <v>8761</v>
      </c>
      <c r="O1381" t="s">
        <v>8762</v>
      </c>
      <c r="P1381" t="s">
        <v>8763</v>
      </c>
      <c r="Q1381" s="5" t="s">
        <v>8764</v>
      </c>
      <c r="V1381" t="s">
        <v>8765</v>
      </c>
      <c r="W1381" s="5" t="s">
        <v>8764</v>
      </c>
    </row>
    <row r="1382" spans="1:23" ht="15" x14ac:dyDescent="0.2">
      <c r="A1382" s="1">
        <v>1380</v>
      </c>
      <c r="B1382" t="s">
        <v>27</v>
      </c>
      <c r="C1382">
        <v>2</v>
      </c>
      <c r="D1382" t="s">
        <v>8766</v>
      </c>
      <c r="E1382" t="s">
        <v>8767</v>
      </c>
      <c r="F1382">
        <v>116826</v>
      </c>
      <c r="G1382" t="s">
        <v>30</v>
      </c>
      <c r="H1382" t="s">
        <v>8768</v>
      </c>
      <c r="I1382">
        <v>1998</v>
      </c>
      <c r="J1382" t="s">
        <v>32</v>
      </c>
      <c r="K1382" t="s">
        <v>41</v>
      </c>
      <c r="L1382" t="s">
        <v>34</v>
      </c>
      <c r="N1382" t="s">
        <v>8769</v>
      </c>
      <c r="O1382" t="s">
        <v>8770</v>
      </c>
      <c r="P1382" t="s">
        <v>8771</v>
      </c>
      <c r="Q1382" s="5" t="s">
        <v>626</v>
      </c>
      <c r="V1382" t="s">
        <v>8772</v>
      </c>
      <c r="W1382" s="5" t="s">
        <v>172</v>
      </c>
    </row>
    <row r="1383" spans="1:23" ht="15" x14ac:dyDescent="0.2">
      <c r="A1383" s="1">
        <v>1381</v>
      </c>
      <c r="B1383" t="s">
        <v>27</v>
      </c>
      <c r="C1383">
        <v>2</v>
      </c>
      <c r="D1383" t="s">
        <v>8773</v>
      </c>
      <c r="E1383" t="s">
        <v>8774</v>
      </c>
      <c r="F1383">
        <v>116825</v>
      </c>
      <c r="G1383" t="s">
        <v>30</v>
      </c>
      <c r="H1383" t="s">
        <v>8775</v>
      </c>
      <c r="I1383">
        <v>1998</v>
      </c>
      <c r="J1383" t="s">
        <v>32</v>
      </c>
      <c r="K1383" t="s">
        <v>41</v>
      </c>
      <c r="L1383" t="s">
        <v>34</v>
      </c>
      <c r="N1383" t="s">
        <v>8776</v>
      </c>
      <c r="O1383" t="s">
        <v>8777</v>
      </c>
      <c r="P1383" t="s">
        <v>8778</v>
      </c>
      <c r="Q1383" s="5" t="s">
        <v>427</v>
      </c>
      <c r="V1383" t="s">
        <v>8779</v>
      </c>
      <c r="W1383" s="5" t="s">
        <v>1151</v>
      </c>
    </row>
    <row r="1384" spans="1:23" ht="15" x14ac:dyDescent="0.2">
      <c r="A1384" s="1">
        <v>1382</v>
      </c>
      <c r="B1384" t="s">
        <v>27</v>
      </c>
      <c r="C1384">
        <v>2</v>
      </c>
      <c r="D1384" t="s">
        <v>8780</v>
      </c>
      <c r="E1384" t="s">
        <v>8781</v>
      </c>
      <c r="F1384">
        <v>116824</v>
      </c>
      <c r="G1384" t="s">
        <v>30</v>
      </c>
      <c r="H1384" t="s">
        <v>8782</v>
      </c>
      <c r="I1384">
        <v>1998</v>
      </c>
      <c r="J1384" t="s">
        <v>32</v>
      </c>
      <c r="K1384" t="s">
        <v>41</v>
      </c>
      <c r="L1384" t="s">
        <v>34</v>
      </c>
      <c r="N1384" t="s">
        <v>8783</v>
      </c>
      <c r="O1384" t="s">
        <v>8784</v>
      </c>
      <c r="P1384" t="s">
        <v>8785</v>
      </c>
      <c r="Q1384" t="s">
        <v>479</v>
      </c>
      <c r="R1384" t="s">
        <v>6923</v>
      </c>
      <c r="V1384" t="s">
        <v>8786</v>
      </c>
      <c r="W1384" s="5" t="s">
        <v>8787</v>
      </c>
    </row>
    <row r="1385" spans="1:23" ht="15" x14ac:dyDescent="0.2">
      <c r="A1385" s="1">
        <v>1383</v>
      </c>
      <c r="B1385" t="s">
        <v>27</v>
      </c>
      <c r="C1385">
        <v>2</v>
      </c>
      <c r="D1385" t="s">
        <v>5651</v>
      </c>
      <c r="E1385" t="s">
        <v>5652</v>
      </c>
      <c r="F1385">
        <v>116822</v>
      </c>
      <c r="G1385" t="s">
        <v>30</v>
      </c>
      <c r="H1385" t="s">
        <v>8788</v>
      </c>
      <c r="I1385">
        <v>1998</v>
      </c>
      <c r="J1385" t="s">
        <v>32</v>
      </c>
      <c r="K1385" t="s">
        <v>41</v>
      </c>
      <c r="L1385" t="s">
        <v>34</v>
      </c>
      <c r="N1385" t="s">
        <v>8789</v>
      </c>
      <c r="O1385" t="s">
        <v>8790</v>
      </c>
      <c r="P1385" t="s">
        <v>8791</v>
      </c>
      <c r="Q1385" s="5" t="s">
        <v>1455</v>
      </c>
      <c r="V1385" t="s">
        <v>8792</v>
      </c>
      <c r="W1385" s="5" t="s">
        <v>147</v>
      </c>
    </row>
    <row r="1386" spans="1:23" ht="15" x14ac:dyDescent="0.2">
      <c r="A1386" s="1">
        <v>1384</v>
      </c>
      <c r="B1386" t="s">
        <v>27</v>
      </c>
      <c r="C1386">
        <v>2</v>
      </c>
      <c r="D1386" t="s">
        <v>8793</v>
      </c>
      <c r="E1386" t="s">
        <v>8794</v>
      </c>
      <c r="F1386">
        <v>116821</v>
      </c>
      <c r="G1386" t="s">
        <v>30</v>
      </c>
      <c r="H1386" t="s">
        <v>8795</v>
      </c>
      <c r="I1386">
        <v>1998</v>
      </c>
      <c r="J1386" t="s">
        <v>32</v>
      </c>
      <c r="K1386" t="s">
        <v>41</v>
      </c>
      <c r="L1386" t="s">
        <v>34</v>
      </c>
      <c r="N1386" t="s">
        <v>8796</v>
      </c>
      <c r="O1386" t="s">
        <v>8797</v>
      </c>
      <c r="P1386" t="s">
        <v>8798</v>
      </c>
      <c r="Q1386" s="5" t="s">
        <v>77</v>
      </c>
      <c r="V1386" t="s">
        <v>8799</v>
      </c>
      <c r="W1386" s="5" t="s">
        <v>77</v>
      </c>
    </row>
    <row r="1387" spans="1:23" ht="15" x14ac:dyDescent="0.2">
      <c r="A1387" s="1">
        <v>1385</v>
      </c>
      <c r="B1387" t="s">
        <v>27</v>
      </c>
      <c r="C1387">
        <v>2</v>
      </c>
      <c r="D1387" t="s">
        <v>8800</v>
      </c>
      <c r="E1387" t="s">
        <v>8801</v>
      </c>
      <c r="F1387">
        <v>116820</v>
      </c>
      <c r="G1387" t="s">
        <v>30</v>
      </c>
      <c r="H1387" t="s">
        <v>8802</v>
      </c>
      <c r="I1387">
        <v>1998</v>
      </c>
      <c r="J1387" t="s">
        <v>32</v>
      </c>
      <c r="K1387" t="s">
        <v>41</v>
      </c>
      <c r="L1387" t="s">
        <v>34</v>
      </c>
      <c r="N1387" t="s">
        <v>8803</v>
      </c>
      <c r="O1387" t="s">
        <v>8804</v>
      </c>
      <c r="P1387" t="s">
        <v>8805</v>
      </c>
      <c r="Q1387" s="5" t="s">
        <v>78</v>
      </c>
      <c r="V1387" t="s">
        <v>8806</v>
      </c>
      <c r="W1387" t="s">
        <v>1151</v>
      </c>
    </row>
    <row r="1388" spans="1:23" ht="15" x14ac:dyDescent="0.2">
      <c r="A1388" s="1">
        <v>1386</v>
      </c>
      <c r="B1388" t="s">
        <v>27</v>
      </c>
      <c r="C1388">
        <v>1</v>
      </c>
      <c r="D1388" t="s">
        <v>4987</v>
      </c>
      <c r="E1388" t="s">
        <v>4988</v>
      </c>
      <c r="F1388">
        <v>116818</v>
      </c>
      <c r="G1388" t="s">
        <v>30</v>
      </c>
      <c r="H1388" t="s">
        <v>8807</v>
      </c>
      <c r="I1388">
        <v>1998</v>
      </c>
      <c r="J1388" t="s">
        <v>32</v>
      </c>
      <c r="K1388" t="s">
        <v>33</v>
      </c>
      <c r="L1388" t="s">
        <v>34</v>
      </c>
      <c r="N1388" t="s">
        <v>8808</v>
      </c>
      <c r="O1388" t="s">
        <v>8809</v>
      </c>
      <c r="P1388"/>
      <c r="Q1388" t="s">
        <v>130</v>
      </c>
      <c r="V1388"/>
    </row>
    <row r="1389" spans="1:23" ht="15" x14ac:dyDescent="0.2">
      <c r="A1389" s="1">
        <v>1387</v>
      </c>
      <c r="B1389" t="s">
        <v>27</v>
      </c>
      <c r="C1389">
        <v>2</v>
      </c>
      <c r="D1389" t="s">
        <v>8810</v>
      </c>
      <c r="E1389" t="s">
        <v>8811</v>
      </c>
      <c r="F1389">
        <v>116817</v>
      </c>
      <c r="G1389" t="s">
        <v>30</v>
      </c>
      <c r="H1389" t="s">
        <v>8812</v>
      </c>
      <c r="I1389">
        <v>1998</v>
      </c>
      <c r="J1389" t="s">
        <v>32</v>
      </c>
      <c r="K1389" t="s">
        <v>41</v>
      </c>
      <c r="L1389" t="s">
        <v>34</v>
      </c>
      <c r="N1389" t="s">
        <v>8813</v>
      </c>
      <c r="O1389" t="s">
        <v>8814</v>
      </c>
      <c r="P1389" t="s">
        <v>8815</v>
      </c>
      <c r="Q1389" s="5" t="s">
        <v>101</v>
      </c>
      <c r="V1389" t="s">
        <v>8816</v>
      </c>
      <c r="W1389" s="5" t="s">
        <v>597</v>
      </c>
    </row>
    <row r="1390" spans="1:23" ht="15" x14ac:dyDescent="0.2">
      <c r="A1390" s="1">
        <v>1388</v>
      </c>
      <c r="B1390" t="s">
        <v>27</v>
      </c>
      <c r="C1390">
        <v>2</v>
      </c>
      <c r="D1390" t="s">
        <v>8817</v>
      </c>
      <c r="E1390" t="s">
        <v>8818</v>
      </c>
      <c r="F1390">
        <v>116949</v>
      </c>
      <c r="G1390" t="s">
        <v>30</v>
      </c>
      <c r="H1390" t="s">
        <v>8819</v>
      </c>
      <c r="I1390">
        <v>1998</v>
      </c>
      <c r="J1390" t="s">
        <v>32</v>
      </c>
      <c r="K1390" t="s">
        <v>33</v>
      </c>
      <c r="L1390" t="s">
        <v>34</v>
      </c>
      <c r="N1390" t="s">
        <v>8820</v>
      </c>
      <c r="O1390" t="s">
        <v>8821</v>
      </c>
      <c r="P1390"/>
      <c r="Q1390" s="5" t="s">
        <v>172</v>
      </c>
      <c r="V1390"/>
      <c r="W1390" s="5" t="s">
        <v>172</v>
      </c>
    </row>
    <row r="1391" spans="1:23" ht="17" customHeight="1" x14ac:dyDescent="0.2">
      <c r="A1391" s="1">
        <v>1389</v>
      </c>
      <c r="B1391" t="s">
        <v>27</v>
      </c>
      <c r="C1391">
        <v>2</v>
      </c>
      <c r="D1391" t="s">
        <v>8822</v>
      </c>
      <c r="E1391" t="s">
        <v>8823</v>
      </c>
      <c r="F1391">
        <v>116926</v>
      </c>
      <c r="G1391" t="s">
        <v>30</v>
      </c>
      <c r="H1391" t="s">
        <v>8824</v>
      </c>
      <c r="I1391">
        <v>1998</v>
      </c>
      <c r="J1391" t="s">
        <v>32</v>
      </c>
      <c r="K1391" t="s">
        <v>56</v>
      </c>
      <c r="L1391" t="s">
        <v>34</v>
      </c>
      <c r="M1391" t="s">
        <v>42</v>
      </c>
      <c r="N1391" s="3" t="s">
        <v>8825</v>
      </c>
      <c r="O1391" s="3" t="s">
        <v>8826</v>
      </c>
      <c r="P1391" s="3" t="s">
        <v>8827</v>
      </c>
      <c r="Q1391" s="6" t="s">
        <v>78</v>
      </c>
      <c r="V1391" s="3" t="s">
        <v>8828</v>
      </c>
      <c r="W1391" s="5" t="s">
        <v>8829</v>
      </c>
    </row>
    <row r="1392" spans="1:23" ht="15" x14ac:dyDescent="0.2">
      <c r="A1392" s="1">
        <v>1390</v>
      </c>
      <c r="B1392" t="s">
        <v>27</v>
      </c>
      <c r="C1392">
        <v>2</v>
      </c>
      <c r="D1392" t="s">
        <v>8830</v>
      </c>
      <c r="E1392" t="s">
        <v>8831</v>
      </c>
      <c r="F1392">
        <v>116924</v>
      </c>
      <c r="G1392" t="s">
        <v>30</v>
      </c>
      <c r="H1392" t="s">
        <v>8832</v>
      </c>
      <c r="I1392">
        <v>1998</v>
      </c>
      <c r="J1392" t="s">
        <v>32</v>
      </c>
      <c r="K1392" t="s">
        <v>41</v>
      </c>
      <c r="L1392" t="s">
        <v>34</v>
      </c>
      <c r="N1392" t="s">
        <v>8833</v>
      </c>
      <c r="O1392" t="s">
        <v>8834</v>
      </c>
      <c r="P1392" t="s">
        <v>8835</v>
      </c>
      <c r="Q1392" s="5" t="s">
        <v>533</v>
      </c>
      <c r="V1392" t="s">
        <v>8836</v>
      </c>
      <c r="W1392" s="5" t="s">
        <v>297</v>
      </c>
    </row>
    <row r="1393" spans="1:24" ht="15" x14ac:dyDescent="0.2">
      <c r="A1393" s="1">
        <v>1391</v>
      </c>
      <c r="B1393" t="s">
        <v>27</v>
      </c>
      <c r="C1393">
        <v>2</v>
      </c>
      <c r="D1393" t="s">
        <v>8837</v>
      </c>
      <c r="E1393" t="s">
        <v>8838</v>
      </c>
      <c r="F1393">
        <v>116922</v>
      </c>
      <c r="G1393" t="s">
        <v>30</v>
      </c>
      <c r="H1393" t="s">
        <v>8839</v>
      </c>
      <c r="I1393">
        <v>1998</v>
      </c>
      <c r="J1393" t="s">
        <v>32</v>
      </c>
      <c r="K1393" t="s">
        <v>33</v>
      </c>
      <c r="L1393" t="s">
        <v>34</v>
      </c>
      <c r="N1393" t="s">
        <v>8840</v>
      </c>
      <c r="O1393" t="s">
        <v>8841</v>
      </c>
      <c r="P1393"/>
      <c r="Q1393" s="5" t="s">
        <v>533</v>
      </c>
      <c r="V1393"/>
      <c r="W1393" s="5" t="s">
        <v>533</v>
      </c>
    </row>
    <row r="1394" spans="1:24" ht="15" x14ac:dyDescent="0.2">
      <c r="A1394" s="1">
        <v>1392</v>
      </c>
      <c r="B1394" t="s">
        <v>27</v>
      </c>
      <c r="C1394">
        <v>2</v>
      </c>
      <c r="D1394" t="s">
        <v>8842</v>
      </c>
      <c r="E1394" t="s">
        <v>8843</v>
      </c>
      <c r="F1394">
        <v>116928</v>
      </c>
      <c r="G1394" t="s">
        <v>30</v>
      </c>
      <c r="H1394" t="s">
        <v>8844</v>
      </c>
      <c r="I1394">
        <v>1998</v>
      </c>
      <c r="J1394" t="s">
        <v>32</v>
      </c>
      <c r="K1394" t="s">
        <v>33</v>
      </c>
      <c r="L1394" t="s">
        <v>34</v>
      </c>
      <c r="N1394" t="s">
        <v>8845</v>
      </c>
      <c r="O1394" t="s">
        <v>8846</v>
      </c>
      <c r="P1394"/>
      <c r="Q1394" s="5" t="s">
        <v>498</v>
      </c>
      <c r="V1394"/>
      <c r="W1394" s="5" t="s">
        <v>498</v>
      </c>
    </row>
    <row r="1395" spans="1:24" ht="15" x14ac:dyDescent="0.2">
      <c r="A1395" s="1">
        <v>1393</v>
      </c>
      <c r="B1395" t="s">
        <v>27</v>
      </c>
      <c r="C1395">
        <v>2</v>
      </c>
      <c r="D1395" t="s">
        <v>8847</v>
      </c>
      <c r="E1395" t="s">
        <v>8848</v>
      </c>
      <c r="F1395">
        <v>116920</v>
      </c>
      <c r="G1395" t="s">
        <v>30</v>
      </c>
      <c r="H1395" t="s">
        <v>8849</v>
      </c>
      <c r="I1395">
        <v>1998</v>
      </c>
      <c r="J1395" t="s">
        <v>32</v>
      </c>
      <c r="K1395" t="s">
        <v>33</v>
      </c>
      <c r="L1395" t="s">
        <v>34</v>
      </c>
      <c r="N1395" t="s">
        <v>8850</v>
      </c>
      <c r="O1395" t="s">
        <v>8851</v>
      </c>
      <c r="P1395"/>
      <c r="Q1395" s="5" t="s">
        <v>550</v>
      </c>
      <c r="V1395"/>
      <c r="W1395" s="5" t="s">
        <v>550</v>
      </c>
    </row>
    <row r="1396" spans="1:24" ht="15" x14ac:dyDescent="0.2">
      <c r="A1396" s="1">
        <v>1394</v>
      </c>
      <c r="B1396" t="s">
        <v>27</v>
      </c>
      <c r="C1396">
        <v>2</v>
      </c>
      <c r="D1396" t="s">
        <v>8852</v>
      </c>
      <c r="E1396" t="s">
        <v>8853</v>
      </c>
      <c r="F1396">
        <v>116918</v>
      </c>
      <c r="G1396" t="s">
        <v>30</v>
      </c>
      <c r="H1396" t="s">
        <v>8854</v>
      </c>
      <c r="I1396">
        <v>1998</v>
      </c>
      <c r="J1396" t="s">
        <v>32</v>
      </c>
      <c r="K1396" t="s">
        <v>41</v>
      </c>
      <c r="L1396" t="s">
        <v>34</v>
      </c>
      <c r="N1396" t="s">
        <v>8855</v>
      </c>
      <c r="O1396" t="s">
        <v>8856</v>
      </c>
      <c r="P1396" t="s">
        <v>8857</v>
      </c>
      <c r="Q1396" t="s">
        <v>170</v>
      </c>
      <c r="V1396" t="s">
        <v>8858</v>
      </c>
      <c r="W1396" s="5" t="s">
        <v>297</v>
      </c>
    </row>
    <row r="1397" spans="1:24" ht="17" customHeight="1" x14ac:dyDescent="0.2">
      <c r="A1397" s="1">
        <v>1395</v>
      </c>
      <c r="B1397" t="s">
        <v>27</v>
      </c>
      <c r="C1397">
        <v>2</v>
      </c>
      <c r="D1397" t="s">
        <v>8859</v>
      </c>
      <c r="E1397" t="s">
        <v>8860</v>
      </c>
      <c r="F1397">
        <v>116916</v>
      </c>
      <c r="G1397" t="s">
        <v>30</v>
      </c>
      <c r="H1397" t="s">
        <v>8861</v>
      </c>
      <c r="I1397">
        <v>1998</v>
      </c>
      <c r="J1397" t="s">
        <v>32</v>
      </c>
      <c r="K1397" t="s">
        <v>56</v>
      </c>
      <c r="L1397" t="s">
        <v>34</v>
      </c>
      <c r="M1397" t="s">
        <v>2723</v>
      </c>
      <c r="N1397" s="3" t="s">
        <v>8862</v>
      </c>
      <c r="O1397" s="3" t="s">
        <v>8863</v>
      </c>
      <c r="P1397" s="3" t="s">
        <v>8864</v>
      </c>
      <c r="Q1397" s="5" t="s">
        <v>121</v>
      </c>
      <c r="V1397" s="3" t="s">
        <v>8865</v>
      </c>
      <c r="W1397" s="5" t="s">
        <v>298</v>
      </c>
    </row>
    <row r="1398" spans="1:24" ht="15" x14ac:dyDescent="0.2">
      <c r="A1398" s="1">
        <v>1396</v>
      </c>
      <c r="B1398" t="s">
        <v>27</v>
      </c>
      <c r="C1398">
        <v>2</v>
      </c>
      <c r="D1398" t="s">
        <v>8866</v>
      </c>
      <c r="E1398" t="s">
        <v>8867</v>
      </c>
      <c r="F1398">
        <v>116913</v>
      </c>
      <c r="G1398" t="s">
        <v>30</v>
      </c>
      <c r="H1398" t="s">
        <v>8868</v>
      </c>
      <c r="I1398">
        <v>1998</v>
      </c>
      <c r="J1398" t="s">
        <v>32</v>
      </c>
      <c r="K1398" t="s">
        <v>41</v>
      </c>
      <c r="L1398" t="s">
        <v>34</v>
      </c>
      <c r="N1398" t="s">
        <v>8869</v>
      </c>
      <c r="O1398" t="s">
        <v>8870</v>
      </c>
      <c r="P1398" t="s">
        <v>8871</v>
      </c>
      <c r="Q1398" t="s">
        <v>587</v>
      </c>
      <c r="V1398" t="s">
        <v>8872</v>
      </c>
      <c r="W1398" s="5" t="s">
        <v>587</v>
      </c>
    </row>
    <row r="1399" spans="1:24" ht="15" x14ac:dyDescent="0.2">
      <c r="A1399" s="1">
        <v>1397</v>
      </c>
      <c r="B1399" t="s">
        <v>27</v>
      </c>
      <c r="C1399">
        <v>2</v>
      </c>
      <c r="D1399" t="s">
        <v>8873</v>
      </c>
      <c r="E1399" t="s">
        <v>8874</v>
      </c>
      <c r="F1399">
        <v>116912</v>
      </c>
      <c r="G1399" t="s">
        <v>30</v>
      </c>
      <c r="H1399" t="s">
        <v>8875</v>
      </c>
      <c r="I1399">
        <v>1998</v>
      </c>
      <c r="J1399" t="s">
        <v>32</v>
      </c>
      <c r="K1399" t="s">
        <v>33</v>
      </c>
      <c r="L1399" t="s">
        <v>34</v>
      </c>
      <c r="N1399" t="s">
        <v>8876</v>
      </c>
      <c r="O1399" t="s">
        <v>8877</v>
      </c>
      <c r="P1399"/>
      <c r="Q1399" s="5" t="s">
        <v>498</v>
      </c>
      <c r="V1399"/>
      <c r="W1399" s="5" t="s">
        <v>498</v>
      </c>
    </row>
    <row r="1400" spans="1:24" ht="15" x14ac:dyDescent="0.2">
      <c r="A1400" s="1">
        <v>1398</v>
      </c>
      <c r="B1400" t="s">
        <v>27</v>
      </c>
      <c r="C1400">
        <v>2</v>
      </c>
      <c r="D1400" t="s">
        <v>8878</v>
      </c>
      <c r="E1400" t="s">
        <v>8879</v>
      </c>
      <c r="F1400">
        <v>116929</v>
      </c>
      <c r="G1400" t="s">
        <v>30</v>
      </c>
      <c r="H1400" t="s">
        <v>8880</v>
      </c>
      <c r="I1400">
        <v>1998</v>
      </c>
      <c r="J1400" t="s">
        <v>32</v>
      </c>
      <c r="K1400" t="s">
        <v>33</v>
      </c>
      <c r="L1400" t="s">
        <v>34</v>
      </c>
      <c r="N1400" t="s">
        <v>8881</v>
      </c>
      <c r="O1400" t="s">
        <v>8882</v>
      </c>
      <c r="P1400"/>
      <c r="Q1400" s="5" t="s">
        <v>8883</v>
      </c>
      <c r="V1400"/>
      <c r="W1400" s="5" t="s">
        <v>108</v>
      </c>
    </row>
    <row r="1401" spans="1:24" ht="15" x14ac:dyDescent="0.2">
      <c r="A1401" s="1">
        <v>1399</v>
      </c>
      <c r="B1401" t="s">
        <v>27</v>
      </c>
      <c r="C1401">
        <v>2</v>
      </c>
      <c r="D1401" t="s">
        <v>8884</v>
      </c>
      <c r="E1401" t="s">
        <v>8885</v>
      </c>
      <c r="F1401">
        <v>116914</v>
      </c>
      <c r="G1401" t="s">
        <v>30</v>
      </c>
      <c r="H1401" t="s">
        <v>8886</v>
      </c>
      <c r="I1401">
        <v>1998</v>
      </c>
      <c r="J1401" t="s">
        <v>32</v>
      </c>
      <c r="K1401" t="s">
        <v>41</v>
      </c>
      <c r="L1401" t="s">
        <v>34</v>
      </c>
      <c r="M1401" t="s">
        <v>42</v>
      </c>
      <c r="N1401" t="s">
        <v>8887</v>
      </c>
      <c r="O1401" t="s">
        <v>8888</v>
      </c>
      <c r="P1401"/>
      <c r="Q1401" s="5" t="s">
        <v>7956</v>
      </c>
      <c r="V1401" t="s">
        <v>8889</v>
      </c>
      <c r="W1401" s="5" t="s">
        <v>7956</v>
      </c>
    </row>
    <row r="1402" spans="1:24" ht="15" x14ac:dyDescent="0.2">
      <c r="A1402" s="1">
        <v>1400</v>
      </c>
      <c r="B1402" t="s">
        <v>27</v>
      </c>
      <c r="C1402">
        <v>2</v>
      </c>
      <c r="D1402" t="s">
        <v>8890</v>
      </c>
      <c r="E1402" t="s">
        <v>8891</v>
      </c>
      <c r="F1402">
        <v>116946</v>
      </c>
      <c r="G1402" t="s">
        <v>30</v>
      </c>
      <c r="H1402" t="s">
        <v>8892</v>
      </c>
      <c r="I1402">
        <v>1998</v>
      </c>
      <c r="J1402" t="s">
        <v>32</v>
      </c>
      <c r="K1402" t="s">
        <v>33</v>
      </c>
      <c r="L1402" t="s">
        <v>34</v>
      </c>
      <c r="N1402" t="s">
        <v>8893</v>
      </c>
      <c r="O1402" t="s">
        <v>8894</v>
      </c>
      <c r="P1402"/>
      <c r="Q1402" s="5" t="s">
        <v>8895</v>
      </c>
      <c r="V1402"/>
      <c r="W1402" s="5" t="s">
        <v>8895</v>
      </c>
    </row>
    <row r="1403" spans="1:24" ht="15" x14ac:dyDescent="0.2">
      <c r="A1403" s="1">
        <v>1401</v>
      </c>
      <c r="B1403" t="s">
        <v>27</v>
      </c>
      <c r="C1403">
        <v>2</v>
      </c>
      <c r="D1403" t="s">
        <v>8896</v>
      </c>
      <c r="E1403" t="s">
        <v>8897</v>
      </c>
      <c r="F1403">
        <v>116945</v>
      </c>
      <c r="G1403" t="s">
        <v>30</v>
      </c>
      <c r="H1403" t="s">
        <v>8898</v>
      </c>
      <c r="I1403">
        <v>1998</v>
      </c>
      <c r="J1403" t="s">
        <v>32</v>
      </c>
      <c r="K1403" t="s">
        <v>33</v>
      </c>
      <c r="L1403" t="s">
        <v>34</v>
      </c>
      <c r="N1403" t="s">
        <v>8899</v>
      </c>
      <c r="O1403" t="s">
        <v>8900</v>
      </c>
      <c r="P1403"/>
      <c r="Q1403" t="s">
        <v>69</v>
      </c>
      <c r="V1403"/>
      <c r="W1403" t="s">
        <v>69</v>
      </c>
    </row>
    <row r="1404" spans="1:24" ht="15" x14ac:dyDescent="0.2">
      <c r="A1404" s="1">
        <v>1402</v>
      </c>
      <c r="B1404" t="s">
        <v>27</v>
      </c>
      <c r="C1404">
        <v>2</v>
      </c>
      <c r="D1404" t="s">
        <v>8135</v>
      </c>
      <c r="E1404" t="s">
        <v>8136</v>
      </c>
      <c r="F1404">
        <v>116938</v>
      </c>
      <c r="G1404" t="s">
        <v>30</v>
      </c>
      <c r="H1404" t="s">
        <v>8901</v>
      </c>
      <c r="I1404">
        <v>1998</v>
      </c>
      <c r="J1404" t="s">
        <v>32</v>
      </c>
      <c r="K1404" t="s">
        <v>33</v>
      </c>
      <c r="L1404" t="s">
        <v>34</v>
      </c>
      <c r="N1404" t="s">
        <v>8902</v>
      </c>
      <c r="O1404" t="s">
        <v>8903</v>
      </c>
      <c r="P1404"/>
      <c r="Q1404" s="5" t="s">
        <v>297</v>
      </c>
      <c r="V1404"/>
      <c r="W1404" s="5" t="s">
        <v>297</v>
      </c>
    </row>
    <row r="1405" spans="1:24" ht="15" x14ac:dyDescent="0.2">
      <c r="A1405" s="1">
        <v>1403</v>
      </c>
      <c r="B1405" t="s">
        <v>27</v>
      </c>
      <c r="C1405">
        <v>2</v>
      </c>
      <c r="D1405" t="s">
        <v>8904</v>
      </c>
      <c r="E1405" t="s">
        <v>8905</v>
      </c>
      <c r="F1405">
        <v>116932</v>
      </c>
      <c r="G1405" t="s">
        <v>30</v>
      </c>
      <c r="H1405" t="s">
        <v>8906</v>
      </c>
      <c r="I1405">
        <v>1998</v>
      </c>
      <c r="J1405" t="s">
        <v>32</v>
      </c>
      <c r="K1405" t="s">
        <v>41</v>
      </c>
      <c r="L1405" t="s">
        <v>34</v>
      </c>
      <c r="N1405" t="s">
        <v>8907</v>
      </c>
      <c r="O1405" t="s">
        <v>8908</v>
      </c>
      <c r="P1405" t="s">
        <v>8909</v>
      </c>
      <c r="Q1405" s="5" t="s">
        <v>8910</v>
      </c>
      <c r="R1405" t="s">
        <v>6616</v>
      </c>
      <c r="V1405" t="s">
        <v>8911</v>
      </c>
      <c r="W1405" s="5" t="s">
        <v>297</v>
      </c>
    </row>
    <row r="1406" spans="1:24" ht="15" x14ac:dyDescent="0.2">
      <c r="A1406" s="1">
        <v>1404</v>
      </c>
      <c r="B1406" t="s">
        <v>27</v>
      </c>
      <c r="C1406">
        <v>2</v>
      </c>
      <c r="D1406" t="s">
        <v>8912</v>
      </c>
      <c r="E1406" t="s">
        <v>8913</v>
      </c>
      <c r="F1406">
        <v>117038</v>
      </c>
      <c r="G1406" t="s">
        <v>30</v>
      </c>
      <c r="H1406" t="s">
        <v>8914</v>
      </c>
      <c r="I1406">
        <v>1999</v>
      </c>
      <c r="J1406" t="s">
        <v>32</v>
      </c>
      <c r="K1406" t="s">
        <v>33</v>
      </c>
      <c r="L1406" t="s">
        <v>34</v>
      </c>
      <c r="N1406" t="s">
        <v>8915</v>
      </c>
      <c r="O1406" t="s">
        <v>8916</v>
      </c>
      <c r="P1406" t="s">
        <v>8917</v>
      </c>
      <c r="Q1406" s="5" t="s">
        <v>3897</v>
      </c>
      <c r="V1406"/>
      <c r="W1406" s="5" t="s">
        <v>3897</v>
      </c>
    </row>
    <row r="1407" spans="1:24" ht="15" x14ac:dyDescent="0.2">
      <c r="A1407" s="1">
        <v>1405</v>
      </c>
      <c r="B1407" t="s">
        <v>27</v>
      </c>
      <c r="C1407">
        <v>2</v>
      </c>
      <c r="D1407" t="s">
        <v>8918</v>
      </c>
      <c r="E1407" t="s">
        <v>8919</v>
      </c>
      <c r="F1407">
        <v>117037</v>
      </c>
      <c r="G1407" t="s">
        <v>30</v>
      </c>
      <c r="H1407" t="s">
        <v>8920</v>
      </c>
      <c r="I1407">
        <v>1999</v>
      </c>
      <c r="J1407" t="s">
        <v>32</v>
      </c>
      <c r="K1407" t="s">
        <v>41</v>
      </c>
      <c r="L1407" t="s">
        <v>34</v>
      </c>
      <c r="N1407" t="s">
        <v>8921</v>
      </c>
      <c r="O1407" t="s">
        <v>8922</v>
      </c>
      <c r="P1407" t="s">
        <v>8923</v>
      </c>
      <c r="Q1407" s="5" t="s">
        <v>492</v>
      </c>
      <c r="V1407" t="s">
        <v>8924</v>
      </c>
      <c r="W1407" s="5" t="s">
        <v>7213</v>
      </c>
    </row>
    <row r="1408" spans="1:24" ht="15" x14ac:dyDescent="0.2">
      <c r="A1408" s="1">
        <v>1406</v>
      </c>
      <c r="B1408" t="s">
        <v>27</v>
      </c>
      <c r="C1408">
        <v>2</v>
      </c>
      <c r="D1408" t="s">
        <v>8925</v>
      </c>
      <c r="E1408" t="s">
        <v>8926</v>
      </c>
      <c r="F1408">
        <v>117035</v>
      </c>
      <c r="G1408" t="s">
        <v>30</v>
      </c>
      <c r="H1408" t="s">
        <v>8927</v>
      </c>
      <c r="I1408">
        <v>1999</v>
      </c>
      <c r="J1408" t="s">
        <v>32</v>
      </c>
      <c r="K1408" t="s">
        <v>41</v>
      </c>
      <c r="L1408" t="s">
        <v>34</v>
      </c>
      <c r="N1408" t="s">
        <v>8928</v>
      </c>
      <c r="O1408" t="s">
        <v>8929</v>
      </c>
      <c r="P1408" t="s">
        <v>8930</v>
      </c>
      <c r="Q1408" s="5" t="s">
        <v>654</v>
      </c>
      <c r="V1408" t="s">
        <v>8931</v>
      </c>
      <c r="W1408" s="5" t="s">
        <v>1078</v>
      </c>
      <c r="X1408" t="s">
        <v>7367</v>
      </c>
    </row>
    <row r="1409" spans="1:25" ht="15" x14ac:dyDescent="0.2">
      <c r="A1409" s="1">
        <v>1407</v>
      </c>
      <c r="B1409" t="s">
        <v>27</v>
      </c>
      <c r="C1409">
        <v>2</v>
      </c>
      <c r="D1409" t="s">
        <v>8932</v>
      </c>
      <c r="E1409" t="s">
        <v>8933</v>
      </c>
      <c r="F1409">
        <v>117031</v>
      </c>
      <c r="G1409" t="s">
        <v>30</v>
      </c>
      <c r="H1409" t="s">
        <v>8934</v>
      </c>
      <c r="I1409">
        <v>1999</v>
      </c>
      <c r="J1409" t="s">
        <v>32</v>
      </c>
      <c r="K1409" t="s">
        <v>41</v>
      </c>
      <c r="L1409" t="s">
        <v>34</v>
      </c>
      <c r="N1409" t="s">
        <v>8935</v>
      </c>
      <c r="O1409" t="s">
        <v>8936</v>
      </c>
      <c r="P1409" t="s">
        <v>8937</v>
      </c>
      <c r="Q1409" t="s">
        <v>479</v>
      </c>
      <c r="V1409" t="s">
        <v>8938</v>
      </c>
      <c r="W1409" s="5" t="s">
        <v>604</v>
      </c>
    </row>
    <row r="1410" spans="1:25" ht="15" x14ac:dyDescent="0.2">
      <c r="A1410" s="1">
        <v>1408</v>
      </c>
      <c r="B1410" t="s">
        <v>27</v>
      </c>
      <c r="C1410">
        <v>2</v>
      </c>
      <c r="D1410" t="s">
        <v>5341</v>
      </c>
      <c r="E1410" t="s">
        <v>5342</v>
      </c>
      <c r="F1410">
        <v>117030</v>
      </c>
      <c r="G1410" t="s">
        <v>30</v>
      </c>
      <c r="H1410" t="s">
        <v>8939</v>
      </c>
      <c r="I1410">
        <v>1999</v>
      </c>
      <c r="J1410" t="s">
        <v>32</v>
      </c>
      <c r="K1410" t="s">
        <v>41</v>
      </c>
      <c r="L1410" t="s">
        <v>34</v>
      </c>
      <c r="N1410" t="s">
        <v>8940</v>
      </c>
      <c r="O1410" t="s">
        <v>8941</v>
      </c>
      <c r="P1410" t="s">
        <v>6963</v>
      </c>
      <c r="Q1410" s="5" t="s">
        <v>498</v>
      </c>
      <c r="V1410" t="s">
        <v>8942</v>
      </c>
      <c r="W1410" s="5" t="s">
        <v>8943</v>
      </c>
      <c r="X1410" t="s">
        <v>297</v>
      </c>
      <c r="Y1410" t="s">
        <v>479</v>
      </c>
    </row>
    <row r="1411" spans="1:25" ht="15" x14ac:dyDescent="0.2">
      <c r="A1411" s="1">
        <v>1409</v>
      </c>
      <c r="B1411" t="s">
        <v>27</v>
      </c>
      <c r="C1411">
        <v>2</v>
      </c>
      <c r="D1411" t="s">
        <v>8719</v>
      </c>
      <c r="E1411" t="s">
        <v>8720</v>
      </c>
      <c r="F1411">
        <v>117029</v>
      </c>
      <c r="G1411" t="s">
        <v>30</v>
      </c>
      <c r="H1411" t="s">
        <v>8944</v>
      </c>
      <c r="I1411">
        <v>1999</v>
      </c>
      <c r="J1411" t="s">
        <v>32</v>
      </c>
      <c r="K1411" t="s">
        <v>41</v>
      </c>
      <c r="L1411" t="s">
        <v>34</v>
      </c>
      <c r="N1411" t="s">
        <v>8945</v>
      </c>
      <c r="O1411" t="s">
        <v>8946</v>
      </c>
      <c r="P1411" t="s">
        <v>8947</v>
      </c>
      <c r="Q1411" s="5" t="s">
        <v>3469</v>
      </c>
      <c r="V1411" t="s">
        <v>8948</v>
      </c>
      <c r="W1411" s="5" t="s">
        <v>298</v>
      </c>
      <c r="X1411" t="s">
        <v>611</v>
      </c>
    </row>
    <row r="1412" spans="1:25" ht="15" x14ac:dyDescent="0.2">
      <c r="A1412" s="1">
        <v>1410</v>
      </c>
      <c r="B1412" t="s">
        <v>27</v>
      </c>
      <c r="C1412">
        <v>2</v>
      </c>
      <c r="D1412" t="s">
        <v>8949</v>
      </c>
      <c r="E1412" t="s">
        <v>8950</v>
      </c>
      <c r="F1412">
        <v>117028</v>
      </c>
      <c r="G1412" t="s">
        <v>30</v>
      </c>
      <c r="H1412" t="s">
        <v>8951</v>
      </c>
      <c r="I1412">
        <v>1999</v>
      </c>
      <c r="J1412" t="s">
        <v>32</v>
      </c>
      <c r="K1412" t="s">
        <v>41</v>
      </c>
      <c r="L1412" t="s">
        <v>34</v>
      </c>
      <c r="N1412" t="s">
        <v>8952</v>
      </c>
      <c r="O1412" t="s">
        <v>8953</v>
      </c>
      <c r="P1412" t="s">
        <v>8954</v>
      </c>
      <c r="Q1412" s="5" t="s">
        <v>597</v>
      </c>
      <c r="V1412" t="s">
        <v>8955</v>
      </c>
      <c r="W1412" s="5" t="s">
        <v>434</v>
      </c>
    </row>
    <row r="1413" spans="1:25" ht="15" x14ac:dyDescent="0.2">
      <c r="A1413" s="1">
        <v>1411</v>
      </c>
      <c r="B1413" t="s">
        <v>27</v>
      </c>
      <c r="C1413">
        <v>2</v>
      </c>
      <c r="D1413" t="s">
        <v>8956</v>
      </c>
      <c r="E1413" t="s">
        <v>8957</v>
      </c>
      <c r="F1413">
        <v>117034</v>
      </c>
      <c r="G1413" t="s">
        <v>30</v>
      </c>
      <c r="H1413" t="s">
        <v>8958</v>
      </c>
      <c r="I1413">
        <v>1999</v>
      </c>
      <c r="J1413" t="s">
        <v>32</v>
      </c>
      <c r="K1413" t="s">
        <v>41</v>
      </c>
      <c r="L1413" t="s">
        <v>34</v>
      </c>
      <c r="N1413" t="s">
        <v>8959</v>
      </c>
      <c r="O1413" t="s">
        <v>8960</v>
      </c>
      <c r="P1413" t="s">
        <v>8961</v>
      </c>
      <c r="Q1413" s="5" t="s">
        <v>172</v>
      </c>
      <c r="V1413" t="s">
        <v>8962</v>
      </c>
      <c r="W1413" s="5" t="s">
        <v>102</v>
      </c>
    </row>
    <row r="1414" spans="1:25" ht="15" x14ac:dyDescent="0.2">
      <c r="A1414" s="1">
        <v>1412</v>
      </c>
      <c r="B1414" t="s">
        <v>27</v>
      </c>
      <c r="C1414">
        <v>2</v>
      </c>
      <c r="D1414" t="s">
        <v>8963</v>
      </c>
      <c r="E1414" t="s">
        <v>8964</v>
      </c>
      <c r="F1414">
        <v>117027</v>
      </c>
      <c r="G1414" t="s">
        <v>30</v>
      </c>
      <c r="H1414" t="s">
        <v>8965</v>
      </c>
      <c r="I1414">
        <v>1999</v>
      </c>
      <c r="J1414" t="s">
        <v>32</v>
      </c>
      <c r="K1414" t="s">
        <v>41</v>
      </c>
      <c r="L1414" t="s">
        <v>34</v>
      </c>
      <c r="N1414" t="s">
        <v>8966</v>
      </c>
      <c r="O1414" t="s">
        <v>8967</v>
      </c>
      <c r="P1414" t="s">
        <v>8968</v>
      </c>
      <c r="Q1414" s="5" t="s">
        <v>8969</v>
      </c>
      <c r="V1414" t="s">
        <v>8970</v>
      </c>
      <c r="W1414" s="5" t="s">
        <v>393</v>
      </c>
    </row>
    <row r="1415" spans="1:25" ht="15" x14ac:dyDescent="0.2">
      <c r="A1415" s="1">
        <v>1413</v>
      </c>
      <c r="B1415" t="s">
        <v>27</v>
      </c>
      <c r="C1415">
        <v>2</v>
      </c>
      <c r="D1415" t="s">
        <v>8971</v>
      </c>
      <c r="E1415" t="s">
        <v>8972</v>
      </c>
      <c r="F1415">
        <v>117090</v>
      </c>
      <c r="G1415" t="s">
        <v>30</v>
      </c>
      <c r="H1415" t="s">
        <v>8973</v>
      </c>
      <c r="I1415">
        <v>1999</v>
      </c>
      <c r="J1415" t="s">
        <v>32</v>
      </c>
      <c r="K1415" t="s">
        <v>33</v>
      </c>
      <c r="L1415" t="s">
        <v>34</v>
      </c>
      <c r="N1415" t="s">
        <v>8974</v>
      </c>
      <c r="O1415" t="s">
        <v>8975</v>
      </c>
      <c r="P1415"/>
      <c r="Q1415" s="5" t="s">
        <v>1363</v>
      </c>
      <c r="R1415" t="s">
        <v>297</v>
      </c>
      <c r="V1415"/>
      <c r="W1415" s="5" t="s">
        <v>1363</v>
      </c>
      <c r="X1415" t="s">
        <v>297</v>
      </c>
    </row>
    <row r="1416" spans="1:25" ht="17" customHeight="1" x14ac:dyDescent="0.2">
      <c r="A1416" s="1">
        <v>1414</v>
      </c>
      <c r="B1416" t="s">
        <v>27</v>
      </c>
      <c r="C1416">
        <v>2</v>
      </c>
      <c r="D1416" t="s">
        <v>8976</v>
      </c>
      <c r="E1416" t="s">
        <v>8977</v>
      </c>
      <c r="F1416">
        <v>117089</v>
      </c>
      <c r="G1416" t="s">
        <v>30</v>
      </c>
      <c r="H1416" t="s">
        <v>8978</v>
      </c>
      <c r="I1416">
        <v>1999</v>
      </c>
      <c r="J1416" t="s">
        <v>32</v>
      </c>
      <c r="K1416" t="s">
        <v>56</v>
      </c>
      <c r="L1416" t="s">
        <v>34</v>
      </c>
      <c r="M1416" t="s">
        <v>2723</v>
      </c>
      <c r="N1416" s="3" t="s">
        <v>8979</v>
      </c>
      <c r="O1416" s="3" t="s">
        <v>8980</v>
      </c>
      <c r="P1416" s="3" t="s">
        <v>8494</v>
      </c>
      <c r="Q1416" s="5" t="s">
        <v>1078</v>
      </c>
      <c r="V1416" s="3" t="s">
        <v>8981</v>
      </c>
      <c r="W1416" s="5" t="s">
        <v>102</v>
      </c>
    </row>
    <row r="1417" spans="1:25" ht="15" x14ac:dyDescent="0.2">
      <c r="A1417" s="1">
        <v>1415</v>
      </c>
      <c r="B1417" t="s">
        <v>27</v>
      </c>
      <c r="C1417">
        <v>2</v>
      </c>
      <c r="D1417" t="s">
        <v>8982</v>
      </c>
      <c r="E1417" t="s">
        <v>8983</v>
      </c>
      <c r="F1417">
        <v>117088</v>
      </c>
      <c r="G1417" t="s">
        <v>30</v>
      </c>
      <c r="H1417" t="s">
        <v>8984</v>
      </c>
      <c r="I1417">
        <v>1999</v>
      </c>
      <c r="J1417" t="s">
        <v>32</v>
      </c>
      <c r="K1417" t="s">
        <v>41</v>
      </c>
      <c r="L1417" t="s">
        <v>34</v>
      </c>
      <c r="N1417" t="s">
        <v>8985</v>
      </c>
      <c r="O1417" t="s">
        <v>8986</v>
      </c>
      <c r="P1417" t="s">
        <v>8987</v>
      </c>
      <c r="Q1417" s="5" t="s">
        <v>611</v>
      </c>
      <c r="V1417" t="s">
        <v>8988</v>
      </c>
      <c r="W1417" s="5" t="s">
        <v>4937</v>
      </c>
    </row>
    <row r="1418" spans="1:25" ht="15" x14ac:dyDescent="0.2">
      <c r="A1418" s="1">
        <v>1416</v>
      </c>
      <c r="B1418" t="s">
        <v>27</v>
      </c>
      <c r="C1418">
        <v>2</v>
      </c>
      <c r="D1418" t="s">
        <v>8989</v>
      </c>
      <c r="E1418" t="s">
        <v>8990</v>
      </c>
      <c r="F1418">
        <v>117086</v>
      </c>
      <c r="G1418" t="s">
        <v>30</v>
      </c>
      <c r="H1418" t="s">
        <v>8991</v>
      </c>
      <c r="I1418">
        <v>1999</v>
      </c>
      <c r="J1418" t="s">
        <v>32</v>
      </c>
      <c r="K1418" t="s">
        <v>41</v>
      </c>
      <c r="L1418" t="s">
        <v>34</v>
      </c>
      <c r="N1418" t="s">
        <v>8992</v>
      </c>
      <c r="O1418" t="s">
        <v>8993</v>
      </c>
      <c r="P1418" t="s">
        <v>8994</v>
      </c>
      <c r="Q1418" s="5" t="s">
        <v>8995</v>
      </c>
      <c r="V1418" t="s">
        <v>8996</v>
      </c>
      <c r="W1418" s="5" t="s">
        <v>5030</v>
      </c>
    </row>
    <row r="1419" spans="1:25" ht="15" x14ac:dyDescent="0.2">
      <c r="A1419" s="1">
        <v>1417</v>
      </c>
      <c r="B1419" t="s">
        <v>27</v>
      </c>
      <c r="C1419">
        <v>2</v>
      </c>
      <c r="D1419" t="s">
        <v>4242</v>
      </c>
      <c r="E1419" t="s">
        <v>4243</v>
      </c>
      <c r="F1419">
        <v>117085</v>
      </c>
      <c r="G1419" t="s">
        <v>30</v>
      </c>
      <c r="H1419" t="s">
        <v>8997</v>
      </c>
      <c r="I1419">
        <v>1999</v>
      </c>
      <c r="J1419" t="s">
        <v>32</v>
      </c>
      <c r="K1419" t="s">
        <v>41</v>
      </c>
      <c r="L1419" t="s">
        <v>34</v>
      </c>
      <c r="N1419" t="s">
        <v>8998</v>
      </c>
      <c r="O1419" t="s">
        <v>8999</v>
      </c>
      <c r="P1419" t="s">
        <v>9000</v>
      </c>
      <c r="Q1419" s="5" t="s">
        <v>4248</v>
      </c>
      <c r="V1419" t="s">
        <v>9001</v>
      </c>
      <c r="W1419" t="s">
        <v>4649</v>
      </c>
    </row>
    <row r="1420" spans="1:25" ht="17" customHeight="1" x14ac:dyDescent="0.2">
      <c r="A1420" s="1">
        <v>1418</v>
      </c>
      <c r="B1420" t="s">
        <v>27</v>
      </c>
      <c r="C1420">
        <v>2</v>
      </c>
      <c r="D1420" t="s">
        <v>9002</v>
      </c>
      <c r="E1420" t="s">
        <v>9003</v>
      </c>
      <c r="F1420">
        <v>117083</v>
      </c>
      <c r="G1420" t="s">
        <v>30</v>
      </c>
      <c r="H1420" t="s">
        <v>9004</v>
      </c>
      <c r="I1420">
        <v>1999</v>
      </c>
      <c r="J1420" t="s">
        <v>32</v>
      </c>
      <c r="K1420" t="s">
        <v>56</v>
      </c>
      <c r="L1420" t="s">
        <v>34</v>
      </c>
      <c r="M1420" t="s">
        <v>2723</v>
      </c>
      <c r="N1420" s="3" t="s">
        <v>9005</v>
      </c>
      <c r="O1420" s="3" t="s">
        <v>9006</v>
      </c>
      <c r="P1420" s="3" t="s">
        <v>9007</v>
      </c>
      <c r="Q1420" s="5" t="s">
        <v>60</v>
      </c>
      <c r="V1420" s="3" t="s">
        <v>6508</v>
      </c>
      <c r="W1420" s="5" t="s">
        <v>297</v>
      </c>
    </row>
    <row r="1421" spans="1:25" ht="15" x14ac:dyDescent="0.2">
      <c r="A1421" s="1">
        <v>1419</v>
      </c>
      <c r="B1421" t="s">
        <v>27</v>
      </c>
      <c r="C1421">
        <v>2</v>
      </c>
      <c r="D1421" t="s">
        <v>9008</v>
      </c>
      <c r="E1421" t="s">
        <v>9009</v>
      </c>
      <c r="F1421">
        <v>117025</v>
      </c>
      <c r="G1421" t="s">
        <v>30</v>
      </c>
      <c r="H1421" t="s">
        <v>9010</v>
      </c>
      <c r="I1421">
        <v>1999</v>
      </c>
      <c r="J1421" t="s">
        <v>32</v>
      </c>
      <c r="K1421" t="s">
        <v>41</v>
      </c>
      <c r="L1421" t="s">
        <v>34</v>
      </c>
      <c r="N1421" t="s">
        <v>9011</v>
      </c>
      <c r="O1421" t="s">
        <v>9012</v>
      </c>
      <c r="P1421" t="s">
        <v>9013</v>
      </c>
      <c r="Q1421" s="5" t="s">
        <v>297</v>
      </c>
      <c r="V1421" t="s">
        <v>9014</v>
      </c>
      <c r="W1421" s="5" t="s">
        <v>78</v>
      </c>
    </row>
    <row r="1422" spans="1:25" ht="15" x14ac:dyDescent="0.2">
      <c r="A1422" s="1">
        <v>1420</v>
      </c>
      <c r="B1422" t="s">
        <v>27</v>
      </c>
      <c r="C1422">
        <v>2</v>
      </c>
      <c r="D1422" t="s">
        <v>9015</v>
      </c>
      <c r="E1422" t="s">
        <v>9016</v>
      </c>
      <c r="F1422">
        <v>117156</v>
      </c>
      <c r="G1422" t="s">
        <v>30</v>
      </c>
      <c r="H1422" t="s">
        <v>9017</v>
      </c>
      <c r="I1422">
        <v>1999</v>
      </c>
      <c r="J1422" t="s">
        <v>32</v>
      </c>
      <c r="K1422" t="s">
        <v>41</v>
      </c>
      <c r="L1422" t="s">
        <v>34</v>
      </c>
      <c r="N1422" t="s">
        <v>9018</v>
      </c>
      <c r="O1422" t="s">
        <v>9019</v>
      </c>
      <c r="P1422" t="s">
        <v>9020</v>
      </c>
      <c r="Q1422" s="5" t="s">
        <v>102</v>
      </c>
      <c r="V1422" t="s">
        <v>9021</v>
      </c>
      <c r="W1422" s="5" t="s">
        <v>533</v>
      </c>
    </row>
    <row r="1423" spans="1:25" ht="15" x14ac:dyDescent="0.2">
      <c r="A1423" s="1">
        <v>1421</v>
      </c>
      <c r="B1423" t="s">
        <v>27</v>
      </c>
      <c r="C1423">
        <v>2</v>
      </c>
      <c r="D1423" t="s">
        <v>9022</v>
      </c>
      <c r="E1423" t="s">
        <v>9023</v>
      </c>
      <c r="F1423">
        <v>117172</v>
      </c>
      <c r="G1423" t="s">
        <v>30</v>
      </c>
      <c r="H1423" t="s">
        <v>9024</v>
      </c>
      <c r="I1423">
        <v>1999</v>
      </c>
      <c r="J1423" t="s">
        <v>32</v>
      </c>
      <c r="K1423" t="s">
        <v>41</v>
      </c>
      <c r="L1423" t="s">
        <v>34</v>
      </c>
      <c r="N1423" t="s">
        <v>9025</v>
      </c>
      <c r="O1423" t="s">
        <v>9026</v>
      </c>
      <c r="P1423" t="s">
        <v>9027</v>
      </c>
      <c r="Q1423" s="5" t="s">
        <v>971</v>
      </c>
      <c r="R1423" t="s">
        <v>298</v>
      </c>
      <c r="V1423" t="s">
        <v>9028</v>
      </c>
      <c r="W1423" s="5" t="s">
        <v>971</v>
      </c>
      <c r="X1423" t="s">
        <v>298</v>
      </c>
      <c r="Y1423" t="s">
        <v>147</v>
      </c>
    </row>
    <row r="1424" spans="1:25" ht="15" x14ac:dyDescent="0.2">
      <c r="A1424" s="1">
        <v>1422</v>
      </c>
      <c r="B1424" t="s">
        <v>27</v>
      </c>
      <c r="C1424">
        <v>2</v>
      </c>
      <c r="D1424" t="s">
        <v>9029</v>
      </c>
      <c r="E1424" t="s">
        <v>9030</v>
      </c>
      <c r="F1424">
        <v>117056</v>
      </c>
      <c r="G1424" t="s">
        <v>30</v>
      </c>
      <c r="H1424" t="s">
        <v>9031</v>
      </c>
      <c r="I1424">
        <v>1999</v>
      </c>
      <c r="J1424" t="s">
        <v>32</v>
      </c>
      <c r="K1424" t="s">
        <v>41</v>
      </c>
      <c r="L1424" t="s">
        <v>34</v>
      </c>
      <c r="N1424" t="s">
        <v>9032</v>
      </c>
      <c r="O1424" t="s">
        <v>9033</v>
      </c>
      <c r="P1424" t="s">
        <v>9034</v>
      </c>
      <c r="Q1424" s="5" t="s">
        <v>298</v>
      </c>
      <c r="R1424" t="s">
        <v>37</v>
      </c>
      <c r="V1424" t="s">
        <v>9035</v>
      </c>
      <c r="W1424" s="5" t="s">
        <v>298</v>
      </c>
      <c r="X1424" t="s">
        <v>611</v>
      </c>
    </row>
    <row r="1425" spans="1:25" ht="15" x14ac:dyDescent="0.2">
      <c r="A1425" s="1">
        <v>1423</v>
      </c>
      <c r="B1425" t="s">
        <v>27</v>
      </c>
      <c r="C1425">
        <v>2</v>
      </c>
      <c r="D1425" t="s">
        <v>9036</v>
      </c>
      <c r="E1425" t="s">
        <v>9037</v>
      </c>
      <c r="F1425">
        <v>117055</v>
      </c>
      <c r="G1425" t="s">
        <v>30</v>
      </c>
      <c r="H1425" t="s">
        <v>9038</v>
      </c>
      <c r="I1425">
        <v>1999</v>
      </c>
      <c r="J1425" t="s">
        <v>32</v>
      </c>
      <c r="K1425" t="s">
        <v>41</v>
      </c>
      <c r="L1425" t="s">
        <v>34</v>
      </c>
      <c r="N1425" t="s">
        <v>9039</v>
      </c>
      <c r="O1425" t="s">
        <v>9040</v>
      </c>
      <c r="P1425" t="s">
        <v>9041</v>
      </c>
      <c r="Q1425" s="5" t="s">
        <v>123</v>
      </c>
      <c r="V1425" t="s">
        <v>9042</v>
      </c>
      <c r="W1425" s="5" t="s">
        <v>971</v>
      </c>
      <c r="X1425" t="s">
        <v>37</v>
      </c>
      <c r="Y1425" t="s">
        <v>461</v>
      </c>
    </row>
    <row r="1426" spans="1:25" ht="15" x14ac:dyDescent="0.2">
      <c r="A1426" s="1">
        <v>1424</v>
      </c>
      <c r="B1426" t="s">
        <v>27</v>
      </c>
      <c r="C1426">
        <v>2</v>
      </c>
      <c r="D1426" t="s">
        <v>9043</v>
      </c>
      <c r="E1426" t="s">
        <v>9044</v>
      </c>
      <c r="F1426">
        <v>117061</v>
      </c>
      <c r="G1426" t="s">
        <v>30</v>
      </c>
      <c r="H1426" t="s">
        <v>9045</v>
      </c>
      <c r="I1426">
        <v>1999</v>
      </c>
      <c r="J1426" t="s">
        <v>32</v>
      </c>
      <c r="K1426" t="s">
        <v>41</v>
      </c>
      <c r="L1426" t="s">
        <v>34</v>
      </c>
      <c r="N1426" t="s">
        <v>9046</v>
      </c>
      <c r="O1426" t="s">
        <v>9047</v>
      </c>
      <c r="P1426" t="s">
        <v>9048</v>
      </c>
      <c r="Q1426" s="5" t="s">
        <v>95</v>
      </c>
      <c r="V1426" t="s">
        <v>9049</v>
      </c>
      <c r="W1426" s="5" t="s">
        <v>604</v>
      </c>
    </row>
    <row r="1427" spans="1:25" ht="15" x14ac:dyDescent="0.2">
      <c r="A1427" s="1">
        <v>1425</v>
      </c>
      <c r="B1427" t="s">
        <v>27</v>
      </c>
      <c r="C1427">
        <v>2</v>
      </c>
      <c r="D1427" t="s">
        <v>9050</v>
      </c>
      <c r="E1427" t="s">
        <v>9051</v>
      </c>
      <c r="F1427">
        <v>117054</v>
      </c>
      <c r="G1427" t="s">
        <v>30</v>
      </c>
      <c r="H1427" t="s">
        <v>9052</v>
      </c>
      <c r="I1427">
        <v>1999</v>
      </c>
      <c r="J1427" t="s">
        <v>32</v>
      </c>
      <c r="K1427" t="s">
        <v>33</v>
      </c>
      <c r="L1427" t="s">
        <v>34</v>
      </c>
      <c r="N1427" t="s">
        <v>9053</v>
      </c>
      <c r="O1427" t="s">
        <v>9054</v>
      </c>
      <c r="P1427"/>
      <c r="Q1427" t="s">
        <v>6109</v>
      </c>
      <c r="V1427"/>
      <c r="W1427" t="s">
        <v>6109</v>
      </c>
    </row>
    <row r="1428" spans="1:25" ht="15" x14ac:dyDescent="0.2">
      <c r="A1428" s="1">
        <v>1426</v>
      </c>
      <c r="B1428" t="s">
        <v>27</v>
      </c>
      <c r="C1428">
        <v>2</v>
      </c>
      <c r="D1428" t="s">
        <v>9055</v>
      </c>
      <c r="E1428" t="s">
        <v>9056</v>
      </c>
      <c r="F1428">
        <v>117052</v>
      </c>
      <c r="G1428" t="s">
        <v>30</v>
      </c>
      <c r="H1428" t="s">
        <v>9057</v>
      </c>
      <c r="I1428">
        <v>1999</v>
      </c>
      <c r="J1428" t="s">
        <v>32</v>
      </c>
      <c r="K1428" t="s">
        <v>41</v>
      </c>
      <c r="L1428" t="s">
        <v>34</v>
      </c>
      <c r="N1428" t="s">
        <v>9058</v>
      </c>
      <c r="O1428" t="s">
        <v>9059</v>
      </c>
      <c r="P1428" t="s">
        <v>9060</v>
      </c>
      <c r="Q1428" s="5" t="s">
        <v>5030</v>
      </c>
      <c r="R1428" t="s">
        <v>102</v>
      </c>
      <c r="V1428" t="s">
        <v>9061</v>
      </c>
      <c r="W1428" s="5" t="s">
        <v>298</v>
      </c>
      <c r="X1428" t="s">
        <v>147</v>
      </c>
    </row>
    <row r="1429" spans="1:25" ht="15" x14ac:dyDescent="0.2">
      <c r="A1429" s="1">
        <v>1427</v>
      </c>
      <c r="B1429" t="s">
        <v>27</v>
      </c>
      <c r="C1429">
        <v>2</v>
      </c>
      <c r="D1429" t="s">
        <v>9062</v>
      </c>
      <c r="E1429" t="s">
        <v>9063</v>
      </c>
      <c r="F1429">
        <v>117051</v>
      </c>
      <c r="G1429" t="s">
        <v>30</v>
      </c>
      <c r="H1429" t="s">
        <v>9064</v>
      </c>
      <c r="I1429">
        <v>1999</v>
      </c>
      <c r="J1429" t="s">
        <v>32</v>
      </c>
      <c r="K1429" t="s">
        <v>41</v>
      </c>
      <c r="L1429" t="s">
        <v>34</v>
      </c>
      <c r="N1429" t="s">
        <v>9065</v>
      </c>
      <c r="O1429" t="s">
        <v>9066</v>
      </c>
      <c r="P1429" t="s">
        <v>9067</v>
      </c>
      <c r="Q1429" s="5" t="s">
        <v>1078</v>
      </c>
      <c r="V1429" t="s">
        <v>9068</v>
      </c>
      <c r="W1429" s="5" t="s">
        <v>498</v>
      </c>
    </row>
    <row r="1430" spans="1:25" ht="15" x14ac:dyDescent="0.2">
      <c r="A1430" s="1">
        <v>1428</v>
      </c>
      <c r="B1430" t="s">
        <v>27</v>
      </c>
      <c r="C1430">
        <v>2</v>
      </c>
      <c r="D1430" t="s">
        <v>9069</v>
      </c>
      <c r="E1430" t="s">
        <v>9070</v>
      </c>
      <c r="F1430">
        <v>117049</v>
      </c>
      <c r="G1430" t="s">
        <v>30</v>
      </c>
      <c r="H1430" t="s">
        <v>9071</v>
      </c>
      <c r="I1430">
        <v>1999</v>
      </c>
      <c r="J1430" t="s">
        <v>32</v>
      </c>
      <c r="K1430" t="s">
        <v>41</v>
      </c>
      <c r="L1430" t="s">
        <v>34</v>
      </c>
      <c r="N1430" t="s">
        <v>9072</v>
      </c>
      <c r="O1430" t="s">
        <v>9073</v>
      </c>
      <c r="P1430" t="s">
        <v>9074</v>
      </c>
      <c r="Q1430" s="5" t="s">
        <v>298</v>
      </c>
      <c r="R1430" t="s">
        <v>498</v>
      </c>
      <c r="V1430" t="s">
        <v>9075</v>
      </c>
      <c r="W1430" s="5" t="s">
        <v>498</v>
      </c>
    </row>
    <row r="1431" spans="1:25" ht="15" x14ac:dyDescent="0.2">
      <c r="A1431" s="1">
        <v>1429</v>
      </c>
      <c r="B1431" t="s">
        <v>27</v>
      </c>
      <c r="C1431">
        <v>2</v>
      </c>
      <c r="D1431" t="s">
        <v>9076</v>
      </c>
      <c r="E1431" t="s">
        <v>9077</v>
      </c>
      <c r="F1431">
        <v>117048</v>
      </c>
      <c r="G1431" t="s">
        <v>30</v>
      </c>
      <c r="H1431" t="s">
        <v>9078</v>
      </c>
      <c r="I1431">
        <v>1999</v>
      </c>
      <c r="J1431" t="s">
        <v>32</v>
      </c>
      <c r="K1431" t="s">
        <v>41</v>
      </c>
      <c r="L1431" t="s">
        <v>34</v>
      </c>
      <c r="N1431" t="s">
        <v>9079</v>
      </c>
      <c r="O1431" t="s">
        <v>9080</v>
      </c>
      <c r="P1431" t="s">
        <v>9081</v>
      </c>
      <c r="Q1431" s="5" t="s">
        <v>4461</v>
      </c>
      <c r="V1431" t="s">
        <v>9082</v>
      </c>
      <c r="W1431" s="5" t="s">
        <v>147</v>
      </c>
    </row>
    <row r="1432" spans="1:25" ht="17" customHeight="1" x14ac:dyDescent="0.2">
      <c r="A1432" s="1">
        <v>1430</v>
      </c>
      <c r="B1432" t="s">
        <v>27</v>
      </c>
      <c r="C1432">
        <v>2</v>
      </c>
      <c r="D1432" t="s">
        <v>9083</v>
      </c>
      <c r="E1432" t="s">
        <v>9084</v>
      </c>
      <c r="F1432">
        <v>117091</v>
      </c>
      <c r="G1432" t="s">
        <v>30</v>
      </c>
      <c r="H1432" t="s">
        <v>9085</v>
      </c>
      <c r="I1432">
        <v>1999</v>
      </c>
      <c r="J1432" t="s">
        <v>32</v>
      </c>
      <c r="K1432" t="s">
        <v>56</v>
      </c>
      <c r="L1432" t="s">
        <v>34</v>
      </c>
      <c r="M1432" t="s">
        <v>2723</v>
      </c>
      <c r="N1432" s="3" t="s">
        <v>9086</v>
      </c>
      <c r="O1432" s="3" t="s">
        <v>9087</v>
      </c>
      <c r="P1432" s="3" t="s">
        <v>9088</v>
      </c>
      <c r="Q1432" s="5" t="s">
        <v>102</v>
      </c>
      <c r="V1432" s="3" t="s">
        <v>3772</v>
      </c>
      <c r="W1432" s="5" t="s">
        <v>581</v>
      </c>
    </row>
    <row r="1433" spans="1:25" ht="15" x14ac:dyDescent="0.2">
      <c r="A1433" s="1">
        <v>1431</v>
      </c>
      <c r="B1433" t="s">
        <v>27</v>
      </c>
      <c r="C1433">
        <v>2</v>
      </c>
      <c r="D1433" t="s">
        <v>9089</v>
      </c>
      <c r="E1433" t="s">
        <v>9090</v>
      </c>
      <c r="F1433">
        <v>117053</v>
      </c>
      <c r="G1433" t="s">
        <v>30</v>
      </c>
      <c r="H1433" t="s">
        <v>9091</v>
      </c>
      <c r="I1433">
        <v>1999</v>
      </c>
      <c r="J1433" t="s">
        <v>32</v>
      </c>
      <c r="K1433" t="s">
        <v>33</v>
      </c>
      <c r="L1433" t="s">
        <v>34</v>
      </c>
      <c r="N1433" t="s">
        <v>9092</v>
      </c>
      <c r="O1433" t="s">
        <v>9093</v>
      </c>
      <c r="P1433"/>
      <c r="Q1433" s="5" t="s">
        <v>195</v>
      </c>
      <c r="V1433"/>
      <c r="W1433" s="5" t="s">
        <v>195</v>
      </c>
    </row>
    <row r="1434" spans="1:25" ht="15" x14ac:dyDescent="0.2">
      <c r="A1434" s="1">
        <v>1432</v>
      </c>
      <c r="B1434" t="s">
        <v>27</v>
      </c>
      <c r="C1434">
        <v>2</v>
      </c>
      <c r="D1434" t="s">
        <v>9094</v>
      </c>
      <c r="E1434" t="s">
        <v>9095</v>
      </c>
      <c r="F1434">
        <v>117062</v>
      </c>
      <c r="G1434" t="s">
        <v>30</v>
      </c>
      <c r="H1434" t="s">
        <v>9096</v>
      </c>
      <c r="I1434">
        <v>1999</v>
      </c>
      <c r="J1434" t="s">
        <v>32</v>
      </c>
      <c r="K1434" t="s">
        <v>41</v>
      </c>
      <c r="L1434" t="s">
        <v>34</v>
      </c>
      <c r="N1434" t="s">
        <v>9097</v>
      </c>
      <c r="O1434" t="s">
        <v>9098</v>
      </c>
      <c r="P1434" t="s">
        <v>9099</v>
      </c>
      <c r="Q1434" s="5" t="s">
        <v>298</v>
      </c>
      <c r="R1434" t="s">
        <v>172</v>
      </c>
      <c r="V1434" t="s">
        <v>9100</v>
      </c>
      <c r="W1434" s="5" t="s">
        <v>654</v>
      </c>
    </row>
    <row r="1435" spans="1:25" ht="15" x14ac:dyDescent="0.2">
      <c r="A1435" s="1">
        <v>1433</v>
      </c>
      <c r="B1435" t="s">
        <v>27</v>
      </c>
      <c r="C1435">
        <v>2</v>
      </c>
      <c r="D1435" t="s">
        <v>9101</v>
      </c>
      <c r="E1435" t="s">
        <v>9102</v>
      </c>
      <c r="F1435">
        <v>117171</v>
      </c>
      <c r="G1435" t="s">
        <v>30</v>
      </c>
      <c r="H1435" t="s">
        <v>9103</v>
      </c>
      <c r="I1435">
        <v>1999</v>
      </c>
      <c r="J1435" t="s">
        <v>32</v>
      </c>
      <c r="K1435" t="s">
        <v>41</v>
      </c>
      <c r="L1435" t="s">
        <v>34</v>
      </c>
      <c r="N1435" t="s">
        <v>9104</v>
      </c>
      <c r="O1435" t="s">
        <v>9105</v>
      </c>
      <c r="P1435" t="s">
        <v>9106</v>
      </c>
      <c r="Q1435" s="5" t="s">
        <v>297</v>
      </c>
      <c r="V1435" t="s">
        <v>9107</v>
      </c>
      <c r="W1435" s="5" t="s">
        <v>626</v>
      </c>
      <c r="X1435" t="s">
        <v>170</v>
      </c>
    </row>
    <row r="1436" spans="1:25" ht="15" x14ac:dyDescent="0.2">
      <c r="A1436" s="1">
        <v>1434</v>
      </c>
      <c r="B1436" t="s">
        <v>27</v>
      </c>
      <c r="C1436">
        <v>2</v>
      </c>
      <c r="D1436" t="s">
        <v>9108</v>
      </c>
      <c r="E1436" t="s">
        <v>9109</v>
      </c>
      <c r="F1436">
        <v>117169</v>
      </c>
      <c r="G1436" t="s">
        <v>30</v>
      </c>
      <c r="H1436" t="s">
        <v>9110</v>
      </c>
      <c r="I1436">
        <v>1999</v>
      </c>
      <c r="J1436" t="s">
        <v>32</v>
      </c>
      <c r="K1436" t="s">
        <v>41</v>
      </c>
      <c r="L1436" t="s">
        <v>34</v>
      </c>
      <c r="N1436" t="s">
        <v>9111</v>
      </c>
      <c r="O1436" t="s">
        <v>9112</v>
      </c>
      <c r="P1436" t="s">
        <v>9113</v>
      </c>
      <c r="Q1436" s="5" t="s">
        <v>9114</v>
      </c>
      <c r="V1436" t="s">
        <v>9115</v>
      </c>
      <c r="W1436" s="5" t="s">
        <v>297</v>
      </c>
    </row>
    <row r="1437" spans="1:25" ht="15" x14ac:dyDescent="0.2">
      <c r="A1437" s="1">
        <v>1435</v>
      </c>
      <c r="B1437" t="s">
        <v>27</v>
      </c>
      <c r="C1437">
        <v>2</v>
      </c>
      <c r="D1437" t="s">
        <v>9116</v>
      </c>
      <c r="E1437" t="s">
        <v>9117</v>
      </c>
      <c r="F1437">
        <v>117162</v>
      </c>
      <c r="G1437" t="s">
        <v>30</v>
      </c>
      <c r="H1437" t="s">
        <v>9118</v>
      </c>
      <c r="I1437">
        <v>1999</v>
      </c>
      <c r="J1437" t="s">
        <v>32</v>
      </c>
      <c r="K1437" t="s">
        <v>33</v>
      </c>
      <c r="L1437" t="s">
        <v>34</v>
      </c>
      <c r="N1437" t="s">
        <v>9119</v>
      </c>
      <c r="O1437" t="s">
        <v>9120</v>
      </c>
      <c r="P1437"/>
      <c r="Q1437" t="s">
        <v>1015</v>
      </c>
      <c r="V1437"/>
      <c r="W1437" t="s">
        <v>1015</v>
      </c>
    </row>
    <row r="1438" spans="1:25" ht="15" x14ac:dyDescent="0.2">
      <c r="A1438" s="1">
        <v>1436</v>
      </c>
      <c r="B1438" t="s">
        <v>27</v>
      </c>
      <c r="C1438">
        <v>2</v>
      </c>
      <c r="D1438" t="s">
        <v>9121</v>
      </c>
      <c r="E1438" t="s">
        <v>9122</v>
      </c>
      <c r="F1438">
        <v>117161</v>
      </c>
      <c r="G1438" t="s">
        <v>30</v>
      </c>
      <c r="H1438" t="s">
        <v>9123</v>
      </c>
      <c r="I1438">
        <v>1999</v>
      </c>
      <c r="J1438" t="s">
        <v>32</v>
      </c>
      <c r="K1438" t="s">
        <v>41</v>
      </c>
      <c r="L1438" t="s">
        <v>34</v>
      </c>
      <c r="N1438" t="s">
        <v>9124</v>
      </c>
      <c r="O1438" t="s">
        <v>9125</v>
      </c>
      <c r="P1438" t="s">
        <v>9126</v>
      </c>
      <c r="Q1438" s="5" t="s">
        <v>37</v>
      </c>
      <c r="V1438" t="s">
        <v>9127</v>
      </c>
      <c r="W1438" s="5" t="s">
        <v>37</v>
      </c>
    </row>
    <row r="1439" spans="1:25" ht="15" x14ac:dyDescent="0.2">
      <c r="A1439" s="1">
        <v>1437</v>
      </c>
      <c r="B1439" t="s">
        <v>27</v>
      </c>
      <c r="C1439">
        <v>2</v>
      </c>
      <c r="D1439" t="s">
        <v>9128</v>
      </c>
      <c r="E1439" t="s">
        <v>9129</v>
      </c>
      <c r="F1439">
        <v>117158</v>
      </c>
      <c r="G1439" t="s">
        <v>30</v>
      </c>
      <c r="H1439" t="s">
        <v>9130</v>
      </c>
      <c r="I1439">
        <v>1999</v>
      </c>
      <c r="J1439" t="s">
        <v>32</v>
      </c>
      <c r="K1439" t="s">
        <v>41</v>
      </c>
      <c r="L1439" t="s">
        <v>34</v>
      </c>
      <c r="N1439" t="s">
        <v>9131</v>
      </c>
      <c r="O1439" t="s">
        <v>9132</v>
      </c>
      <c r="P1439" t="s">
        <v>9133</v>
      </c>
      <c r="Q1439" s="5" t="s">
        <v>297</v>
      </c>
      <c r="V1439" t="s">
        <v>9134</v>
      </c>
      <c r="W1439" s="9" t="s">
        <v>9135</v>
      </c>
    </row>
    <row r="1440" spans="1:25" ht="15" x14ac:dyDescent="0.2">
      <c r="A1440" s="1">
        <v>1438</v>
      </c>
      <c r="B1440" t="s">
        <v>27</v>
      </c>
      <c r="C1440">
        <v>2</v>
      </c>
      <c r="D1440" t="s">
        <v>8377</v>
      </c>
      <c r="E1440" t="s">
        <v>8378</v>
      </c>
      <c r="F1440">
        <v>117164</v>
      </c>
      <c r="G1440" t="s">
        <v>30</v>
      </c>
      <c r="H1440" t="s">
        <v>9136</v>
      </c>
      <c r="I1440">
        <v>1999</v>
      </c>
      <c r="J1440" t="s">
        <v>32</v>
      </c>
      <c r="K1440" t="s">
        <v>41</v>
      </c>
      <c r="L1440" t="s">
        <v>34</v>
      </c>
      <c r="N1440" t="s">
        <v>9137</v>
      </c>
      <c r="O1440" t="s">
        <v>9138</v>
      </c>
      <c r="P1440" t="s">
        <v>9139</v>
      </c>
      <c r="Q1440" s="5" t="s">
        <v>1578</v>
      </c>
      <c r="V1440" t="s">
        <v>9140</v>
      </c>
      <c r="W1440" s="5" t="s">
        <v>147</v>
      </c>
    </row>
    <row r="1441" spans="1:23" ht="17" customHeight="1" x14ac:dyDescent="0.2">
      <c r="A1441" s="1">
        <v>1439</v>
      </c>
      <c r="B1441" t="s">
        <v>27</v>
      </c>
      <c r="C1441">
        <v>2</v>
      </c>
      <c r="D1441" t="s">
        <v>9141</v>
      </c>
      <c r="E1441" t="s">
        <v>9142</v>
      </c>
      <c r="F1441">
        <v>117145</v>
      </c>
      <c r="G1441" t="s">
        <v>30</v>
      </c>
      <c r="H1441" t="s">
        <v>9143</v>
      </c>
      <c r="I1441">
        <v>1999</v>
      </c>
      <c r="J1441" t="s">
        <v>32</v>
      </c>
      <c r="K1441" t="s">
        <v>56</v>
      </c>
      <c r="L1441" t="s">
        <v>34</v>
      </c>
      <c r="M1441" t="s">
        <v>2723</v>
      </c>
      <c r="N1441" s="3" t="s">
        <v>9144</v>
      </c>
      <c r="O1441" s="3" t="s">
        <v>9145</v>
      </c>
      <c r="P1441" s="3" t="s">
        <v>9146</v>
      </c>
      <c r="Q1441" s="5" t="s">
        <v>2363</v>
      </c>
      <c r="V1441" s="3" t="s">
        <v>9147</v>
      </c>
      <c r="W1441" s="5" t="s">
        <v>1578</v>
      </c>
    </row>
    <row r="1442" spans="1:23" ht="15" x14ac:dyDescent="0.2">
      <c r="A1442" s="1">
        <v>1440</v>
      </c>
      <c r="B1442" t="s">
        <v>27</v>
      </c>
      <c r="C1442">
        <v>2</v>
      </c>
      <c r="D1442" t="s">
        <v>9148</v>
      </c>
      <c r="E1442" t="s">
        <v>9149</v>
      </c>
      <c r="F1442">
        <v>117144</v>
      </c>
      <c r="G1442" t="s">
        <v>30</v>
      </c>
      <c r="H1442" t="s">
        <v>9150</v>
      </c>
      <c r="I1442">
        <v>1999</v>
      </c>
      <c r="J1442" t="s">
        <v>32</v>
      </c>
      <c r="K1442" t="s">
        <v>33</v>
      </c>
      <c r="L1442" t="s">
        <v>34</v>
      </c>
      <c r="N1442" t="s">
        <v>9151</v>
      </c>
      <c r="O1442" t="s">
        <v>9152</v>
      </c>
      <c r="P1442"/>
      <c r="Q1442" s="9" t="s">
        <v>121</v>
      </c>
      <c r="V1442"/>
      <c r="W1442" s="5" t="s">
        <v>9153</v>
      </c>
    </row>
    <row r="1443" spans="1:23" ht="17" customHeight="1" x14ac:dyDescent="0.2">
      <c r="A1443" s="1">
        <v>1441</v>
      </c>
      <c r="B1443" t="s">
        <v>27</v>
      </c>
      <c r="C1443">
        <v>2</v>
      </c>
      <c r="D1443" t="s">
        <v>9154</v>
      </c>
      <c r="E1443" t="s">
        <v>9155</v>
      </c>
      <c r="F1443">
        <v>117143</v>
      </c>
      <c r="G1443" t="s">
        <v>30</v>
      </c>
      <c r="H1443" t="s">
        <v>9156</v>
      </c>
      <c r="I1443">
        <v>1999</v>
      </c>
      <c r="J1443" t="s">
        <v>32</v>
      </c>
      <c r="K1443" t="s">
        <v>56</v>
      </c>
      <c r="L1443" t="s">
        <v>34</v>
      </c>
      <c r="M1443" t="s">
        <v>2723</v>
      </c>
      <c r="N1443" s="3" t="s">
        <v>9157</v>
      </c>
      <c r="O1443" s="3" t="s">
        <v>9158</v>
      </c>
      <c r="P1443" s="3" t="s">
        <v>9159</v>
      </c>
      <c r="Q1443" s="5" t="s">
        <v>510</v>
      </c>
      <c r="V1443" s="3" t="s">
        <v>9160</v>
      </c>
      <c r="W1443" s="5" t="s">
        <v>519</v>
      </c>
    </row>
    <row r="1444" spans="1:23" ht="17" customHeight="1" x14ac:dyDescent="0.2">
      <c r="A1444" s="1">
        <v>1442</v>
      </c>
      <c r="B1444" t="s">
        <v>27</v>
      </c>
      <c r="C1444">
        <v>2</v>
      </c>
      <c r="D1444" t="s">
        <v>9161</v>
      </c>
      <c r="E1444" t="s">
        <v>9162</v>
      </c>
      <c r="F1444">
        <v>117141</v>
      </c>
      <c r="G1444" t="s">
        <v>30</v>
      </c>
      <c r="H1444" t="s">
        <v>9163</v>
      </c>
      <c r="I1444">
        <v>1999</v>
      </c>
      <c r="J1444" t="s">
        <v>32</v>
      </c>
      <c r="K1444" t="s">
        <v>56</v>
      </c>
      <c r="L1444" t="s">
        <v>34</v>
      </c>
      <c r="M1444" t="s">
        <v>42</v>
      </c>
      <c r="N1444" s="3" t="s">
        <v>9164</v>
      </c>
      <c r="O1444" s="3" t="s">
        <v>9165</v>
      </c>
      <c r="P1444" s="3" t="s">
        <v>9166</v>
      </c>
      <c r="Q1444" s="5" t="s">
        <v>147</v>
      </c>
      <c r="V1444" s="3" t="s">
        <v>9167</v>
      </c>
      <c r="W1444" s="5" t="s">
        <v>181</v>
      </c>
    </row>
    <row r="1445" spans="1:23" ht="15" x14ac:dyDescent="0.2">
      <c r="A1445" s="1">
        <v>1443</v>
      </c>
      <c r="B1445" t="s">
        <v>27</v>
      </c>
      <c r="C1445">
        <v>2</v>
      </c>
      <c r="D1445" t="s">
        <v>9168</v>
      </c>
      <c r="E1445" t="s">
        <v>9169</v>
      </c>
      <c r="F1445">
        <v>117136</v>
      </c>
      <c r="G1445" t="s">
        <v>30</v>
      </c>
      <c r="H1445" t="s">
        <v>9170</v>
      </c>
      <c r="I1445">
        <v>1999</v>
      </c>
      <c r="J1445" t="s">
        <v>32</v>
      </c>
      <c r="K1445" t="s">
        <v>33</v>
      </c>
      <c r="L1445" t="s">
        <v>34</v>
      </c>
      <c r="N1445" t="s">
        <v>9171</v>
      </c>
      <c r="O1445" t="s">
        <v>9172</v>
      </c>
      <c r="P1445"/>
      <c r="Q1445" s="5" t="s">
        <v>4974</v>
      </c>
      <c r="V1445"/>
      <c r="W1445" s="5" t="s">
        <v>4974</v>
      </c>
    </row>
    <row r="1446" spans="1:23" ht="17" customHeight="1" x14ac:dyDescent="0.2">
      <c r="A1446" s="1">
        <v>1444</v>
      </c>
      <c r="B1446" t="s">
        <v>27</v>
      </c>
      <c r="C1446">
        <v>2</v>
      </c>
      <c r="D1446" t="s">
        <v>9173</v>
      </c>
      <c r="E1446" t="s">
        <v>9174</v>
      </c>
      <c r="F1446">
        <v>117135</v>
      </c>
      <c r="G1446" t="s">
        <v>30</v>
      </c>
      <c r="H1446" t="s">
        <v>9175</v>
      </c>
      <c r="I1446">
        <v>1999</v>
      </c>
      <c r="J1446" t="s">
        <v>32</v>
      </c>
      <c r="K1446" t="s">
        <v>56</v>
      </c>
      <c r="L1446" t="s">
        <v>34</v>
      </c>
      <c r="M1446" t="s">
        <v>42</v>
      </c>
      <c r="N1446" s="3" t="s">
        <v>9176</v>
      </c>
      <c r="O1446" s="3" t="s">
        <v>9177</v>
      </c>
      <c r="P1446" s="3" t="s">
        <v>9178</v>
      </c>
      <c r="Q1446" t="s">
        <v>842</v>
      </c>
      <c r="V1446" s="3" t="s">
        <v>1499</v>
      </c>
      <c r="W1446" s="5" t="s">
        <v>704</v>
      </c>
    </row>
    <row r="1447" spans="1:23" ht="15" x14ac:dyDescent="0.2">
      <c r="A1447" s="1">
        <v>1445</v>
      </c>
      <c r="B1447" t="s">
        <v>27</v>
      </c>
      <c r="C1447">
        <v>2</v>
      </c>
      <c r="D1447" t="s">
        <v>9179</v>
      </c>
      <c r="E1447" t="s">
        <v>9180</v>
      </c>
      <c r="F1447">
        <v>117134</v>
      </c>
      <c r="G1447" t="s">
        <v>30</v>
      </c>
      <c r="H1447" t="s">
        <v>9181</v>
      </c>
      <c r="I1447">
        <v>1999</v>
      </c>
      <c r="J1447" t="s">
        <v>32</v>
      </c>
      <c r="K1447" t="s">
        <v>33</v>
      </c>
      <c r="L1447" t="s">
        <v>34</v>
      </c>
      <c r="N1447" t="s">
        <v>9182</v>
      </c>
      <c r="O1447" t="s">
        <v>9183</v>
      </c>
      <c r="P1447"/>
      <c r="Q1447" s="5" t="s">
        <v>4906</v>
      </c>
      <c r="V1447"/>
      <c r="W1447" s="5" t="s">
        <v>4906</v>
      </c>
    </row>
    <row r="1448" spans="1:23" ht="15" x14ac:dyDescent="0.2">
      <c r="A1448" s="1">
        <v>1446</v>
      </c>
      <c r="B1448" t="s">
        <v>27</v>
      </c>
      <c r="C1448">
        <v>2</v>
      </c>
      <c r="D1448" t="s">
        <v>7943</v>
      </c>
      <c r="E1448" t="s">
        <v>7944</v>
      </c>
      <c r="F1448">
        <v>117133</v>
      </c>
      <c r="G1448" t="s">
        <v>30</v>
      </c>
      <c r="H1448" t="s">
        <v>9184</v>
      </c>
      <c r="I1448">
        <v>1999</v>
      </c>
      <c r="J1448" t="s">
        <v>32</v>
      </c>
      <c r="K1448" t="s">
        <v>41</v>
      </c>
      <c r="L1448" t="s">
        <v>34</v>
      </c>
      <c r="N1448" t="s">
        <v>9185</v>
      </c>
      <c r="O1448" t="s">
        <v>9186</v>
      </c>
      <c r="P1448" t="s">
        <v>9187</v>
      </c>
      <c r="Q1448" s="5" t="s">
        <v>93</v>
      </c>
      <c r="R1448" t="s">
        <v>9188</v>
      </c>
      <c r="V1448" t="s">
        <v>9189</v>
      </c>
      <c r="W1448" s="5" t="s">
        <v>52</v>
      </c>
    </row>
    <row r="1449" spans="1:23" ht="15" x14ac:dyDescent="0.2">
      <c r="A1449" s="1">
        <v>1447</v>
      </c>
      <c r="B1449" t="s">
        <v>27</v>
      </c>
      <c r="C1449">
        <v>2</v>
      </c>
      <c r="D1449" t="s">
        <v>9190</v>
      </c>
      <c r="E1449" t="s">
        <v>9191</v>
      </c>
      <c r="F1449">
        <v>117139</v>
      </c>
      <c r="G1449" t="s">
        <v>30</v>
      </c>
      <c r="H1449" t="s">
        <v>9192</v>
      </c>
      <c r="I1449">
        <v>1999</v>
      </c>
      <c r="J1449" t="s">
        <v>32</v>
      </c>
      <c r="K1449" t="s">
        <v>33</v>
      </c>
      <c r="L1449" t="s">
        <v>34</v>
      </c>
      <c r="N1449" t="s">
        <v>9193</v>
      </c>
      <c r="O1449" t="s">
        <v>9194</v>
      </c>
      <c r="P1449"/>
      <c r="Q1449" s="5" t="s">
        <v>172</v>
      </c>
      <c r="V1449"/>
      <c r="W1449" s="5" t="s">
        <v>172</v>
      </c>
    </row>
    <row r="1450" spans="1:23" ht="15" x14ac:dyDescent="0.2">
      <c r="A1450" s="1">
        <v>1448</v>
      </c>
      <c r="B1450" t="s">
        <v>27</v>
      </c>
      <c r="C1450">
        <v>2</v>
      </c>
      <c r="D1450" t="s">
        <v>9195</v>
      </c>
      <c r="E1450" t="s">
        <v>9196</v>
      </c>
      <c r="F1450">
        <v>117148</v>
      </c>
      <c r="G1450" t="s">
        <v>30</v>
      </c>
      <c r="H1450" t="s">
        <v>9197</v>
      </c>
      <c r="I1450">
        <v>1999</v>
      </c>
      <c r="J1450" t="s">
        <v>32</v>
      </c>
      <c r="K1450" t="s">
        <v>41</v>
      </c>
      <c r="L1450" t="s">
        <v>34</v>
      </c>
      <c r="N1450" t="s">
        <v>9198</v>
      </c>
      <c r="O1450" t="s">
        <v>9199</v>
      </c>
      <c r="P1450" t="s">
        <v>9200</v>
      </c>
      <c r="Q1450" s="5" t="s">
        <v>9201</v>
      </c>
      <c r="R1450" t="s">
        <v>9202</v>
      </c>
      <c r="V1450" t="s">
        <v>9203</v>
      </c>
      <c r="W1450" t="s">
        <v>77</v>
      </c>
    </row>
    <row r="1451" spans="1:23" ht="15" x14ac:dyDescent="0.2">
      <c r="A1451" s="1">
        <v>1449</v>
      </c>
      <c r="B1451" t="s">
        <v>27</v>
      </c>
      <c r="C1451">
        <v>2</v>
      </c>
      <c r="D1451" t="s">
        <v>9204</v>
      </c>
      <c r="E1451" t="s">
        <v>9205</v>
      </c>
      <c r="F1451">
        <v>117150</v>
      </c>
      <c r="G1451" t="s">
        <v>30</v>
      </c>
      <c r="H1451" t="s">
        <v>9206</v>
      </c>
      <c r="I1451">
        <v>1999</v>
      </c>
      <c r="J1451" t="s">
        <v>32</v>
      </c>
      <c r="K1451" t="s">
        <v>41</v>
      </c>
      <c r="L1451" t="s">
        <v>34</v>
      </c>
      <c r="N1451" t="s">
        <v>9207</v>
      </c>
      <c r="O1451" t="s">
        <v>9208</v>
      </c>
      <c r="P1451" t="s">
        <v>9209</v>
      </c>
      <c r="Q1451" s="5" t="s">
        <v>654</v>
      </c>
      <c r="V1451" t="s">
        <v>9210</v>
      </c>
      <c r="W1451" s="5" t="s">
        <v>1455</v>
      </c>
    </row>
    <row r="1452" spans="1:23" ht="15" x14ac:dyDescent="0.2">
      <c r="A1452" s="1">
        <v>1450</v>
      </c>
      <c r="B1452" t="s">
        <v>27</v>
      </c>
      <c r="C1452">
        <v>2</v>
      </c>
      <c r="D1452" t="s">
        <v>9211</v>
      </c>
      <c r="E1452" t="s">
        <v>9212</v>
      </c>
      <c r="F1452">
        <v>116990</v>
      </c>
      <c r="G1452" t="s">
        <v>30</v>
      </c>
      <c r="H1452" t="s">
        <v>9213</v>
      </c>
      <c r="I1452">
        <v>1999</v>
      </c>
      <c r="J1452" t="s">
        <v>32</v>
      </c>
      <c r="K1452" t="s">
        <v>41</v>
      </c>
      <c r="L1452" t="s">
        <v>34</v>
      </c>
      <c r="N1452" t="s">
        <v>9214</v>
      </c>
      <c r="O1452" t="s">
        <v>9215</v>
      </c>
      <c r="P1452" t="s">
        <v>9216</v>
      </c>
      <c r="Q1452" s="5" t="s">
        <v>46</v>
      </c>
      <c r="V1452" t="s">
        <v>9217</v>
      </c>
      <c r="W1452" s="5" t="s">
        <v>147</v>
      </c>
    </row>
    <row r="1453" spans="1:23" ht="15" x14ac:dyDescent="0.2">
      <c r="A1453" s="1">
        <v>1451</v>
      </c>
      <c r="B1453" t="s">
        <v>27</v>
      </c>
      <c r="C1453">
        <v>2</v>
      </c>
      <c r="D1453" t="s">
        <v>9218</v>
      </c>
      <c r="E1453" t="s">
        <v>9219</v>
      </c>
      <c r="F1453">
        <v>116989</v>
      </c>
      <c r="G1453" t="s">
        <v>30</v>
      </c>
      <c r="H1453" t="s">
        <v>9220</v>
      </c>
      <c r="I1453">
        <v>1999</v>
      </c>
      <c r="J1453" t="s">
        <v>32</v>
      </c>
      <c r="K1453" t="s">
        <v>33</v>
      </c>
      <c r="L1453" t="s">
        <v>34</v>
      </c>
      <c r="N1453" t="s">
        <v>9221</v>
      </c>
      <c r="O1453" t="s">
        <v>9222</v>
      </c>
      <c r="P1453"/>
      <c r="Q1453" s="5" t="s">
        <v>581</v>
      </c>
      <c r="V1453"/>
      <c r="W1453" s="5" t="s">
        <v>581</v>
      </c>
    </row>
    <row r="1454" spans="1:23" ht="15" x14ac:dyDescent="0.2">
      <c r="A1454" s="1">
        <v>1452</v>
      </c>
      <c r="B1454" t="s">
        <v>27</v>
      </c>
      <c r="C1454">
        <v>2</v>
      </c>
      <c r="D1454" t="s">
        <v>9223</v>
      </c>
      <c r="E1454" t="s">
        <v>9224</v>
      </c>
      <c r="F1454">
        <v>116988</v>
      </c>
      <c r="G1454" t="s">
        <v>30</v>
      </c>
      <c r="H1454" t="s">
        <v>9225</v>
      </c>
      <c r="I1454">
        <v>1999</v>
      </c>
      <c r="J1454" t="s">
        <v>32</v>
      </c>
      <c r="K1454" t="s">
        <v>41</v>
      </c>
      <c r="L1454" t="s">
        <v>34</v>
      </c>
      <c r="N1454" t="s">
        <v>9226</v>
      </c>
      <c r="O1454" t="s">
        <v>9227</v>
      </c>
      <c r="P1454" t="s">
        <v>9228</v>
      </c>
      <c r="Q1454" s="5" t="s">
        <v>2500</v>
      </c>
      <c r="V1454" t="s">
        <v>9229</v>
      </c>
      <c r="W1454" s="5" t="s">
        <v>4412</v>
      </c>
    </row>
    <row r="1455" spans="1:23" ht="15" x14ac:dyDescent="0.2">
      <c r="A1455" s="1">
        <v>1453</v>
      </c>
      <c r="B1455" t="s">
        <v>27</v>
      </c>
      <c r="C1455">
        <v>2</v>
      </c>
      <c r="D1455" t="s">
        <v>5423</v>
      </c>
      <c r="E1455" t="s">
        <v>5424</v>
      </c>
      <c r="F1455">
        <v>116986</v>
      </c>
      <c r="G1455" t="s">
        <v>30</v>
      </c>
      <c r="H1455" t="s">
        <v>9230</v>
      </c>
      <c r="I1455">
        <v>1999</v>
      </c>
      <c r="J1455" t="s">
        <v>32</v>
      </c>
      <c r="K1455" t="s">
        <v>41</v>
      </c>
      <c r="L1455" t="s">
        <v>34</v>
      </c>
      <c r="N1455" t="s">
        <v>9231</v>
      </c>
      <c r="O1455" t="s">
        <v>9232</v>
      </c>
      <c r="P1455" t="s">
        <v>9233</v>
      </c>
      <c r="Q1455" s="5" t="s">
        <v>1078</v>
      </c>
      <c r="R1455" t="s">
        <v>298</v>
      </c>
      <c r="V1455" t="s">
        <v>9234</v>
      </c>
      <c r="W1455" t="s">
        <v>69</v>
      </c>
    </row>
    <row r="1456" spans="1:23" ht="17" customHeight="1" x14ac:dyDescent="0.2">
      <c r="A1456" s="1">
        <v>1454</v>
      </c>
      <c r="B1456" t="s">
        <v>27</v>
      </c>
      <c r="C1456">
        <v>2</v>
      </c>
      <c r="D1456" t="s">
        <v>9235</v>
      </c>
      <c r="E1456" t="s">
        <v>9236</v>
      </c>
      <c r="F1456">
        <v>117149</v>
      </c>
      <c r="G1456" t="s">
        <v>30</v>
      </c>
      <c r="H1456" t="s">
        <v>9237</v>
      </c>
      <c r="I1456">
        <v>1999</v>
      </c>
      <c r="J1456" t="s">
        <v>32</v>
      </c>
      <c r="K1456" t="s">
        <v>56</v>
      </c>
      <c r="L1456" t="s">
        <v>34</v>
      </c>
      <c r="M1456" t="s">
        <v>2723</v>
      </c>
      <c r="N1456" s="3" t="s">
        <v>9238</v>
      </c>
      <c r="O1456" s="3" t="s">
        <v>9239</v>
      </c>
      <c r="P1456" s="3" t="s">
        <v>9240</v>
      </c>
      <c r="Q1456" s="5" t="s">
        <v>2343</v>
      </c>
      <c r="V1456" s="3" t="s">
        <v>9241</v>
      </c>
      <c r="W1456" s="5" t="s">
        <v>461</v>
      </c>
    </row>
    <row r="1457" spans="1:24" ht="15" x14ac:dyDescent="0.2">
      <c r="A1457" s="1">
        <v>1455</v>
      </c>
      <c r="B1457" t="s">
        <v>27</v>
      </c>
      <c r="C1457">
        <v>2</v>
      </c>
      <c r="D1457" t="s">
        <v>7965</v>
      </c>
      <c r="E1457" t="s">
        <v>7966</v>
      </c>
      <c r="F1457">
        <v>116984</v>
      </c>
      <c r="G1457" t="s">
        <v>30</v>
      </c>
      <c r="H1457" t="s">
        <v>9242</v>
      </c>
      <c r="I1457">
        <v>1999</v>
      </c>
      <c r="J1457" t="s">
        <v>32</v>
      </c>
      <c r="K1457" t="s">
        <v>41</v>
      </c>
      <c r="L1457" t="s">
        <v>34</v>
      </c>
      <c r="N1457" t="s">
        <v>9243</v>
      </c>
      <c r="O1457" t="s">
        <v>9244</v>
      </c>
      <c r="P1457" t="s">
        <v>9245</v>
      </c>
      <c r="Q1457" s="5" t="s">
        <v>170</v>
      </c>
      <c r="V1457" t="s">
        <v>9246</v>
      </c>
      <c r="W1457" s="5" t="s">
        <v>1560</v>
      </c>
    </row>
    <row r="1458" spans="1:24" ht="15" x14ac:dyDescent="0.2">
      <c r="A1458" s="1">
        <v>1456</v>
      </c>
      <c r="B1458" t="s">
        <v>27</v>
      </c>
      <c r="C1458">
        <v>2</v>
      </c>
      <c r="D1458" t="s">
        <v>9247</v>
      </c>
      <c r="E1458" t="s">
        <v>9248</v>
      </c>
      <c r="F1458">
        <v>116982</v>
      </c>
      <c r="G1458" t="s">
        <v>30</v>
      </c>
      <c r="H1458" t="s">
        <v>9249</v>
      </c>
      <c r="I1458">
        <v>1999</v>
      </c>
      <c r="J1458" t="s">
        <v>32</v>
      </c>
      <c r="K1458" t="s">
        <v>41</v>
      </c>
      <c r="L1458" t="s">
        <v>34</v>
      </c>
      <c r="N1458" t="s">
        <v>9250</v>
      </c>
      <c r="O1458" t="s">
        <v>9251</v>
      </c>
      <c r="P1458" t="s">
        <v>9252</v>
      </c>
      <c r="Q1458" s="5" t="s">
        <v>69</v>
      </c>
      <c r="V1458" t="s">
        <v>9253</v>
      </c>
      <c r="W1458" s="5" t="s">
        <v>69</v>
      </c>
    </row>
    <row r="1459" spans="1:24" ht="15" x14ac:dyDescent="0.2">
      <c r="A1459" s="1">
        <v>1457</v>
      </c>
      <c r="B1459" t="s">
        <v>27</v>
      </c>
      <c r="C1459">
        <v>2</v>
      </c>
      <c r="D1459" t="s">
        <v>9254</v>
      </c>
      <c r="E1459" t="s">
        <v>9255</v>
      </c>
      <c r="F1459">
        <v>116981</v>
      </c>
      <c r="G1459" t="s">
        <v>30</v>
      </c>
      <c r="H1459" t="s">
        <v>9256</v>
      </c>
      <c r="I1459">
        <v>1999</v>
      </c>
      <c r="J1459" t="s">
        <v>32</v>
      </c>
      <c r="K1459" t="s">
        <v>41</v>
      </c>
      <c r="L1459" t="s">
        <v>34</v>
      </c>
      <c r="N1459" t="s">
        <v>9257</v>
      </c>
      <c r="O1459" t="s">
        <v>9258</v>
      </c>
      <c r="P1459" t="s">
        <v>9259</v>
      </c>
      <c r="Q1459" s="5" t="s">
        <v>95</v>
      </c>
      <c r="V1459" t="s">
        <v>9260</v>
      </c>
      <c r="W1459" s="5" t="s">
        <v>78</v>
      </c>
    </row>
    <row r="1460" spans="1:24" ht="15" x14ac:dyDescent="0.2">
      <c r="A1460" s="1">
        <v>1458</v>
      </c>
      <c r="B1460" t="s">
        <v>27</v>
      </c>
      <c r="C1460">
        <v>2</v>
      </c>
      <c r="D1460" t="s">
        <v>9261</v>
      </c>
      <c r="E1460" t="s">
        <v>9262</v>
      </c>
      <c r="F1460">
        <v>116978</v>
      </c>
      <c r="G1460" t="s">
        <v>30</v>
      </c>
      <c r="H1460" t="s">
        <v>9263</v>
      </c>
      <c r="I1460">
        <v>1999</v>
      </c>
      <c r="J1460" t="s">
        <v>32</v>
      </c>
      <c r="K1460" t="s">
        <v>41</v>
      </c>
      <c r="L1460" t="s">
        <v>34</v>
      </c>
      <c r="N1460" t="s">
        <v>9264</v>
      </c>
      <c r="O1460" t="s">
        <v>9265</v>
      </c>
      <c r="P1460" t="s">
        <v>9266</v>
      </c>
      <c r="Q1460" s="5" t="s">
        <v>297</v>
      </c>
      <c r="R1460" t="s">
        <v>298</v>
      </c>
      <c r="V1460" t="s">
        <v>9267</v>
      </c>
      <c r="W1460" s="5" t="s">
        <v>5030</v>
      </c>
      <c r="X1460" t="s">
        <v>9268</v>
      </c>
    </row>
    <row r="1461" spans="1:24" ht="15" x14ac:dyDescent="0.2">
      <c r="A1461" s="1">
        <v>1459</v>
      </c>
      <c r="B1461" t="s">
        <v>27</v>
      </c>
      <c r="C1461">
        <v>2</v>
      </c>
      <c r="D1461" t="s">
        <v>9269</v>
      </c>
      <c r="E1461" t="s">
        <v>9270</v>
      </c>
      <c r="F1461">
        <v>116983</v>
      </c>
      <c r="G1461" t="s">
        <v>30</v>
      </c>
      <c r="H1461" t="s">
        <v>9271</v>
      </c>
      <c r="I1461">
        <v>1999</v>
      </c>
      <c r="J1461" t="s">
        <v>32</v>
      </c>
      <c r="K1461" t="s">
        <v>41</v>
      </c>
      <c r="L1461" t="s">
        <v>34</v>
      </c>
      <c r="N1461" t="s">
        <v>9272</v>
      </c>
      <c r="O1461" t="s">
        <v>9273</v>
      </c>
      <c r="P1461" t="s">
        <v>9274</v>
      </c>
      <c r="Q1461" s="5" t="s">
        <v>1363</v>
      </c>
      <c r="V1461" t="s">
        <v>9275</v>
      </c>
      <c r="W1461" s="5" t="s">
        <v>6923</v>
      </c>
    </row>
    <row r="1462" spans="1:24" ht="15" x14ac:dyDescent="0.2">
      <c r="A1462" s="1">
        <v>1460</v>
      </c>
      <c r="B1462" t="s">
        <v>27</v>
      </c>
      <c r="C1462">
        <v>2</v>
      </c>
      <c r="D1462" t="s">
        <v>9276</v>
      </c>
      <c r="E1462" t="s">
        <v>9277</v>
      </c>
      <c r="F1462">
        <v>117130</v>
      </c>
      <c r="G1462" t="s">
        <v>30</v>
      </c>
      <c r="H1462" t="s">
        <v>9278</v>
      </c>
      <c r="I1462">
        <v>1999</v>
      </c>
      <c r="J1462" t="s">
        <v>32</v>
      </c>
      <c r="K1462" t="s">
        <v>33</v>
      </c>
      <c r="L1462" t="s">
        <v>34</v>
      </c>
      <c r="N1462" t="s">
        <v>9279</v>
      </c>
      <c r="O1462" t="s">
        <v>9280</v>
      </c>
      <c r="P1462"/>
      <c r="Q1462" t="s">
        <v>1355</v>
      </c>
      <c r="V1462"/>
      <c r="W1462" s="5" t="s">
        <v>550</v>
      </c>
      <c r="X1462" t="s">
        <v>1355</v>
      </c>
    </row>
    <row r="1463" spans="1:24" ht="17" customHeight="1" x14ac:dyDescent="0.2">
      <c r="A1463" s="1">
        <v>1461</v>
      </c>
      <c r="B1463" t="s">
        <v>27</v>
      </c>
      <c r="C1463">
        <v>2</v>
      </c>
      <c r="D1463" t="s">
        <v>9281</v>
      </c>
      <c r="E1463" t="s">
        <v>9282</v>
      </c>
      <c r="F1463">
        <v>117129</v>
      </c>
      <c r="G1463" t="s">
        <v>30</v>
      </c>
      <c r="H1463" t="s">
        <v>9283</v>
      </c>
      <c r="I1463">
        <v>1999</v>
      </c>
      <c r="J1463" t="s">
        <v>32</v>
      </c>
      <c r="K1463" t="s">
        <v>56</v>
      </c>
      <c r="L1463" t="s">
        <v>34</v>
      </c>
      <c r="M1463" t="s">
        <v>2723</v>
      </c>
      <c r="N1463" s="3" t="s">
        <v>9284</v>
      </c>
      <c r="O1463" s="3" t="s">
        <v>9285</v>
      </c>
      <c r="P1463" s="3" t="s">
        <v>9286</v>
      </c>
      <c r="Q1463" s="5" t="s">
        <v>1455</v>
      </c>
      <c r="V1463" s="3" t="s">
        <v>9287</v>
      </c>
      <c r="W1463" s="5" t="s">
        <v>85</v>
      </c>
    </row>
    <row r="1464" spans="1:24" ht="17" customHeight="1" x14ac:dyDescent="0.2">
      <c r="A1464" s="1">
        <v>1462</v>
      </c>
      <c r="B1464" t="s">
        <v>27</v>
      </c>
      <c r="C1464">
        <v>2</v>
      </c>
      <c r="D1464" t="s">
        <v>9288</v>
      </c>
      <c r="E1464" t="s">
        <v>9289</v>
      </c>
      <c r="F1464">
        <v>117108</v>
      </c>
      <c r="G1464" t="s">
        <v>30</v>
      </c>
      <c r="H1464" t="s">
        <v>9290</v>
      </c>
      <c r="I1464">
        <v>1999</v>
      </c>
      <c r="J1464" t="s">
        <v>32</v>
      </c>
      <c r="K1464" t="s">
        <v>56</v>
      </c>
      <c r="L1464" t="s">
        <v>34</v>
      </c>
      <c r="M1464" t="s">
        <v>2723</v>
      </c>
      <c r="N1464" s="3" t="s">
        <v>9291</v>
      </c>
      <c r="O1464" s="3" t="s">
        <v>9292</v>
      </c>
      <c r="P1464" s="3" t="s">
        <v>9293</v>
      </c>
      <c r="Q1464" s="5" t="s">
        <v>210</v>
      </c>
      <c r="V1464" s="3" t="s">
        <v>9294</v>
      </c>
      <c r="W1464" s="5" t="s">
        <v>604</v>
      </c>
    </row>
    <row r="1465" spans="1:24" ht="15" x14ac:dyDescent="0.2">
      <c r="A1465" s="1">
        <v>1463</v>
      </c>
      <c r="B1465" t="s">
        <v>27</v>
      </c>
      <c r="C1465">
        <v>2</v>
      </c>
      <c r="D1465" t="s">
        <v>9295</v>
      </c>
      <c r="E1465" t="s">
        <v>9296</v>
      </c>
      <c r="F1465">
        <v>117106</v>
      </c>
      <c r="G1465" t="s">
        <v>30</v>
      </c>
      <c r="H1465" t="s">
        <v>9297</v>
      </c>
      <c r="I1465">
        <v>1999</v>
      </c>
      <c r="J1465" t="s">
        <v>32</v>
      </c>
      <c r="K1465" t="s">
        <v>41</v>
      </c>
      <c r="L1465" t="s">
        <v>34</v>
      </c>
      <c r="N1465" t="s">
        <v>9298</v>
      </c>
      <c r="O1465" t="s">
        <v>9299</v>
      </c>
      <c r="P1465" t="s">
        <v>9300</v>
      </c>
      <c r="Q1465" s="5" t="s">
        <v>2500</v>
      </c>
      <c r="R1465" t="s">
        <v>521</v>
      </c>
      <c r="V1465" t="s">
        <v>9301</v>
      </c>
      <c r="W1465" s="5" t="s">
        <v>77</v>
      </c>
      <c r="X1465" t="s">
        <v>1349</v>
      </c>
    </row>
    <row r="1466" spans="1:24" ht="17" customHeight="1" x14ac:dyDescent="0.2">
      <c r="A1466" s="1">
        <v>1464</v>
      </c>
      <c r="B1466" t="s">
        <v>27</v>
      </c>
      <c r="C1466">
        <v>2</v>
      </c>
      <c r="D1466" t="s">
        <v>9302</v>
      </c>
      <c r="E1466" t="s">
        <v>9303</v>
      </c>
      <c r="F1466">
        <v>117104</v>
      </c>
      <c r="G1466" t="s">
        <v>30</v>
      </c>
      <c r="H1466" t="s">
        <v>9304</v>
      </c>
      <c r="I1466">
        <v>1999</v>
      </c>
      <c r="J1466" t="s">
        <v>32</v>
      </c>
      <c r="K1466" t="s">
        <v>56</v>
      </c>
      <c r="L1466" t="s">
        <v>34</v>
      </c>
      <c r="M1466" t="s">
        <v>42</v>
      </c>
      <c r="N1466" s="3" t="s">
        <v>9305</v>
      </c>
      <c r="O1466" s="3" t="s">
        <v>9306</v>
      </c>
      <c r="P1466" s="3" t="s">
        <v>9307</v>
      </c>
      <c r="Q1466" s="5" t="s">
        <v>108</v>
      </c>
      <c r="V1466" s="3" t="s">
        <v>9308</v>
      </c>
      <c r="W1466" s="5" t="s">
        <v>9309</v>
      </c>
    </row>
    <row r="1467" spans="1:24" ht="15" x14ac:dyDescent="0.2">
      <c r="A1467" s="1">
        <v>1465</v>
      </c>
      <c r="B1467" t="s">
        <v>27</v>
      </c>
      <c r="C1467">
        <v>2</v>
      </c>
      <c r="D1467" t="s">
        <v>9310</v>
      </c>
      <c r="E1467" t="s">
        <v>9311</v>
      </c>
      <c r="F1467">
        <v>117109</v>
      </c>
      <c r="G1467" t="s">
        <v>30</v>
      </c>
      <c r="H1467" t="s">
        <v>9312</v>
      </c>
      <c r="I1467">
        <v>1999</v>
      </c>
      <c r="J1467" t="s">
        <v>32</v>
      </c>
      <c r="K1467" t="s">
        <v>33</v>
      </c>
      <c r="L1467" t="s">
        <v>34</v>
      </c>
      <c r="N1467" t="s">
        <v>9313</v>
      </c>
      <c r="O1467" t="s">
        <v>9314</v>
      </c>
      <c r="P1467"/>
      <c r="Q1467" s="5" t="s">
        <v>1078</v>
      </c>
      <c r="V1467"/>
      <c r="W1467" s="5" t="s">
        <v>9315</v>
      </c>
    </row>
    <row r="1468" spans="1:24" ht="15" x14ac:dyDescent="0.2">
      <c r="A1468" s="1">
        <v>1466</v>
      </c>
      <c r="B1468" t="s">
        <v>27</v>
      </c>
      <c r="C1468">
        <v>2</v>
      </c>
      <c r="D1468" t="s">
        <v>9316</v>
      </c>
      <c r="E1468" t="s">
        <v>9317</v>
      </c>
      <c r="F1468">
        <v>117102</v>
      </c>
      <c r="G1468" t="s">
        <v>30</v>
      </c>
      <c r="H1468" t="s">
        <v>9318</v>
      </c>
      <c r="I1468">
        <v>1999</v>
      </c>
      <c r="J1468" t="s">
        <v>32</v>
      </c>
      <c r="K1468" t="s">
        <v>33</v>
      </c>
      <c r="L1468" t="s">
        <v>34</v>
      </c>
      <c r="N1468" t="s">
        <v>9319</v>
      </c>
      <c r="O1468" t="s">
        <v>9320</v>
      </c>
      <c r="P1468"/>
      <c r="Q1468" s="5" t="s">
        <v>78</v>
      </c>
      <c r="V1468"/>
      <c r="W1468" s="5" t="s">
        <v>78</v>
      </c>
    </row>
    <row r="1469" spans="1:24" ht="15" x14ac:dyDescent="0.2">
      <c r="A1469" s="1">
        <v>1467</v>
      </c>
      <c r="B1469" t="s">
        <v>27</v>
      </c>
      <c r="C1469">
        <v>2</v>
      </c>
      <c r="D1469" t="s">
        <v>9321</v>
      </c>
      <c r="E1469" t="s">
        <v>9322</v>
      </c>
      <c r="F1469">
        <v>117099</v>
      </c>
      <c r="G1469" t="s">
        <v>30</v>
      </c>
      <c r="H1469" t="s">
        <v>9323</v>
      </c>
      <c r="I1469">
        <v>1999</v>
      </c>
      <c r="J1469" t="s">
        <v>32</v>
      </c>
      <c r="K1469" t="s">
        <v>41</v>
      </c>
      <c r="L1469" t="s">
        <v>34</v>
      </c>
      <c r="N1469" t="s">
        <v>9324</v>
      </c>
      <c r="O1469" t="s">
        <v>9325</v>
      </c>
      <c r="P1469" t="s">
        <v>9326</v>
      </c>
      <c r="Q1469" s="5" t="s">
        <v>2363</v>
      </c>
      <c r="R1469" t="s">
        <v>298</v>
      </c>
      <c r="V1469" t="s">
        <v>9327</v>
      </c>
      <c r="W1469" s="5" t="s">
        <v>9328</v>
      </c>
      <c r="X1469" t="s">
        <v>9329</v>
      </c>
    </row>
    <row r="1470" spans="1:24" ht="15" x14ac:dyDescent="0.2">
      <c r="A1470" s="1">
        <v>1468</v>
      </c>
      <c r="B1470" t="s">
        <v>27</v>
      </c>
      <c r="C1470">
        <v>2</v>
      </c>
      <c r="D1470" t="s">
        <v>9330</v>
      </c>
      <c r="E1470" t="s">
        <v>9331</v>
      </c>
      <c r="F1470">
        <v>117098</v>
      </c>
      <c r="G1470" t="s">
        <v>30</v>
      </c>
      <c r="H1470" t="s">
        <v>9332</v>
      </c>
      <c r="I1470">
        <v>1999</v>
      </c>
      <c r="J1470" t="s">
        <v>32</v>
      </c>
      <c r="K1470" t="s">
        <v>41</v>
      </c>
      <c r="L1470" t="s">
        <v>34</v>
      </c>
      <c r="N1470" t="s">
        <v>9333</v>
      </c>
      <c r="O1470" t="s">
        <v>9334</v>
      </c>
      <c r="P1470" t="s">
        <v>9335</v>
      </c>
      <c r="Q1470" s="5" t="s">
        <v>45</v>
      </c>
      <c r="R1470" t="s">
        <v>60</v>
      </c>
      <c r="S1470" t="s">
        <v>298</v>
      </c>
      <c r="V1470" t="s">
        <v>9336</v>
      </c>
      <c r="W1470" s="5" t="s">
        <v>297</v>
      </c>
    </row>
    <row r="1471" spans="1:24" ht="15" x14ac:dyDescent="0.2">
      <c r="A1471" s="1">
        <v>1469</v>
      </c>
      <c r="B1471" t="s">
        <v>27</v>
      </c>
      <c r="C1471">
        <v>2</v>
      </c>
      <c r="D1471" t="s">
        <v>7837</v>
      </c>
      <c r="E1471" t="s">
        <v>7838</v>
      </c>
      <c r="F1471">
        <v>117097</v>
      </c>
      <c r="G1471" t="s">
        <v>30</v>
      </c>
      <c r="H1471" t="s">
        <v>9337</v>
      </c>
      <c r="I1471">
        <v>1999</v>
      </c>
      <c r="J1471" t="s">
        <v>32</v>
      </c>
      <c r="K1471" t="s">
        <v>41</v>
      </c>
      <c r="L1471" t="s">
        <v>34</v>
      </c>
      <c r="N1471" t="s">
        <v>9338</v>
      </c>
      <c r="O1471" t="s">
        <v>9339</v>
      </c>
      <c r="P1471" t="s">
        <v>9340</v>
      </c>
      <c r="Q1471" s="5" t="s">
        <v>85</v>
      </c>
      <c r="R1471" t="s">
        <v>346</v>
      </c>
      <c r="V1471" t="s">
        <v>9341</v>
      </c>
      <c r="W1471" s="5" t="s">
        <v>85</v>
      </c>
    </row>
    <row r="1472" spans="1:24" ht="15" x14ac:dyDescent="0.2">
      <c r="A1472" s="1">
        <v>1470</v>
      </c>
      <c r="B1472" t="s">
        <v>27</v>
      </c>
      <c r="C1472">
        <v>2</v>
      </c>
      <c r="D1472" t="s">
        <v>9342</v>
      </c>
      <c r="E1472" t="s">
        <v>9343</v>
      </c>
      <c r="F1472">
        <v>117101</v>
      </c>
      <c r="G1472" t="s">
        <v>30</v>
      </c>
      <c r="H1472" t="s">
        <v>9344</v>
      </c>
      <c r="I1472">
        <v>1999</v>
      </c>
      <c r="J1472" t="s">
        <v>32</v>
      </c>
      <c r="K1472" t="s">
        <v>41</v>
      </c>
      <c r="L1472" t="s">
        <v>34</v>
      </c>
      <c r="N1472" t="s">
        <v>9345</v>
      </c>
      <c r="O1472" t="s">
        <v>9346</v>
      </c>
      <c r="P1472" t="s">
        <v>9347</v>
      </c>
      <c r="Q1472" s="5" t="s">
        <v>7000</v>
      </c>
      <c r="V1472" t="s">
        <v>9348</v>
      </c>
      <c r="W1472" s="5" t="s">
        <v>8969</v>
      </c>
    </row>
    <row r="1473" spans="1:24" ht="15" x14ac:dyDescent="0.2">
      <c r="A1473" s="1">
        <v>1471</v>
      </c>
      <c r="B1473" t="s">
        <v>27</v>
      </c>
      <c r="C1473">
        <v>2</v>
      </c>
      <c r="D1473" t="s">
        <v>9349</v>
      </c>
      <c r="E1473" t="s">
        <v>9350</v>
      </c>
      <c r="F1473">
        <v>117111</v>
      </c>
      <c r="G1473" t="s">
        <v>30</v>
      </c>
      <c r="H1473" t="s">
        <v>9351</v>
      </c>
      <c r="I1473">
        <v>1999</v>
      </c>
      <c r="J1473" t="s">
        <v>32</v>
      </c>
      <c r="K1473" t="s">
        <v>41</v>
      </c>
      <c r="L1473" t="s">
        <v>34</v>
      </c>
      <c r="N1473" t="s">
        <v>9352</v>
      </c>
      <c r="O1473" t="s">
        <v>9353</v>
      </c>
      <c r="P1473" t="s">
        <v>9354</v>
      </c>
      <c r="Q1473" s="5" t="s">
        <v>297</v>
      </c>
      <c r="R1473" t="s">
        <v>298</v>
      </c>
      <c r="V1473" t="s">
        <v>9355</v>
      </c>
      <c r="W1473" s="5" t="s">
        <v>550</v>
      </c>
    </row>
    <row r="1474" spans="1:24" ht="15" x14ac:dyDescent="0.2">
      <c r="A1474" s="1">
        <v>1472</v>
      </c>
      <c r="B1474" t="s">
        <v>27</v>
      </c>
      <c r="C1474">
        <v>2</v>
      </c>
      <c r="D1474" t="s">
        <v>9356</v>
      </c>
      <c r="E1474" t="s">
        <v>9357</v>
      </c>
      <c r="F1474">
        <v>117127</v>
      </c>
      <c r="G1474" t="s">
        <v>30</v>
      </c>
      <c r="H1474" t="s">
        <v>9358</v>
      </c>
      <c r="I1474">
        <v>1999</v>
      </c>
      <c r="J1474" t="s">
        <v>32</v>
      </c>
      <c r="K1474" t="s">
        <v>41</v>
      </c>
      <c r="L1474" t="s">
        <v>34</v>
      </c>
      <c r="N1474" t="s">
        <v>9359</v>
      </c>
      <c r="O1474" t="s">
        <v>9360</v>
      </c>
      <c r="P1474" t="s">
        <v>9361</v>
      </c>
      <c r="Q1474" s="5" t="s">
        <v>60</v>
      </c>
      <c r="R1474" t="s">
        <v>298</v>
      </c>
      <c r="V1474" t="s">
        <v>9362</v>
      </c>
      <c r="W1474" s="5" t="s">
        <v>297</v>
      </c>
    </row>
    <row r="1475" spans="1:24" ht="15" x14ac:dyDescent="0.2">
      <c r="A1475" s="1">
        <v>1473</v>
      </c>
      <c r="B1475" t="s">
        <v>27</v>
      </c>
      <c r="C1475">
        <v>2</v>
      </c>
      <c r="D1475" t="s">
        <v>9363</v>
      </c>
      <c r="E1475" t="s">
        <v>9364</v>
      </c>
      <c r="F1475">
        <v>117125</v>
      </c>
      <c r="G1475" t="s">
        <v>30</v>
      </c>
      <c r="H1475" t="s">
        <v>9365</v>
      </c>
      <c r="I1475">
        <v>1999</v>
      </c>
      <c r="J1475" t="s">
        <v>32</v>
      </c>
      <c r="K1475" t="s">
        <v>33</v>
      </c>
      <c r="L1475" t="s">
        <v>34</v>
      </c>
      <c r="N1475" t="s">
        <v>9366</v>
      </c>
      <c r="O1475" t="s">
        <v>9367</v>
      </c>
      <c r="P1475"/>
      <c r="Q1475" s="5" t="s">
        <v>1248</v>
      </c>
      <c r="V1475"/>
      <c r="W1475" s="5" t="s">
        <v>1248</v>
      </c>
    </row>
    <row r="1476" spans="1:24" ht="15" x14ac:dyDescent="0.2">
      <c r="A1476" s="1">
        <v>1474</v>
      </c>
      <c r="B1476" t="s">
        <v>27</v>
      </c>
      <c r="C1476">
        <v>2</v>
      </c>
      <c r="D1476" t="s">
        <v>9368</v>
      </c>
      <c r="E1476" t="s">
        <v>9369</v>
      </c>
      <c r="F1476">
        <v>117123</v>
      </c>
      <c r="G1476" t="s">
        <v>30</v>
      </c>
      <c r="H1476" t="s">
        <v>9370</v>
      </c>
      <c r="I1476">
        <v>1999</v>
      </c>
      <c r="J1476" t="s">
        <v>32</v>
      </c>
      <c r="K1476" t="s">
        <v>33</v>
      </c>
      <c r="L1476" t="s">
        <v>34</v>
      </c>
      <c r="N1476" t="s">
        <v>9371</v>
      </c>
      <c r="O1476" t="s">
        <v>9372</v>
      </c>
      <c r="P1476"/>
      <c r="Q1476" s="5" t="s">
        <v>521</v>
      </c>
      <c r="V1476"/>
      <c r="W1476" s="5" t="s">
        <v>521</v>
      </c>
    </row>
    <row r="1477" spans="1:24" ht="15" x14ac:dyDescent="0.2">
      <c r="A1477" s="1">
        <v>1475</v>
      </c>
      <c r="B1477" t="s">
        <v>27</v>
      </c>
      <c r="C1477">
        <v>2</v>
      </c>
      <c r="D1477" t="s">
        <v>9373</v>
      </c>
      <c r="E1477" t="s">
        <v>9374</v>
      </c>
      <c r="F1477">
        <v>117120</v>
      </c>
      <c r="G1477" t="s">
        <v>30</v>
      </c>
      <c r="H1477" t="s">
        <v>9375</v>
      </c>
      <c r="I1477">
        <v>1999</v>
      </c>
      <c r="J1477" t="s">
        <v>32</v>
      </c>
      <c r="K1477" t="s">
        <v>33</v>
      </c>
      <c r="L1477" t="s">
        <v>34</v>
      </c>
      <c r="N1477" t="s">
        <v>9376</v>
      </c>
      <c r="O1477" t="s">
        <v>9377</v>
      </c>
      <c r="P1477"/>
      <c r="Q1477" s="5" t="s">
        <v>9378</v>
      </c>
      <c r="V1477"/>
      <c r="W1477" s="5" t="s">
        <v>9379</v>
      </c>
    </row>
    <row r="1478" spans="1:24" ht="15" x14ac:dyDescent="0.2">
      <c r="A1478" s="1">
        <v>1476</v>
      </c>
      <c r="B1478" t="s">
        <v>27</v>
      </c>
      <c r="C1478">
        <v>2</v>
      </c>
      <c r="D1478" t="s">
        <v>9380</v>
      </c>
      <c r="E1478" t="s">
        <v>9381</v>
      </c>
      <c r="F1478">
        <v>117114</v>
      </c>
      <c r="G1478" t="s">
        <v>30</v>
      </c>
      <c r="H1478" t="s">
        <v>9382</v>
      </c>
      <c r="I1478">
        <v>1999</v>
      </c>
      <c r="J1478" t="s">
        <v>32</v>
      </c>
      <c r="K1478" t="s">
        <v>41</v>
      </c>
      <c r="L1478" t="s">
        <v>34</v>
      </c>
      <c r="N1478" t="s">
        <v>9383</v>
      </c>
      <c r="O1478" t="s">
        <v>9384</v>
      </c>
      <c r="P1478" t="s">
        <v>9385</v>
      </c>
      <c r="Q1478" s="5" t="s">
        <v>393</v>
      </c>
      <c r="V1478" t="s">
        <v>9386</v>
      </c>
      <c r="W1478" s="5" t="s">
        <v>393</v>
      </c>
    </row>
    <row r="1479" spans="1:24" ht="15" x14ac:dyDescent="0.2">
      <c r="A1479" s="1">
        <v>1477</v>
      </c>
      <c r="B1479" t="s">
        <v>27</v>
      </c>
      <c r="C1479">
        <v>2</v>
      </c>
      <c r="D1479" t="s">
        <v>9387</v>
      </c>
      <c r="E1479" t="s">
        <v>9388</v>
      </c>
      <c r="F1479">
        <v>117113</v>
      </c>
      <c r="G1479" t="s">
        <v>30</v>
      </c>
      <c r="H1479" t="s">
        <v>9389</v>
      </c>
      <c r="I1479">
        <v>1999</v>
      </c>
      <c r="J1479" t="s">
        <v>32</v>
      </c>
      <c r="K1479" t="s">
        <v>41</v>
      </c>
      <c r="L1479" t="s">
        <v>34</v>
      </c>
      <c r="N1479" t="s">
        <v>9390</v>
      </c>
      <c r="O1479" t="s">
        <v>9391</v>
      </c>
      <c r="P1479" t="s">
        <v>9392</v>
      </c>
      <c r="Q1479" s="5" t="s">
        <v>498</v>
      </c>
      <c r="V1479" t="s">
        <v>9393</v>
      </c>
      <c r="W1479" s="5" t="s">
        <v>1078</v>
      </c>
      <c r="X1479" t="s">
        <v>1455</v>
      </c>
    </row>
  </sheetData>
  <conditionalFormatting sqref="W290">
    <cfRule type="duplicateValues" dxfId="0" priority="1"/>
  </conditionalFormatting>
  <hyperlinks>
    <hyperlink ref="H12" r:id="rId1" xr:uid="{E419BF62-5DEB-C741-BC16-AE2DFF848531}"/>
  </hyperlinks>
  <pageMargins left="0.75" right="0.75" top="1" bottom="1" header="0.5" footer="0.5"/>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Mathew Johnson</cp:lastModifiedBy>
  <cp:revision/>
  <dcterms:created xsi:type="dcterms:W3CDTF">2023-12-24T05:27:03Z</dcterms:created>
  <dcterms:modified xsi:type="dcterms:W3CDTF">2024-04-17T08:16:34Z</dcterms:modified>
  <cp:category/>
  <cp:contentStatus/>
</cp:coreProperties>
</file>