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https://uctcloud-my.sharepoint.com/personal/jhnmat015_myuct_ac_za/Documents/Masters_thesis/Data checks/Consolidation/Finalized/AER Screened/"/>
    </mc:Choice>
  </mc:AlternateContent>
  <xr:revisionPtr revIDLastSave="2815" documentId="11_316999E501599A0E62355476585DCE3A87527AAA" xr6:coauthVersionLast="47" xr6:coauthVersionMax="47" xr10:uidLastSave="{B1E699AC-82CF-964E-BFE6-610DBCEF8597}"/>
  <bookViews>
    <workbookView xWindow="-38400" yWindow="0" windowWidth="38400" windowHeight="21600" xr2:uid="{00000000-000D-0000-FFFF-FFFF00000000}"/>
  </bookViews>
  <sheets>
    <sheet name="Sheet1" sheetId="1" r:id="rId1"/>
  </sheets>
  <definedNames>
    <definedName name="_xlnm._FilterDatabase" localSheetId="0" hidden="1">Sheet1!$A$1:$AP$370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<sst xmlns="http://schemas.openxmlformats.org/spreadsheetml/2006/main" count="5207" uniqueCount="2609">
  <si>
    <t>Journal_Name</t>
  </si>
  <si>
    <t>Authors_count</t>
  </si>
  <si>
    <t>Authors_list</t>
  </si>
  <si>
    <t>authors</t>
  </si>
  <si>
    <t>Article_ID</t>
  </si>
  <si>
    <t>content_type</t>
  </si>
  <si>
    <t>stable_url</t>
  </si>
  <si>
    <t>year_master</t>
  </si>
  <si>
    <t>Ref_type</t>
  </si>
  <si>
    <t>Screened</t>
  </si>
  <si>
    <t>Manual</t>
  </si>
  <si>
    <t>ref_string</t>
  </si>
  <si>
    <t>ref_string_clean1</t>
  </si>
  <si>
    <t>0_Auth_string_found</t>
  </si>
  <si>
    <t>0_Auth_affs_0</t>
  </si>
  <si>
    <t>0_Auth_affs_1</t>
  </si>
  <si>
    <t>0_Auth_affs_2</t>
  </si>
  <si>
    <t>0_Auth_affs_3</t>
  </si>
  <si>
    <t>0_Auth_affs_4</t>
  </si>
  <si>
    <t>1_Auth_string_found</t>
  </si>
  <si>
    <t>1_Auth_affs_0</t>
  </si>
  <si>
    <t>1_Auth_affs_1</t>
  </si>
  <si>
    <t>1_Auth_affs_2</t>
  </si>
  <si>
    <t>1_Auth_affs_3</t>
  </si>
  <si>
    <t>1_Auth_affs_4</t>
  </si>
  <si>
    <t>2_Auth_string_found</t>
  </si>
  <si>
    <t>2_Auth_affs_0</t>
  </si>
  <si>
    <t>2_Auth_affs_1</t>
  </si>
  <si>
    <t>2_Auth_affs_2</t>
  </si>
  <si>
    <t>2_Auth_affs_3</t>
  </si>
  <si>
    <t>2_Auth_affs_4</t>
  </si>
  <si>
    <t>3_Auth_string_found</t>
  </si>
  <si>
    <t>3_Auth_affs_0</t>
  </si>
  <si>
    <t>3_Auth_affs_1</t>
  </si>
  <si>
    <t>3_Auth_affs_2</t>
  </si>
  <si>
    <t>3_Auth_affs_3</t>
  </si>
  <si>
    <t>3_Auth_affs_4</t>
  </si>
  <si>
    <t>4_Auth_affs_0</t>
  </si>
  <si>
    <t>4_Auth_affs_1</t>
  </si>
  <si>
    <t>4_Auth_affs_2</t>
  </si>
  <si>
    <t>4_Auth_affs_3</t>
  </si>
  <si>
    <t>5_Auth_affs_0</t>
  </si>
  <si>
    <t>6_Auth_affs_0</t>
  </si>
  <si>
    <t>7_Auth_affs_0</t>
  </si>
  <si>
    <t>AER</t>
  </si>
  <si>
    <t>['Charles J. Cicchetti', 'A. Myrick Freeman Iii', 'Robert H. Haveman', 'Jack L. Knetsch']</t>
  </si>
  <si>
    <t>Charles J. Cicchetti, A. Myrick Freeman III, Robert H. Haveman and Jack L. Knetsch</t>
  </si>
  <si>
    <t>Article</t>
  </si>
  <si>
    <t>https://www.jstor.org/stable/1811867</t>
  </si>
  <si>
    <t>found</t>
  </si>
  <si>
    <t>y</t>
  </si>
  <si>
    <t xml:space="preserve">* 'The authors: are research associate, Resources for
the Future, Inc.; associate professor of economics,
Bowdoin College; professor of economics, University
of Wisconsin; and professor of economics, The George
Washington University, respectively. The views pre-
sented here are those of the authors and not necessarily
of the institutions with which they are affiliated. We
wish to acknowledge the clerical assistance of Kathy
Crittendon.
! The 119,000 estimate was based upon aerial photo-
graphs and released by Secretary of Defense Laird.
Subsequent to its release, it was withdrawn. The
1,000,000 figure comes from some of the organizers of
the march. See the newspaper article by Robert F.
Levey.
</t>
  </si>
  <si>
    <t>* 'The Authors: Are Research Associate, Resources For
The Future, Inc.; Associate Professor Of Economics,
Bowdoin College; Professor Of Economics, University
Of Wisconsin; And Professor Of Economics, The George
Washington University, Respectively. The Views Pre-
Sented Here Are Those Of The Authors And Not Necessarily
Of The Institutions With Which They Are Affiliated. We
Wish To Acknowledge The Clerical Assistance Of Kathy
Crittendon.
! The 119,000 Estimate Was Based Upon Aerial Photo-
Graphs And Released By Secretary Of Defense Laird.
Subsequent To Its Release, It Was Withdrawn. The
1,000,000 Figure Comes From Some Of The Organizers Of
The March. See The Newspaper Article By Robert F.
Levey.</t>
  </si>
  <si>
    <t>* 'The Authors: Are Research Associate, Resources For The Future, Inc.</t>
  </si>
  <si>
    <t>Resources For The Future</t>
  </si>
  <si>
    <t xml:space="preserve"> Associate Professor Of Economics, Bowdoin College</t>
  </si>
  <si>
    <t>Bowdoin College</t>
  </si>
  <si>
    <t xml:space="preserve"> Professor Of Economics, University Of Wisconsin</t>
  </si>
  <si>
    <t>University Of Wisconsin</t>
  </si>
  <si>
    <t>George Washington University</t>
  </si>
  <si>
    <t>['D. Nichols', 'E. Smolensky', 'T. N. Tideman']</t>
  </si>
  <si>
    <t>D. Nichols, E. Smolensky and T. N. Tideman</t>
  </si>
  <si>
    <t>https://www.jstor.org/stable/1813429</t>
  </si>
  <si>
    <t xml:space="preserve">* Associate professor of economics, The University of
Wisconsin, Madison; professor of economics, (The Uni-
versity of Wisconsin, Madison; and assistant professor
of economics, Harvard University. We wish to ac-
knowledge the contributions of Samuel Morley, Jerome
Rothenberg, Burton Weisbrod, and the participants in
the 1968 Conference on Urban Public Expenditures
where a preliminary version of this paper was presented.
We are also grateful to that Conference and the Na-
tional Institute of Mental Health for bearing a part of
the costs of writing this paper. We were motivated to
take up the problem of non-price rationing in the public
sector after considering the provocative position taken
by Julius Margolis (1968, p. 545).
! For a general discussion of time in the household
production function see Gary Becker.
</t>
  </si>
  <si>
    <t>* Associate Professor Of Economics, The University Of
Wisconsin, Madison; Professor Of Economics, (The Uni-
Versity Of Wisconsin, Madison; And Assistant Professor
Of Economics, Harvard University. We Wish To Ac-
Knowledge The Contributions Of Samuel Morley, Jerome
Rothenberg, Burton Weisbrod, And The Participants In
The 1968 Conference On Urban Public Expenditures
Where A Preliminary Version Of This Paper Was Presented.
We Are Also Grateful To That Conference And The Na-
Tional Institute Of Mental Health For Bearing A Part Of
The Costs Of Writing This Paper. We Were Motivated To
Take Up The Problem Of Non-Price Rationing In The Public
Sector After Considering The Provocative Position Taken
By Julius Margolis (1968, P. 545).
! For A General Discussion Of Time In The Household
Production Function See Gary Becker.</t>
  </si>
  <si>
    <t>* Associate Professor Of Economics, The University Of Wisconsin, Madison</t>
  </si>
  <si>
    <t>University Of Wisconsin-Madison</t>
  </si>
  <si>
    <t xml:space="preserve"> Professor Of Economics, (The University Of Wisconsin, Madison</t>
  </si>
  <si>
    <t xml:space="preserve"> And Assistant Professor Of Economics, Harvard University. We Wish To Acknowledge The Contributions Of Samuel Morley, Jerome Rothenberg, Burton Weisbrod, And The Participants In The 1968 Conference On Urban Public Expenditures Where A Preliminary Version Of This Paper Was Presented. We Are Also Grateful To That Conference And The National Institute Of Mental Health For Bearing A Part Of The Costs Of Writing This Paper. We Were Motivated To Take Up The Problem Of Non-Price Rationing In The Public Sector After Considering The Provocative Position Taken By Julius Margolis (1968, P. 545).  ! For A General Discussion Of Time In The Household Production Function See Gary Becker.</t>
  </si>
  <si>
    <t>Harvard University</t>
  </si>
  <si>
    <t>['Mordechai E. Kreinin', 'James B. Ramsey', 'Jan Kmenta']</t>
  </si>
  <si>
    <t>Mordechai E. Kreinin, James B. Ramsey and Jan Kmenta</t>
  </si>
  <si>
    <t>https://www.jstor.org/stable/1813149</t>
  </si>
  <si>
    <t xml:space="preserve">* Professor, associate professor, and professor of
economics at Michigan State University, respectively.
We are grateful to P. J. Lloyd of the Australian Na-
tional University for helpful comments on an earlier
draft of this paper.
</t>
  </si>
  <si>
    <t>* Professor, Associate Professor, And Professor Of
Economics At Michigan State University, Respectively.
We Are Grateful To P. J. Lloyd Of The Australian Na-
Tional University For Helpful Comments On An Earlier
Draft Of This Paper.</t>
  </si>
  <si>
    <t>Michigan State University</t>
  </si>
  <si>
    <t>['Maurice Mcmanus', 'Gary M. Walton', 'Richard B. Coffman']</t>
  </si>
  <si>
    <t>Maurice McManus, Gary M. Walton and Richard B. Coffman</t>
  </si>
  <si>
    <t>https://www.jstor.org/stable/1803402</t>
  </si>
  <si>
    <t xml:space="preserve">* Professor of economics, University of Birmingham,
England, associate professor of economics, Indiana
University, and acting assistant professor of eco-
nomics, University of Hawaii, respectively.
! Lerner's five assumptions are lucidly stated by Breit
and Culbertson, pp. 435-36.
</t>
  </si>
  <si>
    <t>* Professor Of Economics, University Of Birmingham,
England, Associate Professor Of Economics, Indiana
University, And Acting Assistant Professor Of Eco-
Nomics, University Of Hawaii, Respectively.
! Lerner'S Five Assumptions Are Lucidly Stated By Breit
And Culbertson, Pp. 435-36.</t>
  </si>
  <si>
    <t>University Of Birmingham</t>
  </si>
  <si>
    <t>Indiana University</t>
  </si>
  <si>
    <t>University Of Hawaii</t>
  </si>
  <si>
    <t>['Anthony C. Fisher', 'John V. Krutilla', 'Charles J. Cicchetti']</t>
  </si>
  <si>
    <t>Anthony C. Fisher, John V. Krutilla and Charles J. Cicchetti</t>
  </si>
  <si>
    <t>https://www.jstor.org/stable/1806102</t>
  </si>
  <si>
    <t xml:space="preserve">* Fisher's work was done at Brown University and
Resources for the l'uture, Inc. Krutilla and Cicchetti
are at Resources for the Future, Inc. This paper repre-
sents work done in the Natural Environments Program,
Resources for the Future, Inc. Fisher's work was addi-
tionally supported partially by NSF Grant GS2530 to
the Institute for Mathematical Studies in the Social
Sciences, Stanford University. We are indebted to
George Borts, John Brown, and Harl Ryder for many
perceptive comments and suggestions. We are also
grateful to our colleagues at Resources for the Future; to
faculty and students of the Natural Resources Institute,
Oregon State University 1969, and to Darwin Nelson,
Arnold Quint, and Donald Sander of the Federal Power
Commission for many constructive suggestions. We wish
to acknowledge as well comments on an earlier draft of
this paper from Gardner Brown, Ronald Cummings,
A. Myrick Freeman 1II, Richard Judy, Clifford Rus-
sell, V. Kerry Smith, and an anonymous reviewer.
1 See for example, studies by Vernon Smith, Charles
Plourde, Oscar Burt and Ronald Cummings.
? See the studies by Neal Potter and Francis Christy,
and Harold Barnett and Chandler Morse.
</t>
  </si>
  <si>
    <t>* Fisher'S Work Was Done At Brown University And
Resources For The L'Uture, Inc. Krutilla And Cicchetti
Are At Resources For The Future, Inc. This Paper Repre-
Sents Work Done In The Natural Environments Program,
Resources For The Future, Inc. Fisher'S Work Was Addi-
Tionally Supported Partially By Nsf Grant Gs2530 To
The Institute For Mathematical Studies In The Social
Sciences, Stanford University. We Are Indebted To
George Borts, John Brown, And Harl Ryder For Many
Perceptive Comments And Suggestions. We Are Also
Grateful To Our Colleagues At Resources For The Future; To
Faculty And Students Of The Natural Resources Institute,
Oregon State University 1969, And To Darwin Nelson,
Arnold Quint, And Donald Sander Of The Federal Power
Commission For Many Constructive Suggestions. We Wish
To Acknowledge As Well Comments On An Earlier Draft Of
This Paper From Gardner Brown, Ronald Cummings,
A. Myrick Freeman 1Ii, Richard Judy, Clifford Rus-
Sell, V. Kerry Smith, And An Anonymous Reviewer.
1 See For Example, Studies By Vernon Smith, Charles
Plourde, Oscar Burt And Ronald Cummings.
? See The Studies By Neal Potter And Francis Christy,
And Harold Barnett And Chandler Morse.</t>
  </si>
  <si>
    <t>* Fisher'S Work Was Done At Brown University And Resources For The L'Uture, Inc. Krutilla And Cicchetti Are At Resources For The Future, Inc. This Paper Represents Work Done In The Natural Environments Program, Resources For The Future, Inc. Fisher'S Work Was Additionally Supported Partially By Nsf Grant Gs2530 To The Institute For Mathematical Studies In The Social Sciences, Stanford University. We Are Indebted To George Borts, John Brown, And Harl Ryder For Many Perceptive Comments And Suggestions. We Are Also Grateful To Our Colleagues At Resources For The Future</t>
  </si>
  <si>
    <t>Brown University</t>
  </si>
  <si>
    <t xml:space="preserve"> To Faculty And Students Of The Natural Resources Institute, Oregon State University 1969, And To Darwin Nelson, Arnold Quint, And Donald Sander Of The Federal Power Commission For Many Constructive Suggestions. We Wish To Acknowledge As Well Comments On An Earlier Draft Of This Paper From Gardner Brown, Ronald Cummings, A. Myrick Freeman 1Ii, Richard Judy, Clifford Russell, V. Kerry Smith, And An Anonymous Reviewer.  1 See For Example, Studies By Vernon Smith, Charles Plourde, Oscar Burt And Ronald Cummings.  ? See The Studies By Neal Potter And Francis Christy, And Harold Barnett And Chandler Morse.</t>
  </si>
  <si>
    <t>['M. J. Gordon', 'G. E. Paradis', 'C. H. Rorke']</t>
  </si>
  <si>
    <t>M. J. Gordon, G. E. Paradis and C. H. Rorke</t>
  </si>
  <si>
    <t>https://www.jstor.org/stable/1821477</t>
  </si>
  <si>
    <t xml:space="preserve">* The authors are on the faculties of the University
of Toronto, Laval University, and Queen's University,
respectively.
</t>
  </si>
  <si>
    <t>* The Authors Are On The Faculties Of The University
Of Toronto, Laval University, And Queen'S University,
Respectively.</t>
  </si>
  <si>
    <t>University Of Toronto</t>
  </si>
  <si>
    <t>Laval University</t>
  </si>
  <si>
    <t>Queen'S University</t>
  </si>
  <si>
    <t>['Robert F. Engle Iii', 'Franklin M. Fisher', 'John R. Harris', 'Jerome Rothenberg']</t>
  </si>
  <si>
    <t>Robert F. Engle III, Franklin M. Fisher, John R. Harris and Jerome Rothenberg</t>
  </si>
  <si>
    <t>https://www.jstor.org/stable/1821528</t>
  </si>
  <si>
    <t xml:space="preserve">* Massachusetts Institute of Technology. This re-
search was supported by a grant from the Ford Founda-
tion.
</t>
  </si>
  <si>
    <t>* Massachusetts Institute Of Technology. This Re-
Search Was Supported By A Grant From The Ford Founda-
Tion.</t>
  </si>
  <si>
    <t>Massachusetts Institute Of Technology</t>
  </si>
  <si>
    <t>['Michael Reich', 'David M. Gordon', 'Richard C. Edwards']</t>
  </si>
  <si>
    <t>Michael Reich, David M. Gordon and Richard C. Edwards</t>
  </si>
  <si>
    <t>https://www.jstor.org/stable/1817097</t>
  </si>
  <si>
    <t xml:space="preserve">* Assistant Professor of economics, Boston Univer-
sity, and Research Associates, Center for Educational
Policy Research, Harvard University, respectively. This
research was supported by a grant from the Manpower
Administration, U.S. Department of Labor. Needless to
say, we alone are responsible for the views expressed in
this paper.
</t>
  </si>
  <si>
    <t>* Assistant Professor Of Economics, Boston Univer-
Sity, And Research Associates, Center For Educational
Policy Research, Harvard University, Respectively. This
Research Was Supported By A Grant From The Manpower
Administration, U.S. Department Of Labor. Needless To
Say, We Alone Are Responsible For The Views Expressed In
This Paper.</t>
  </si>
  <si>
    <t>Boston University</t>
  </si>
  <si>
    <t>['John H. Kareken', 'Thomas Muench', 'Neil Wallace']</t>
  </si>
  <si>
    <t>John H. Kareken, Thomas Muench and Neil Wallace</t>
  </si>
  <si>
    <t>https://www.jstor.org/stable/1803132</t>
  </si>
  <si>
    <t xml:space="preserve">* Staff members of the department óf economics, Uni-
versity of Minnesota, and consultants to the Federal
Reserve Bank of Minneapolis. All views expressed
herein are the sole responsibility of the authors and
should not be interpreted as representing those of the
Federal Reserve Bank of Minneapolis or the Federal
Reserve System.
</t>
  </si>
  <si>
    <t>* Staff Members Of The Department Óf Economics, Uni-
Versity Of Minnesota, And Consultants To The Federal
Reserve Bank Of Minneapolis. All Views Expressed
Herein Are The Sole Responsibility Of The Authors And
Should Not Be Interpreted As Representing Those Of The
Federal Reserve Bank Of Minneapolis Or The Federal
Reserve System.</t>
  </si>
  <si>
    <t>Federal Reserve Bank Of Minneapolis</t>
  </si>
  <si>
    <t>University Of Minnesota</t>
  </si>
  <si>
    <t>['James L. Bicksler', 'Amir Barnea', 'Jair Babad']</t>
  </si>
  <si>
    <t>James L. Bicksler, Amir Barnea and Jair Babad</t>
  </si>
  <si>
    <t>https://www.jstor.org/stable/1817065</t>
  </si>
  <si>
    <t xml:space="preserve">* Rutgers University, New York University, and
Cornell University, respectively. Useful comments and
suggestions from Hayne Leland and Robert Glauber are
gratefully acknowledged. Any remaining errors are, of
course, the authors'.
</t>
  </si>
  <si>
    <t>* Rutgers University, New York University, And
Cornell University, Respectively. Useful Comments And
Suggestions From Hayne Leland And Robert Glauber Are
Gratefully Acknowledged. Any Remaining Errors Are, Of
Course, The Authors'.</t>
  </si>
  <si>
    <t>Rutgers University</t>
  </si>
  <si>
    <t>Cornell University</t>
  </si>
  <si>
    <t>New York University</t>
  </si>
  <si>
    <t>['Charles Wolf', 'Jr', 'David Weinschrott']</t>
  </si>
  <si>
    <t>Charles Wolf, Jr and David Weinschrott</t>
  </si>
  <si>
    <t>https://www.jstor.org/stable/1817051</t>
  </si>
  <si>
    <t xml:space="preserve">* The Rand Corporation, Santa Monica, California.
Views expressed are those of the authors and should not
be interpreted as reflecting the views of The Rand
Corporation or the official opinion or policy of any of its
governmental or private research sponsors. We are
indebted for comments on an earlier draft to John
Koehler, Carl Morris, Marc Nerlove, and James Press.
</t>
  </si>
  <si>
    <t>* The Rand Corporation, Santa Monica, California.
Views Expressed Are Those Of The Authors And Should Not
Be Interpreted As Reflecting The Views Of The Rand
Corporation Or The Official Opinion Or Policy Of Any Of Its
Governmental Or Private Research Sponsors. We Are
Indebted For Comments On An Earlier Draft To John
Koehler, Carl Morris, Marc Nerlove, And James Press.</t>
  </si>
  <si>
    <t>Rand Corporation</t>
  </si>
  <si>
    <t>['Nancy M. Gordon', 'Thomas E. Morton', 'Ina C. Braden']</t>
  </si>
  <si>
    <t>Nancy M. Gordon, Thomas E. Morton and Ina C. Braden</t>
  </si>
  <si>
    <t>https://www.jstor.org/stable/1808892</t>
  </si>
  <si>
    <t xml:space="preserve">* Assistant professor of economics, associate professor
of industrial administration, Carnegie-Mellon Univer-
sity, associate professor of psychology, Allegheny
County Community College, respectively. We wish to
thank David Cass, Robert Lucas, Timothy McGuire,
and Leonard Rapping for their valuable suggestions and
Margaret Hart and Marcel Weiner for their diligence as
research assistants. Roman Weil, Lester Lave, and our
programmer Mark Gelfand were especially helpful.
</t>
  </si>
  <si>
    <t>* Assistant Professor Of Economics, Associate Professor
Of Industrial Administration, Carnegie-Mellon Univer-
Sity, Associate Professor Of Psychology, Allegheny
County Community College, Respectively. We Wish To
Thank David Cass, Robert Lucas, Timothy Mcguire,
And Leonard Rapping For Their Valuable Suggestions And
Margaret Hart And Marcel Weiner For Their Diligence As
Research Assistants. Roman Weil, Lester Lave, And Our
Programmer Mark Gelfand Were Especially Helpful.</t>
  </si>
  <si>
    <t>Carnegie Mellon University</t>
  </si>
  <si>
    <t>Allegheny County Community College</t>
  </si>
  <si>
    <t>['Richard H. Day', 'Samuel Morley', 'Kenneth R. Smith']</t>
  </si>
  <si>
    <t>Richard H. Day, Samuel Morley and Kenneth R. Smith</t>
  </si>
  <si>
    <t>https://www.jstor.org/stable/1814878</t>
  </si>
  <si>
    <t xml:space="preserve">* University of Wisconsin, Madison. We were sup-
ported in part by the National Science Foundation, Rice
University, and the University of California, San Diego,
respectively.
! Static theories of the firm that explicitly incorporate
the capital budget go back at least to Sune Carlson,
whose study was published first in 1938. More recent
programming formulations are typified by, for example,
Baumol and Quandt (1964). Our approach imbeds the
capital budgeting problem in a dynamic setting in a way
closely related to the work of John Williams. The result
is a model similar to the generalized cobweb model of
Day and E. Herbert Tinney (1969) and the methods
employed by them are the basis of the analysis pre-
sented here. We incorporate results reported in an ear-
lier paper by Day and Richard Benson.
</t>
  </si>
  <si>
    <t>* University Of Wisconsin, Madison. We Were Sup-
Ported In Part By The National Science Foundation, Rice
University, And The University Of California, San Diego,
Respectively.
! Static Theories Of The Firm That Explicitly Incorporate
The Capital Budget Go Back At Least To Sune Carlson,
Whose Study Was Published First In 1938. More Recent
Programming Formulations Are Typified By, For Example,
Baumol And Quandt (1964). Our Approach Imbeds The
Capital Budgeting Problem In A Dynamic Setting In A Way
Closely Related To The Work Of John Williams. The Result
Is A Model Similar To The Generalized Cobweb Model Of
Day And E. Herbert Tinney (1969) And The Methods
Employed By Them Are The Basis Of The Analysis Pre-
Sented Here. We Incorporate Results Reported In An Ear-
Lier Paper By Day And Richard Benson.</t>
  </si>
  <si>
    <t>* University Of Wisconsin, Madison. We Were Supported In Part By The National Science Foundation, Rice University, And The University Of California, San Diego, Respectively.  ! Static Theories Of The Firm That Explicitly Incorporate The Capital Budget Go Back At Least To Sune Carlson, Whose Study Was Published First In 1938. More Recent Programming Formulations Are Typified By, For Example, Baumol And Quandt (1964). Our Approach Imbeds The Capital Budgeting Problem In A Dynamic Setting In A Way Closely Related To The Work Of John Williams. The Result Is A Model Similar To The Generalized Cobweb Model Of Day And E. Herbert Tinney (1969) And The Methods Employed By Them Are The Basis Of The Analysis Presented Here. We Incorporate Results Reported In An Earlier Paper By Day And Richard Benson.</t>
  </si>
  <si>
    <t>Rice University</t>
  </si>
  <si>
    <t>UCD</t>
  </si>
  <si>
    <t>['James M. Litvack', 'Burton G. Malkiel', 'Richard E. Quandt']</t>
  </si>
  <si>
    <t>James M. Litvack, Burton G. Malkiel and Richard E. Quandt</t>
  </si>
  <si>
    <t>https://www.jstor.org/stable/1816078</t>
  </si>
  <si>
    <t xml:space="preserve">* Financial Research Center, Princeton University.
We are indebted to Mark R. Killingsworth for helpful
comments.
! For example, such institutions include Amherst Col-
lege, Princeton University, the University of Pennsyl-
vania, and the University of Rochester. The American
Economic Association abandoned the conventional
definition some time ago (see Reports of Committee on
Financial and Investment Policies).
</t>
  </si>
  <si>
    <t>* Financial Research Center, Princeton University.
We Are Indebted To Mark R. Killingsworth For Helpful
Comments.
! For Example, Such Institutions Include Amherst Col-
Lege, Princeton University, The University Of Pennsyl-
Vania, And The University Of Rochester. The American
Economic Association Abandoned The Conventional
Definition Some Time Ago (See Reports Of Committee On
Financial And Investment Policies).</t>
  </si>
  <si>
    <t>Princeton University</t>
  </si>
  <si>
    <t>['J. Fred Weston', 'Steven Lustgarten', 'Nanci Grottke']</t>
  </si>
  <si>
    <t>J. Fred Weston, Steven Lustgarten and Nanci Grottke</t>
  </si>
  <si>
    <t>https://www.jstor.org/stable/1814903</t>
  </si>
  <si>
    <t xml:space="preserve">* Research Program in Competition and Business
Policy, University of California, Los Angeles.
! A similar conclusion based on empirical studies was
reached by LouisPhlips for Western European countries.
Concerning the first, a certain literature—which
is in contradiction with standard economic theory
—suggests that more concentrated industries are
responsible for what has been called *administra-
tive inflation": during the upswings of the business
cycle, more concentrated industries would use their
monopolistic power to increase selling prices more
than would be justified by increases in demand or
costs. Our analysis of Belgian, Dutch and French
wholesale prices over the period 1958-65 shows very
clearly that this was not the case. Over a period,
more concentrated industries behaved exactly like
less concentrated industries. [pp. 172-73]
? See also Means (1939), p. 143. John Blair empha-
</t>
  </si>
  <si>
    <t>* Research Program In Competition And Business
Policy, University Of California, Los Angeles.
! A Similar Conclusion Based On Empirical Studies Was
Reached By Louisphlips For Western European Countries.
Concerning The First, A Certain Literature—Which
Is In Contradiction With Standard Economic Theory
—Suggests That More Concentrated Industries Are
Responsible For What Has Been Called *Administra-
Tive Inflation": During The Upswings Of The Business
Cycle, More Concentrated Industries Would Use Their
Monopolistic Power To Increase Selling Prices More
Than Would Be Justified By Increases In Demand Or
Costs. Our Analysis Of Belgian, Dutch And French
Wholesale Prices Over The Period 1958-65 Shows Very
Clearly That This Was Not The Case. Over A Period,
More Concentrated Industries Behaved Exactly Like
Less Concentrated Industries. [Pp. 172-73]
? See Also Means (1939), P. 143. John Blair Empha-</t>
  </si>
  <si>
    <t>UCLA</t>
  </si>
  <si>
    <t>['Alan A. Brown', 'Paul Marer', 'Egon Neuberger']</t>
  </si>
  <si>
    <t>Alan A. Brown, Paul Marer and Egon Neuberger</t>
  </si>
  <si>
    <t>https://www.jstor.org/stable/1816057</t>
  </si>
  <si>
    <t xml:space="preserve">* University of Windsor, Indiana University, and
State University of New York, Stony Brook, respec-
tively. We gratefully acknowledge support by the
International Development Research Center of Indiana
University. We are associated with the Center as
research scholars.
</t>
  </si>
  <si>
    <t>* University Of Windsor, Indiana University, And
State University Of New York, Stony Brook, Respec-
Tively. We Gratefully Acknowledge Support By The
International Development Research Center Of Indiana
University. We Are Associated With The Center As
Research Scholars.</t>
  </si>
  <si>
    <t>University Of Windsor</t>
  </si>
  <si>
    <t>Suny At Stony Brook</t>
  </si>
  <si>
    <t>['Laurits R. Christensen', 'Dale W. Jorgenson', 'Lawrence J. Lau']</t>
  </si>
  <si>
    <t>Laurits R. Christensen, Dale W. Jorgenson and Lawrence J. Lau</t>
  </si>
  <si>
    <t>https://www.jstor.org/stable/1804840</t>
  </si>
  <si>
    <t xml:space="preserve">* University of Wisconsin-Madison, Harvard Uni-
versity, and Stanford University, respectively.
! The class of additive and homothetic utility func-
tions was first characterized by Abram Bergson.
? See Schultz, Stone (19542), Wold, and Robert Bas-
mann, R. C. Battalio, and J. H. Kagel.
* See Barten (1964, 1967, 1969), Daniel McFadden,
and Theil (1965, 1967, 1971).
</t>
  </si>
  <si>
    <t>* University Of Wisconsin-Madison, Harvard Uni-
Versity, And Stanford University, Respectively.
! The Class Of Additive And Homothetic Utility Func-
Tions Was First Characterized By Abram Bergson.
? See Schultz, Stone (19542), Wold, And Robert Bas-
Mann, R. C. Battalio, And J. H. Kagel.
* See Barten (1964, 1967, 1969), Daniel Mcfadden,
And Theil (1965, 1967, 1971).</t>
  </si>
  <si>
    <t>Stanford University</t>
  </si>
  <si>
    <t>['Malcolm Gillis', 'Charles E. Mclure']</t>
  </si>
  <si>
    <t>Malcolm Gillis and Charles E. McLure, Jr.</t>
  </si>
  <si>
    <t>https://www.jstor.org/stable/1818881</t>
  </si>
  <si>
    <t xml:space="preserve">* Institute fellow, Harvard Institute for International
Development, and lecturer in economics, Harvard Uni-
versity, and professor of economics, Rice University,
respectively. We wish to acknowledge useful comments
Peter Mieszkowski, Michael Roemer, Joseph Stern, and
Louis T. Wells made on earlier drafts of this paper, but
to hold them blameless for errors of analysis or inter-
pretation.
</t>
  </si>
  <si>
    <t>* Institute Fellow, Harvard Institute For International
Development, And Lecturer In Economics, Harvard Uni-
Versity, And Professor Of Economics, Rice University,
Respectively. We Wish To Acknowledge Useful Comments
Peter Mieszkowski, Michael Roemer, Joseph Stern, And
Louis T. Wells Made On Earlier Drafts Of This Paper, But
To Hold Them Blameless For Errors Of Analysis Or Inter-
Pretation.</t>
  </si>
  <si>
    <t>['Joan Gustafson Haworth', 'James Gwartney', 'Charles Haworth']</t>
  </si>
  <si>
    <t>Joan Gustafson Haworth, James Gwartney and Charles Haworth</t>
  </si>
  <si>
    <t>https://www.jstor.org/stable/1806404</t>
  </si>
  <si>
    <t xml:space="preserve">Historians may refer to the 1960's as
the decade in which Americans made a
frontal attack on racial discrimination. A
far-reaching Federal Civil Rights Act was
passed. States passed additional legislation
designed to promote racial equality and
eliminate discrimination— particularly em-
ployment discrimination. Because of the
political activism of the decade, a detailed
analysis of the economic impact of these
political changes is of great importance.
This paper seeks to undertake such an
analysis concentrating on the interactions
between changing relative earnings, dis-
criminatory employment practices, and
relative productivity.
A number of writers have emphasized
that the relative economic status of non-
white males improved during the 1960's.!
These findings are usually based on aggre-
gated data, which indicate an improve-
ment in the nonwhite/white earnings ratio
(NWER). For instance, the WW/W me-
dian earnings ratio for males, age 25-64,
increased 17.4 percent during the 1960's.
While the size of this economic gain is of
significance, its source and structure is
also of great importance. The relative
gains of nonwhites could have been
* Department of economics, Florida State University.
This research is part of a larger research project on
minority employment opportunities and economic
growth that is being conducted in the Institute for
Social Research at Florida State University. We grate-
fully acknowledge a supportive grant from the Eco-
nomic Development Administration. Of course, we
alone are responsible for the content of the paper.
1! For example, see Richard Freeman, Finis Welch,
and Daniel Moynihan.
</t>
  </si>
  <si>
    <t>Historians May Refer To The 1960'S As
The Decade In Which Americans Made A
Frontal Attack On Racial Discrimination. A
Far-Reaching Federal Civil Rights Act Was
Passed. States Passed Additional Legislation
Designed To Promote Racial Equality And
Eliminate Discrimination— Particularly Em-
Ployment Discrimination. Because Of The
Political Activism Of The Decade, A Detailed
Analysis Of The Economic Impact Of These
Political Changes Is Of Great Importance.
This Paper Seeks To Undertake Such An
Analysis Concentrating On The Interactions
Between Changing Relative Earnings, Dis-
Criminatory Employment Practices, And
Relative Productivity.
A Number Of Writers Have Emphasized
That The Relative Economic Status Of Non-
White Males Improved During The 1960'S.!
These Findings Are Usually Based On Aggre-
Gated Data, Which Indicate An Improve-
Ment In The Nonwhite/White Earnings Ratio
(Nwer). For Instance, The Ww/W Me-
Dian Earnings Ratio For Males, Age 25-64,
Increased 17.4 Percent During The 1960'S.
While The Size Of This Economic Gain Is Of
Significance, Its Source And Structure Is
Also Of Great Importance. The Relative
Gains Of Nonwhites Could Have Been
* Department Of Economics, Florida State University.
This Research Is Part Of A Larger Research Project On
Minority Employment Opportunities And Economic
Growth That Is Being Conducted In The Institute For
Social Research At Florida State University. We Grate-
Fully Acknowledge A Supportive Grant From The Eco-
Nomic Development Administration. Of Course, We
Alone Are Responsible For The Content Of The Paper.
1! For Example, See Richard Freeman, Finis Welch,
And Daniel Moynihan.</t>
  </si>
  <si>
    <t>Florida State University</t>
  </si>
  <si>
    <t>['Jeffrey Callen', 'G. Frank Mathewson', 'Herbert Mohring']</t>
  </si>
  <si>
    <t>Jeffrey Callen, G. Frank Mathewson and Herbert Mohring</t>
  </si>
  <si>
    <t>https://www.jstor.org/stable/1828163</t>
  </si>
  <si>
    <t xml:space="preserve">* Assistant professor of business economics, Univer-
sity of Manitoba; associate professor of economics,
University of Toronto; and professor of economics,
University of Minnesota, respectively. Most of the work
described in this paper was undertaken during 1973
while we were all associated with the University of
Toronto's Faculty of Management Studies and depart-
ment of political economy. We are indebted to Bela
Balassa and Carl Christ for helpful suggestions.
! Albeit, in Sheshinski's case, at the expense of em-
ploying a less general social welfare function.
</t>
  </si>
  <si>
    <t>* Assistant Professor Of Business Economics, Univer-
Sity Of Manitoba; Associate Professor Of Economics,
University Of Toronto; And Professor Of Economics,
University Of Minnesota, Respectively. Most Of The Work
Described In This Paper Was Undertaken During 1973
While We Were All Associated With The University Of
Toronto'S Faculty Of Management Studies And Depart-
Ment Of Political Economy. We Are Indebted To Bela
Balassa And Carl Christ For Helpful Suggestions.
! Albeit, In Sheshinski'S Case, At The Expense Of Em-
Ploying A Less General Social Welfare Function.</t>
  </si>
  <si>
    <t>University Of Manitoba</t>
  </si>
  <si>
    <t>['Daniel R. Vining',  'Thomas C. Elwertowski']</t>
  </si>
  <si>
    <t>Daniel R. Vining, Jr. and Thomas C. Elwertowski</t>
  </si>
  <si>
    <t>https://www.jstor.org/stable/1806715</t>
  </si>
  <si>
    <t xml:space="preserve">* Regional science department, University of Penn-
sylvania. Acknowledgements are due to the University
of Pennsylvania and to Carnegie-Mellon University for
fellowship assistance. Thanks are also due to Robert
Barro, Lawrence Klein, Robert Lucas, and Allan
Meltzer for valuable suggestions and criticisms.
</t>
  </si>
  <si>
    <t>* Regional Science Department, University Of Penn-
Sylvania. Acknowledgements Are Due To The University
Of Pennsylvania And To Carnegie-Mellon University For
Fellowship Assistance. Thanks Are Also Due To Robert
Barro, Lawrence Klein, Robert Lucas, And Allan
Meltzer For Valuable Suggestions And Criticisms.</t>
  </si>
  <si>
    <t>University Of Pennsylvania</t>
  </si>
  <si>
    <t>['David Williams', 'C. A. E. Goodhart', 'D. H. Gowland']</t>
  </si>
  <si>
    <t>David Williams, C. A. E. Goodhart and D. H. Gowland</t>
  </si>
  <si>
    <t>https://www.jstor.org/stable/1828178</t>
  </si>
  <si>
    <t xml:space="preserve">* Bank of England. Our thanks are due to our col-
leagues in the Economic Section of the Bank for their
general help and to a referee of an earlier version of this
paper for some specific advice and suggestions. In addi-
tion, we have benefited by having the chance to read as
yet unpublished papers on this topic by E. L. Feige of
the University of Wisconsin and K. Wall of Queen Mary
College, London. The errors and shortcomings, however,
remain our responsibility.
</t>
  </si>
  <si>
    <t>* Bank Of England. Our Thanks Are Due To Our Col-
Leagues In The Economic Section Of The Bank For Their
General Help And To A Referee Of An Earlier Version Of This
Paper For Some Specific Advice And Suggestions. In Addi-
Tion, We Have Benefited By Having The Chance To Read As
Yet Unpublished Papers On This Topic By E. L. Feige Of
The University Of Wisconsin And K. Wall Of Queen Mary
College, London. The Errors And Shortcomings, However,
Remain Our Responsibility.</t>
  </si>
  <si>
    <t>Queen Mary College</t>
  </si>
  <si>
    <t>['J. Gregory Ballentine', 'Charles E. Mclure']</t>
  </si>
  <si>
    <t>J. Gregory Ballentine and Charles E. McLure, Jr.</t>
  </si>
  <si>
    <t>https://www.jstor.org/stable/1827510</t>
  </si>
  <si>
    <t xml:space="preserve">* Assistant professor, Wayne State University and
professor, Rice University, respectively.
' Head and Shoup state that their assumption of
constant costs is made only to simplify their argu-
ment, but does not affect their conclusion (p. 181,
fn. 3). We show that that assumption is crucial for
their conclusion to hold,
*Since community indifference curves generally do
not exist, it is necessary to assume either a one-
consumer economy or a constellation of individual
spending patterns that make aggregate spending pat-
terns independent of the distribution. of income.
</t>
  </si>
  <si>
    <t>* Assistant Professor, Wayne State University And
Professor, Rice University, Respectively.
' Head And Shoup State That Their Assumption Of
Constant Costs Is Made Only To Simplify Their Argu-
Ment, But Does Not Affect Their Conclusion (P. 181,
Fn. 3). We Show That That Assumption Is Crucial For
Their Conclusion To Hold,
*Since Community Indifference Curves Generally Do
Not Exist, It Is Necessary To Assume Either A One-
Consumer Economy Or A Constellation Of Individual
Spending Patterns That Make Aggregate Spending Pat-
Terns Independent Of The Distribution. Of Income.</t>
  </si>
  <si>
    <t>Wayne State University</t>
  </si>
  <si>
    <t>['Joseph W. Hunt', 'Kenneth A. Lewis']</t>
  </si>
  <si>
    <t>Joseph W. Hunt, Jr. and Kenneth A. Lewis</t>
  </si>
  <si>
    <t>https://www.jstor.org/stable/1827509</t>
  </si>
  <si>
    <t xml:space="preserve">Much of the work in the economics of pro-
fessional sports has focused on the effects of
special antitrust exemptions granted to base-
ball (see. Simon Rottenberg, Roger Noll,
Mohamed El Hodiri and James Quirk 1971,
1974, Henry Demmert, and Gerald Scully).
A central policy issue which has received
considerable attention in the theoretical
literature is the allocational effects that re-
sult from monopsony practices such as base-
balls "reserve clause." This effectively
transfers ownership rights from the player
to the team owner. Professional baseball
executives, as well as fans and the press, have
argued that the elimination of such monop-
sony restrictions and the antitrust exemption
granted professional baseball would lead to
domination in player strengths by the large
city teams and ruination of the sport. How-
ever, the analytical position in the economics
literature is clear on this subject: as long as
property rights are well defined and recon-
tracting through sales of players! contracts
is permissible and costless, a labor market
with monopsonistic restrictions leads to the
same allocation of players and relative team
strengths as does a competitive labor mar-
ket; only the distribution of wealth between
players and owners is affected.
Nevertheless, the allocational aspects of
the analytical proposition have been met
with a great deal of skepticism in both the
academic and the popular press.! In particu-
* Assistant professors, Shippenburg State College
and University of Delaware, respectively. We acknowl-
edge the cooperation of J. Christopher Whitford, the
Library of the Baseball Hall of Fame, and faculty
colleagues.
' Consider for example the observations of Tal
Smith, executive vice president of the New York
Yankees, in response to the Catfish Hunter episode:
"I think this strengthens the understanding of the
reserve clause and. what could happen without it.
There would be pandemonium . . . I think the super-
stars would be congregated on a few prosperous
936
lar, the assumption of a perfect, costless re-
contracting market for players! contracts can
be questioned, given especially high non-
pecuniary transactions costs. These costs in-
clude potentially strong press and fan re-
action to cash deals, which weaken the
playing.strength of the home team, com-
pounded by the delicate political environ-
ment in which baseball retains its status as
a "sport" rather than "commerce." Sizeable
public indignation over the weakening of a
sport franchise could become a political issue,
with a potential threat to the team owners'
monopsony rents. Either the analytical posi-
tion is misunderstood (ignored) or the recon-
tracting market, as it currently operates, is
not thought effective enough to approximate
the competitive result.
This paper uses regression estimates of
both home- and away-attendance equations
(1969-73) as well as implied opportunity
costs of resources to examine empirically:
1) the extent of domination by the large
Standard Metropolitan Statistical Area
(SMSA) teams that could be expected in a
competitive player market (or equivalently
in. a perfect recontracting market with
monopsony restrictions), in part, to test the
appropriateness of the assumptions of the
analytical position; and 2) the extent to
which the degree of domination is sensitive
to alternative specifications of the owner's
objective function. The. answers to these
questions are particularly important in light
of the recent attack in the courts and the
current consideration in Congress of anti-
trust exemptions for professional sports.
Whether the monopsonistic restrictions con-
tinue depends partly upon how effectively
clubs. There would be a deterioration of competition
and sooner or later, the ball game is over." This
quote appeared in the Associated Press wire story
in Austin, Texas.
</t>
  </si>
  <si>
    <t>Much Of The Work In The Economics Of Pro-
Fessional Sports Has Focused On The Effects Of
Special Antitrust Exemptions Granted To Base-
Ball (See. Simon Rottenberg, Roger Noll,
Mohamed El Hodiri And James Quirk 1971,
1974, Henry Demmert, And Gerald Scully).
A Central Policy Issue Which Has Received
Considerable Attention In The Theoretical
Literature Is The Allocational Effects That Re-
Sult From Monopsony Practices Such As Base-
Balls "Reserve Clause." This Effectively
Transfers Ownership Rights From The Player
To The Team Owner. Professional Baseball
Executives, As Well As Fans And The Press, Have
Argued That The Elimination Of Such Monop-
Sony Restrictions And The Antitrust Exemption
Granted Professional Baseball Would Lead To
Domination In Player Strengths By The Large
City Teams And Ruination Of The Sport. How-
Ever, The Analytical Position In The Economics
Literature Is Clear On This Subject: As Long As
Property Rights Are Well Defined And Recon-
Tracting Through Sales Of Players! Contracts
Is Permissible And Costless, A Labor Market
With Monopsonistic Restrictions Leads To The
Same Allocation Of Players And Relative Team
Strengths As Does A Competitive Labor Mar-
Ket; Only The Distribution Of Wealth Between
Players And Owners Is Affected.
Nevertheless, The Allocational Aspects Of
The Analytical Proposition Have Been Met
With A Great Deal Of Skepticism In Both The
Academic And The Popular Press.! In Particu-
* Assistant Professors, Shippenburg State College
And University Of Delaware, Respectively. We Acknowl-
Edge The Cooperation Of J. Christopher Whitford, The
Library Of The Baseball Hall Of Fame, And Faculty
Colleagues.
' Consider For Example The Observations Of Tal
Smith, Executive Vice President Of The New York
Yankees, In Response To The Catfish Hunter Episode:
"I Think This Strengthens The Understanding Of The
Reserve Clause And. What Could Happen Without It.
There Would Be Pandemonium . . . I Think The Super-
Stars Would Be Congregated On A Few Prosperous
936
Lar, The Assumption Of A Perfect, Costless Re-
Contracting Market For Players! Contracts Can
Be Questioned, Given Especially High Non-
Pecuniary Transactions Costs. These Costs In-
Clude Potentially Strong Press And Fan Re-
Action To Cash Deals, Which Weaken The
Playing.Strength Of The Home Team, Com-
Pounded By The Delicate Political Environ-
Ment In Which Baseball Retains Its Status As
A "Sport" Rather Than "Commerce." Sizeable
Public Indignation Over The Weakening Of A
Sport Franchise Could Become A Political Issue,
With A Potential Threat To The Team Owners'
Monopsony Rents. Either The Analytical Posi-
Tion Is Misunderstood (Ignored) Or The Recon-
Tracting Market, As It Currently Operates, Is
Not Thought Effective Enough To Approximate
The Competitive Result.
This Paper Uses Regression Estimates Of
Both Home- And Away-Attendance Equations
(1969-73) As Well As Implied Opportunity
Costs Of Resources To Examine Empirically:
1) The Extent Of Domination By The Large
Standard Metropolitan Statistical Area
(Smsa) Teams That Could Be Expected In A
Competitive Player Market (Or Equivalently
In. A Perfect Recontracting Market With
Monopsony Restrictions), In Part, To Test The
Appropriateness Of The Assumptions Of The
Analytical Position; And 2) The Extent To
Which The Degree Of Domination Is Sensitive
To Alternative Specifications Of The Owner'S
Objective Function. The. Answers To These
Questions Are Particularly Important In Light
Of The Recent Attack In The Courts And The
Current Consideration In Congress Of Anti-
Trust Exemptions For Professional Sports.
Whether The Monopsonistic Restrictions Con-
Tinue Depends Partly Upon How Effectively
Clubs. There Would Be A Deterioration Of Competition
And Sooner Or Later, The Ball Game Is Over." This
Quote Appeared In The Associated Press Wire Story
In Austin, Texas.</t>
  </si>
  <si>
    <t>Much Of The Work In The Economics Of Professional Sports Has Focused On The Effects Of Special Antitrust Exemptions Granted To Baseball (See. Simon Rottenberg, Roger Noll, Mohamed El Hodiri And James Quirk 1971, 1974, Henry Demmert, And Gerald Scully). A Central Policy Issue Which Has Received Considerable Attention In The Theoretical Literature Is The Allocational Effects That Result From Monopsony Practices Such As Baseballs "Reserve Clause." This Effectively Transfers Ownership Rights From The Player To The Team Owner. Professional Baseball Executives, As Well As Fans And The Press, Have Argued That The Elimination Of Such Monopsony Restrictions And The Antitrust Exemption Granted Professional Baseball Would Lead To Domination In Player Strengths By The Large City Teams And Ruination Of The Sport. However, The Analytical Position In The Economics Literature Is Clear On This Subject: As Long As Property Rights Are Well Defined And Recontracting Through Sales Of Players! Contracts Is Permissible And Costless, A Labor Market With Monopsonistic Restrictions Leads To The Same Allocation Of Players And Relative Team Strengths As Does A Competitive Labor Market</t>
  </si>
  <si>
    <t>Shippensburg University</t>
  </si>
  <si>
    <t xml:space="preserve"> Only The Distribution Of Wealth Between Players And Owners Is Affected.  Nevertheless, The Allocational Aspects Of The Analytical Proposition Have Been Met With A Great Deal Of Skepticism In Both The Academic And The Popular Press.! In Particu * Assistant Professors, Shippenburg State College And University Of Delaware, Respectively. We Acknowledge The Cooperation Of J. Christopher Whitford, The Library Of The Baseball Hall Of Fame, And Faculty Colleagues.  ' Consider For Example The Observations Of Tal Smith, Executive Vice President Of The New York Yankees, In Response To The Catfish Hunter Episode: "I Think This Strengthens The Understanding Of The Reserve Clause And. What Could Happen Without It. There Would Be Pandemonium . . . I Think The Superstars Would Be Congregated On A Few Prosperous  936  Lar, The Assumption Of A Perfect, Costless Recontracting Market For Players! Contracts Can Be Questioned, Given Especially High Nonpecuniary Transactions Costs. These Costs Include Potentially Strong Press And Fan Reaction To Cash Deals, Which Weaken The Playing.Strength Of The Home Team, Compounded By The Delicate Political Environment In Which Baseball Retains Its Status As A "Sport" Rather Than "Commerce." Sizeable Public Indignation Over The Weakening Of A Sport Franchise Could Become A Political Issue, With A Potential Threat To The Team Owners' Monopsony Rents. Either The Analytical Position Is Misunderstood (Ignored) Or The Recontracting Market, As It Currently Operates, Is Not Thought Effective Enough To Approximate The Competitive Result.  This Paper Uses Regression Estimates Of Both Home- And Away-Attendance Equations (1969-73) As Well As Implied Opportunity Costs Of Resources To Examine Empirically: 1) The Extent Of Domination By The Large Standard Metropolitan Statistical Area (Smsa) Teams That Could Be Expected In A Competitive Player Market (Or Equivalently In. A Perfect Recontracting Market With Monopsony Restrictions), In Part, To Test The Appropriateness Of The Assumptions Of The Analytical Position</t>
  </si>
  <si>
    <t>University Of Delaware</t>
  </si>
  <si>
    <t>['Marvin Kraus', 'Herbert Mohring', 'Thomas Pinfold']</t>
  </si>
  <si>
    <t>Marvin Kraus, Herbert Mohring and Thomas Pinfold</t>
  </si>
  <si>
    <t>https://www.jstor.org/stable/1806694</t>
  </si>
  <si>
    <t xml:space="preserve">* Assistant professor of economics, Boston College;
professor of economics, University of Minnesota;
assistant professor of economics, Dalhousie University,
respectively. The research reported was initiated during
Mohring's Ford Foundation Faculty Research Fellow-
ship and was subsequently supported by the National
Science Foundation, grants by the U.S. Departments of
Transportation and Housing and Urban Development
to the University of Minnesota, and from the Canadian
"Transport Commission to the University of Toronto
and York University during Mohring's and Kraus's
visits there, and by large amounts of free computer
time from the University of Minnesota. An earlier
version of this paper was presented at the 1972 winter
meetings of the Econometric Society in Toronto. Since
this paper may be of less interest for its results than for
the case study it provides on how n»o/ to do pseudo-
empirical research, we will not embarrass the many who
gave us advice and solace by acknowledging their help.
</t>
  </si>
  <si>
    <t>* Assistant Professor Of Economics, Boston College;
Professor Of Economics, University Of Minnesota;
Assistant Professor Of Economics, Dalhousie University,
Respectively. The Research Reported Was Initiated During
Mohring'S Ford Foundation Faculty Research Fellow-
Ship And Was Subsequently Supported By The National
Science Foundation, Grants By The U.S. Departments Of
Transportation And Housing And Urban Development
To The University Of Minnesota, And From The Canadian
"Transport Commission To The University Of Toronto
And York University During Mohring'S And Kraus'S
Visits There, And By Large Amounts Of Free Computer
Time From The University Of Minnesota. An Earlier
Version Of This Paper Was Presented At The 1972 Winter
Meetings Of The Econometric Society In Toronto. Since
This Paper May Be Of Less Interest For Its Results Than For
The Case Study It Provides On How N»O/ To Do Pseudo-
Empirical Research, We Will Not Embarrass The Many Who
Gave Us Advice And Solace By Acknowledging Their Help.</t>
  </si>
  <si>
    <t>* Assistant Professor Of Economics, Boston College</t>
  </si>
  <si>
    <t>Boston College</t>
  </si>
  <si>
    <t xml:space="preserve"> Assistant Professor Of Economics, Dalhousie University, Respectively. The Research Reported Was Initiated During Mohring'S Ford Foundation Faculty Research Fellowship And Was Subsequently Supported By The National Science Foundation, Grants By The U.S. Departments Of Transportation And Housing And Urban Development To The University Of Minnesota, And From The Canadian "Transport Commission To The University Of Toronto And York University During Mohring'S And Kraus'S Visits There, And By Large Amounts Of Free Computer Time From The University Of Minnesota. An Earlier Version Of This Paper Was Presented At The 1972 Winter Meetings Of The Econometric Society In Toronto. Since This Paper May Be Of Less Interest For Its Results Than For The Case Study It Provides On How N»O/ To Do Pseudoempirical Research, We Will Not Embarrass The Many Who Gave Us Advice And Solace By Acknowledging Their Help.</t>
  </si>
  <si>
    <t>Dalhousie University</t>
  </si>
  <si>
    <t>['Harold J. Brumm', 'Daniel T. Dick']</t>
  </si>
  <si>
    <t>Harold J. Brumm, Jr. and Daniel T. Dick</t>
  </si>
  <si>
    <t>https://www.jstor.org/stable/1817259</t>
  </si>
  <si>
    <t xml:space="preserve">* Research. Staff Member, Institute for Defense
Analyses (/DA), and Senior Economist, Resource
Development Associates, respectively. The publica-
tion of this paper does not indicate endorsement by
IDA, nor should the contents be construed as reflecting
the official position of that agency. Dr. Brumm's
research has been supported by a grant from thc
National Science Foundation  Ré&amp;D Assessment
Program.
' For a discussion of the history of federal air and
water pollution legislation, see Allen V. Kneese and
Charles L. Schultze.
</t>
  </si>
  <si>
    <t>* Research. Staff Member, Institute For Defense
Analyses (/Da), And Senior Economist, Resource
Development Associates, Respectively. The Publica-
Tion Of This Paper Does Not Indicate Endorsement By
Ida, Nor Should The Contents Be Construed As Reflecting
The Official Position Of That Agency. Dr. Brumm'S
Research Has Been Supported By A Grant From Thc
National Science Foundation  Ré&amp;D Assessment
Program.
' For A Discussion Of The History Of Federal Air And
Water Pollution Legislation, See Allen V. Kneese And
Charles L. Schultze.</t>
  </si>
  <si>
    <t>* Research. Staff Member, Institute For Defense Analyses (/Da), And Senior Economist, Resource Development Associates, Respectively. The Publication Of This Paper Does Not Indicate Endorsement By Ida, Nor Should The Contents Be Construed As Reflecting The Official Position Of That Agency. Dr. Brumm'S Research Has Been Supported By A Grant From Thc National Science Foundation  Ré&amp;D Assessment Program.  ' For A Discussion Of The History Of Federal Air And Water Pollution Legislation, See Allen V. Kneese And Charles L. Schultze.</t>
  </si>
  <si>
    <t>Institute for Defense Analyses</t>
  </si>
  <si>
    <t>['Mary Corcoran', 'Christopher Jencks', 'Michael Olneck']</t>
  </si>
  <si>
    <t>Mary Corcoran, Christopher Jencks and Michael Olneck</t>
  </si>
  <si>
    <t>https://www.jstor.org/stable/1817256</t>
  </si>
  <si>
    <t xml:space="preserve">* Assistant Professor of Political Science at Michigan
State University, Professor of Sociology at Harvard
University, and Assistant Professor of Education at
the University of Wisconsin, respectively. This paper
draws on data analyses conducted by Susan Bartlett,
James Crouse, David Eaglesfield, Greg Jackson, Kent
McClelland, Sherry Morgan, and Peter Mueser as well
as ourselves at the Center for the Study of Public
Policy in Cambridge, and on unpublished work by
John Brittain of the Brookings Institution and Robert
Hauser of the University of Wisconsin. We have
received financial support from the Carnegie Corpora-
tion of New York, the Ford Foundation, the National
Institute of Education, the Employment and Training
Administration of the Department of Labor, the
Office of Income Security Policy Research and Evalu-
ation of the Department of Health, Education and
Welfare. None of these individuals or organizations
is responsible for our opinions or errors.
</t>
  </si>
  <si>
    <t>* Assistant Professor Of Political Science At Michigan
State University, Professor Of Sociology At Harvard
University, And Assistant Professor Of Education At
The University Of Wisconsin, Respectively. This Paper
Draws On Data Analyses Conducted By Susan Bartlett,
James Crouse, David Eaglesfield, Greg Jackson, Kent
Mcclelland, Sherry Morgan, And Peter Mueser As Well
As Ourselves At The Center For The Study Of Public
Policy In Cambridge, And On Unpublished Work By
John Brittain Of The Brookings Institution And Robert
Hauser Of The University Of Wisconsin. We Have
Received Financial Support From The Carnegie Corpora-
Tion Of New York, The Ford Foundation, The National
Institute Of Education, The Employment And Training
Administration Of The Department Of Labor, The
Office Of Income Security Policy Research And Evalu-
Ation Of The Department Of Health, Education And
Welfare. None Of These Individuals Or Organizations
Is Responsible For Our Opinions Or Errors.</t>
  </si>
  <si>
    <t>['Charles Link', 'Edward Ratledge', 'Kenneth Lewis']</t>
  </si>
  <si>
    <t>Charles Link, Edward Ratledge and Kenneth Lewis</t>
  </si>
  <si>
    <t>https://www.jstor.org/stable/1804965</t>
  </si>
  <si>
    <t xml:space="preserve">During the 1960's it was generally believed
that policies of providing additional educa-
tion would go a long way toward equalizing
the large income differentials between blacks
and whites. But in light of recent studies on
the subject, serious doubt has been cast on
the sanguine view toward education's ability
to accomplish income equality (see Giora
Hanoch, Randall Weiss, and Lester Thurow).
While most research has centered on returns
to years of education, Christopher Jencks has
gone even further to argue that the quality
of education has a negligible part to play in
the process. Recently, however, the studies
by Leonard Weiss and Jeffrey Williamson,
Link and Ratledge, and Finis Welch have
ylelded more optimistic findings regarding
the role of educational quality on black-
white earnings differences.!
The present note deals specifically with the
recent article by Welch. He presents evi-
dence suggesting that blacks for the past
several years have finally begun to receive
monetary benefits from education com-
mensurate with those of whites. Most im-
portantly, he argues that this change is due
to an increase in the quality of black educa-
tion. Welch observes in his earnings equa-
tions a decline in the coefficient of the years
of schooling variable (d) for older cohorts of
blacks and whites in his samples. More
* Associate professor of economics; associate director,
Division of Urban Affairs; and associate professor of
economics; respectively, at the University of Delaware.
We would like to thank the anonymous referee and
George Borts for comments on earlier drafts of the
paper. The research was made possible by a UNIDEL
grant from the University of Delaware.
! James Morgan and Ismail Siragelden as well as
Frank Stafford and George Johnson found a positive
association between average state expenditures per
student in elementary and secondary education and
subsequent earnings for whites.
? Welch utilizes samples of urban males from the 1 in
1000 sample of the 1960 Census and the 1966 Survey of
Economic Opportunity.
</t>
  </si>
  <si>
    <t>During The 1960'S It Was Generally Believed
That Policies Of Providing Additional Educa-
Tion Would Go A Long Way Toward Equalizing
The Large Income Differentials Between Blacks
And Whites. But In Light Of Recent Studies On
The Subject, Serious Doubt Has Been Cast On
The Sanguine View Toward Education'S Ability
To Accomplish Income Equality (See Giora
Hanoch, Randall Weiss, And Lester Thurow).
While Most Research Has Centered On Returns
To Years Of Education, Christopher Jencks Has
Gone Even Further To Argue That The Quality
Of Education Has A Negligible Part To Play In
The Process. Recently, However, The Studies
By Leonard Weiss And Jeffrey Williamson,
Link And Ratledge, And Finis Welch Have
Ylelded More Optimistic Findings Regarding
The Role Of Educational Quality On Black-
White Earnings Differences.!
The Present Note Deals Specifically With The
Recent Article By Welch. He Presents Evi-
Dence Suggesting That Blacks For The Past
Several Years Have Finally Begun To Receive
Monetary Benefits From Education Com-
Mensurate With Those Of Whites. Most Im-
Portantly, He Argues That This Change Is Due
To An Increase In The Quality Of Black Educa-
Tion. Welch Observes In His Earnings Equa-
Tions A Decline In The Coefficient Of The Years
Of Schooling Variable (D) For Older Cohorts Of
Blacks And Whites In His Samples. More
* Associate Professor Of Economics; Associate Director,
Division Of Urban Affairs; And Associate Professor Of
Economics; Respectively, At The University Of Delaware.
We Would Like To Thank The Anonymous Referee And
George Borts For Comments On Earlier Drafts Of The
Paper. The Research Was Made Possible By A Unidel
Grant From The University Of Delaware.
! James Morgan And Ismail Siragelden As Well As
Frank Stafford And George Johnson Found A Positive
Association Between Average State Expenditures Per
Student In Elementary And Secondary Education And
Subsequent Earnings For Whites.
? Welch Utilizes Samples Of Urban Males From The 1 In
1000 Sample Of The 1960 Census And The 1966 Survey Of
Economic Opportunity.</t>
  </si>
  <si>
    <t>During The 1960'S It Was Generally Believed That Policies Of Providing Additional Education Would Go A Long Way Toward Equalizing The Large Income Differentials Between Blacks And Whites. But In Light Of Recent Studies On The Subject, Serious Doubt Has Been Cast On The Sanguine View Toward Education'S Ability To Accomplish Income Equality (See Giora Hanoch, Randall Weiss, And Lester Thurow). While Most Research Has Centered On Returns To Years Of Education, Christopher Jencks Has Gone Even Further To Argue That The Quality Of Education Has A Negligible Part To Play In The Process. Recently, However, The Studies By Leonard Weiss And Jeffrey Williamson, Link And Ratledge, And Finis Welch Have Ylelded More Optimistic Findings Regarding The Role Of Educational Quality On Blackwhite Earnings Differences.!  The Present Note Deals Specifically With The Recent Article By Welch. He Presents Evidence Suggesting That Blacks For The Past Several Years Have Finally Begun To Receive Monetary Benefits From Education Commensurate With Those Of Whites. Most Importantly, He Argues That This Change Is Due To An Increase In The Quality Of Black Education. Welch Observes In His Earnings Equations A Decline In The Coefficient Of The Years Of Schooling Variable (D) For Older Cohorts Of Blacks And Whites In His Samples. More  * Associate Professor Of Economics</t>
  </si>
  <si>
    <t xml:space="preserve"> Associate Director, Division Of Urban Affairs</t>
  </si>
  <si>
    <t xml:space="preserve"> And Associate Professor Of Economics</t>
  </si>
  <si>
    <t>York University</t>
  </si>
  <si>
    <t>['Darrell R. Lewis', 'William E. Becker']</t>
  </si>
  <si>
    <t>Darrell R. Lewis and William E. Becker, Jr.</t>
  </si>
  <si>
    <t>https://www.jstor.org/stable/1817225</t>
  </si>
  <si>
    <t xml:space="preserve">* Professor and Assistant Professor of Economic
Education, respectively, University of Minnesota.
We wish to recognize the significant contributions of
Charles Orvis and Mike Salemi in the development
and implementation of the programs described in
this paper.
'On the basis of this observation the American
Economic Association's Committee on Economic Edu-
cation, in conjunction with the Joint Council on
Economic Education, formulated its proposal to im-
prove the teaching of college economics, G. L. Bach
(1973).
*For a complete operational description of the
University of Minnesota teacher training program in
economics see Becker, et al. (1975).
</t>
  </si>
  <si>
    <t>* Professor And Assistant Professor Of Economic
Education, Respectively, University Of Minnesota.
We Wish To Recognize The Significant Contributions Of
Charles Orvis And Mike Salemi In The Development
And Implementation Of The Programs Described In
This Paper.
'On The Basis Of This Observation The American
Economic Association'S Committee On Economic Edu-
Cation, In Conjunction With The Joint Council On
Economic Education, Formulated Its Proposal To Im-
Prove The Teaching Of College Economics, G. L. Bach
(1973).
*For A Complete Operational Description Of The
University Of Minnesota Teacher Training Program In
Economics See Becker, Et Al. (1975).</t>
  </si>
  <si>
    <t>* Professor And Assistant Professor Of Economic Education, Respectively, University Of Minnesota. We Wish To Recognize The Significant Contributions Of Charles Orvis And Mike Salemi In The Development And Implementation Of The Programs Described In This Paper.  'On The Basis Of This Observation The American Economic Association'S Committee On Economic Education, In Conjunction With The Joint Council On Economic Education, Formulated Its Proposal To Improve The Teaching Of College Economics, G. L. Bach (1973).  *For A Complete Operational Description Of The University Of Minnesota Teacher Training Program In Economics See Becker, Et Al. (1975).</t>
  </si>
  <si>
    <t>['William D. Bradford', 'Alfred E. Osborne']</t>
  </si>
  <si>
    <t>William D. Bradford and Alfred E. Osborne, Jr.</t>
  </si>
  <si>
    <t>https://www.jstor.org/stable/1817239</t>
  </si>
  <si>
    <t xml:space="preserve">*'The authors are Assistant Professor of Finance,
Stanford University and Assistant Professor of Busi-
ness Economics, University of California, Los Angeles,
respectively. Helpful comments Íírom colleagues
Thomas Copeland and David Mayers are
acknowledged.
' See for example Gerald M. Meier.
</t>
  </si>
  <si>
    <t>*'The Authors Are Assistant Professor Of Finance,
Stanford University And Assistant Professor Of Busi-
Ness Economics, University Of California, Los Angeles,
Respectively. Helpful Comments Íírom Colleagues
Thomas Copeland And David Mayers Are
Acknowledged.
' See For Example Gerald M. Meier.</t>
  </si>
  <si>
    <t>['Austin C. Hoggatt', 'James W. Friedman', 'Shlomo Gill']</t>
  </si>
  <si>
    <t>Austin C. Hoggatt, James W. Friedman and Shlomo Gill</t>
  </si>
  <si>
    <t>https://www.jstor.org/stable/1817231</t>
  </si>
  <si>
    <t xml:space="preserve">* Professor of business administration, University of
California, Berkeley, Professor of economics, Univer-
sity of Rochester, and Research Assistant, Center for
Research in Management Science, University of Cali-
fornia, Berkeley, respectively. We are grateful for
research support to the National Science Foundation
for GS-2423 and GS-2463, to the University of
Rochester and to the University of California. The
Center for Research in Management Science, Berkeley,
where this research was carried out, operates a com-
puter controlled laboratory for the study of human
behavior. A manual describing the experimental con-
trol programs and the observations on which this
paper is based is available on request.
</t>
  </si>
  <si>
    <t>* Professor Of Business Administration, University Of
California, Berkeley, Professor Of Economics, Univer-
Sity Of Rochester, And Research Assistant, Center For
Research In Management Science, University Of Cali-
Fornia, Berkeley, Respectively. We Are Grateful For
Research Support To The National Science Foundation
For Gs-2423 And Gs-2463, To The University Of
Rochester And To The University Of California. The
Center For Research In Management Science, Berkeley,
Where This Research Was Carried Out, Operates A Com-
Puter Controlled Laboratory For The Study Of Human
Behavior. A Manual Describing The Experimental Con-
Trol Programs And The Observations On Which This
Paper Is Based Is Available On Request.</t>
  </si>
  <si>
    <t>UCB</t>
  </si>
  <si>
    <t>University Of Rochester</t>
  </si>
  <si>
    <t>['Jonathan R. Kesselman', 'Samuel H. Williamson', 'Ernst R. Berndt']</t>
  </si>
  <si>
    <t>Jonathan R. Kesselman, Samuel H. Williamson and Ernst R. Berndt</t>
  </si>
  <si>
    <t>https://www.jstor.org/stable/1831404</t>
  </si>
  <si>
    <t xml:space="preserve">*University of British Columbia; University of
Iowa; University of British Columbia. We gratefully
acknowledge research assistance by John Lester; help-
ful comments by the managing editor, a referee, G.
Christopher Archibald, Michael Barth, Daniel Hamer-
mesh, A. Milton Moore, and David Rose; and financial
support by the UBC Institute of Industrial Relations
and the University of Wisconsin Institute for Research
on Poverty. Opinions expressed are our own.
ISee Gary Fethke and Samuel Williamson (19762, b)
for the analysis of a model with imperfectly elastic
supply of labor and unemployment.
</t>
  </si>
  <si>
    <t>*University Of British Columbia; University Of
Iowa; University Of British Columbia. We Gratefully
Acknowledge Research Assistance By John Lester; Help-
Ful Comments By The Managing Editor, A Referee, G.
Christopher Archibald, Michael Barth, Daniel Hamer-
Mesh, A. Milton Moore, And David Rose; And Financial
Support By The Ubc Institute Of Industrial Relations
And The University Of Wisconsin Institute For Research
On Poverty. Opinions Expressed Are Our Own.
Isee Gary Fethke And Samuel Williamson (19762, B)
For The Analysis Of A Model With Imperfectly Elastic
Supply Of Labor And Unemployment.</t>
  </si>
  <si>
    <t>*University Of British Columbia</t>
  </si>
  <si>
    <t>University Of British Columbia</t>
  </si>
  <si>
    <t>University Of Iowa</t>
  </si>
  <si>
    <t xml:space="preserve"> University Of British Columbia. We Gratefully Acknowledge Research Assistance By John Lester</t>
  </si>
  <si>
    <t>['Jerold B. Muskin', 'John A. Sorrentino']</t>
  </si>
  <si>
    <t>Jerold B. Muskin and John A. Sorrentino, Jr.</t>
  </si>
  <si>
    <t>https://www.jstor.org/stable/1813414</t>
  </si>
  <si>
    <t xml:space="preserve">*Assistant professor of marketing/transportation,
Drexel University, and assistant professor of eco-
nomics, Temple University, respectively.
Editor's Note: This paper was presented to the
Eighty-Ninth Annual Meeting of the American Eco-
nomic Association, and was printed in the February
1977 Proceedings issue of this Review (pp. 347-50).
Because of substantial errors in layout, the paper is
reprinted here, with our apologies to the authors.
</t>
  </si>
  <si>
    <t>*Assistant Professor Of Marketing/Transportation,
Drexel University, And Assistant Professor Of Eco-
Nomics, Temple University, Respectively.
Editor'S Note: This Paper Was Presented To The
Eighty-Ninth Annual Meeting Of The American Eco-
Nomic Association, And Was Printed In The February
1977 Proceedings Issue Of This Review (Pp. 347-50).
Because Of Substantial Errors In Layout, The Paper Is
Reprinted Here, With Our Apologies To The Authors.</t>
  </si>
  <si>
    <t>Drexel University</t>
  </si>
  <si>
    <t>Temple University</t>
  </si>
  <si>
    <t>['William J. Baumol', 'Elizabeth E. Bailey', 'Robert D. Willig']</t>
  </si>
  <si>
    <t>William J. Baumol, Elizabeth E. Bailey and Robert D. Willig</t>
  </si>
  <si>
    <t>https://www.jstor.org/stable/1831405</t>
  </si>
  <si>
    <t xml:space="preserve">*Princeton and New York Universities, Bell Labora-
tories and New York University, and Bell Labora-
tories, respectively. This paper was written as part of a
study of scale economies and public goods properties
of information sponsored by the Division of Science
Information of the National Science Foundation.
Crucial contributions to the paper were made by John
Panzar, Thijs ten Raa, and Dietrich Fischer. Valuable
suggestions were also provided by Janusz Ordover,
and students in the advanced theory workshop at
New York University. This paper reflects the views
and assumptions of the authors, not necessarily those
of the Center for Applied Economics at New York
University or of the Bell System.
</t>
  </si>
  <si>
    <t>*Princeton And New York Universities, Bell Labora-
Tories And New York University, And Bell Labora-
Tories, Respectively. This Paper Was Written As Part Of A
Study Of Scale Economies And Public Goods Properties
Of Information Sponsored By The Division Of Science
Information Of The National Science Foundation.
Crucial Contributions To The Paper Were Made By John
Panzar, Thijs Ten Raa, And Dietrich Fischer. Valuable
Suggestions Were Also Provided By Janusz Ordover,
And Students In The Advanced Theory Workshop At
New York University. This Paper Reflects The Views
And Assumptions Of The Authors, Not Necessarily Those
Of The Center For Applied Economics At New York
University Or Of The Bell System.</t>
  </si>
  <si>
    <t>Bell Laboratories</t>
  </si>
  <si>
    <t>['Ronald P. Wilder', 'C. Glyn Williams', 'Davinder Singh']</t>
  </si>
  <si>
    <t>Ronald P. Wilder, C. Glyn Williams and Davinder Singh</t>
  </si>
  <si>
    <t>https://www.jstor.org/stable/1813406</t>
  </si>
  <si>
    <t xml:space="preserve">*Department of economics, University of South
Carolina.
! Rather than cite each item in the extensive litera-
ture, the following articles and their bibliographies
provide broad coverage: William | Nordhaus, Otto
Eckstein and Gary Fromm, and Eckstein and David
Wyss on price equations; Robert Lanzillotti, M.
Hamilton and Blaine Roberts on Phase Il controls;
J. Fred Weston on alternative models of pricing be-
havior; and Steven Lustgarten and Ralph Beals on
tests of the administered pricing inflation hypothesis.
A more general survey on inflation has recently been
provided by David Laidler and Michael Parkin.
</t>
  </si>
  <si>
    <t>*Department Of Economics, University Of South
Carolina.
! Rather Than Cite Each Item In The Extensive Litera-
Ture, The Following Articles And Their Bibliographies
Provide Broad Coverage: William | Nordhaus, Otto
Eckstein And Gary Fromm, And Eckstein And David
Wyss On Price Equations; Robert Lanzillotti, M.
Hamilton And Blaine Roberts On Phase Il Controls;
J. Fred Weston On Alternative Models Of Pricing Be-
Havior; And Steven Lustgarten And Ralph Beals On
Tests Of The Administered Pricing Inflation Hypothesis.
A More General Survey On Inflation Has Recently Been
Provided By David Laidler And Michael Parkin.</t>
  </si>
  <si>
    <t>University Of South Carolina</t>
  </si>
  <si>
    <t>['R. Dornbusch', 'S. Fischer', 'P. A. Samuelson']</t>
  </si>
  <si>
    <t>R. Dornbusch, S. Fischer and P. A. Samuelson</t>
  </si>
  <si>
    <t>https://www.jstor.org/stable/1828066</t>
  </si>
  <si>
    <t xml:space="preserve">*Massachusetts Institute of Technology. Helpful
comments from Ronald W. Jones are gratefully
acknowledged. Financial support was provided by a
Ford Foundation grant to Dornbusch, NSF GS-41428
to Fischer, and NSF 75-04053 to Samuelson.
</t>
  </si>
  <si>
    <t>*Massachusetts Institute Of Technology. Helpful
Comments From Ronald W. Jones Are Gratefully
Acknowledged. Financial Support Was Provided By A
Ford Foundation Grant To Dornbusch, Nsf Gs-41428
To Fischer, And Nsf 75-04053 To Samuelson.</t>
  </si>
  <si>
    <t>*Massachusetts Institute Of Technology. Helpful Comments From Ronald W. Jones Are Gratefully Acknowledged. Financial Support Was Provided By A Ford Foundation Grant To Dornbusch, Nsf Gs-41428 To Fischer, And Nsf 75-04053 To Samuelson.</t>
  </si>
  <si>
    <t>['Howard P. Tuckman', 'James H. Gapinski', 'Robert P. Hagemann']</t>
  </si>
  <si>
    <t>Howard P. Tuckman, James H. Gapinski and Robert P. Hagemann</t>
  </si>
  <si>
    <t>https://www.jstor.org/stable/1813400</t>
  </si>
  <si>
    <t xml:space="preserve">*Associate professors of economics and doctoral
candidate, respectively, Florida State University. We
sincerely thank Alan E. Bayer for providing us with
the data used in this study. The research was made
possible by an NSF-RANN grant, SSH72-03432 A02
(formerly G1-34394).
</t>
  </si>
  <si>
    <t>*Associate Professors Of Economics And Doctoral
Candidate, Respectively, Florida State University. We
Sincerely Thank Alan E. Bayer For Providing Us With
The Data Used In This Study. The Research Was Made
Possible By An Nsf-Rann Grant, Ssh72-03432 A02
(Formerly G1-34394).</t>
  </si>
  <si>
    <t>['Guy H. Orcutt', 'Stephen D. Franklin', 'Robert Mendelsohn', 'James D. Smith']</t>
  </si>
  <si>
    <t>Guy H. Orcutt, Stephen D. Franklin, Robert Mendelsohn and James D. Smith</t>
  </si>
  <si>
    <t>https://www.jstor.org/stable/1815913</t>
  </si>
  <si>
    <t xml:space="preserve">*Professor of economics, Yale University; research
associate, The Urban Institute; Ph.D. candidate, Yale
University; visiting professor, Yale University, respec-
tively. The research for this paper was conducted with
financial support from the National Science Foundation
to The Urban Institute, grant No. SOC73-05420-A01
for the "Simulation of the Distribution of Income."" Sub-
stantial support in the form of staff time, computing,
housing and secretarial services was supplied by the
Institution for Social and Policy Studies of Yale University.
Valuable assistance in preparing this paper was received
from Amihai Glazer and Jan Stolwijk. The views expressed
are those of the authors and do not necessarily represent
the views of the National Science Foundation, The Urban
Institute or Yale University.
</t>
  </si>
  <si>
    <t>*Professor Of Economics, Yale University; Research
Associate, The Urban Institute; Ph.D. Candidate, Yale
University; Visiting Professor, Yale University, Respec-
Tively. The Research For This Paper Was Conducted With
Financial Support From The National Science Foundation
To The Urban Institute, Grant No. Soc73-05420-A01
For The "Simulation Of The Distribution Of Income."" Sub-
Stantial Support In The Form Of Staff Time, Computing,
Housing And Secretarial Services Was Supplied By The
Institution For Social And Policy Studies Of Yale University.
Valuable Assistance In Preparing This Paper Was Received
From Amihai Glazer And Jan Stolwijk. The Views Expressed
Are Those Of The Authors And Do Not Necessarily Represent
The Views Of The National Science Foundation, The Urban
Institute Or Yale University.</t>
  </si>
  <si>
    <t>*Professor Of Economics, Yale University</t>
  </si>
  <si>
    <t>Yale University</t>
  </si>
  <si>
    <t xml:space="preserve"> Research Associate, The Urban Institute</t>
  </si>
  <si>
    <t>Urban Institute</t>
  </si>
  <si>
    <t xml:space="preserve"> Ph.D. Candidate, Yale University</t>
  </si>
  <si>
    <t>['Jerold B. Muskin', 'John A. Sorrentino'</t>
  </si>
  <si>
    <t>https://www.jstor.org/stable/1815927</t>
  </si>
  <si>
    <t xml:space="preserve">*Drexel University and Temple University, respectively.
</t>
  </si>
  <si>
    <t>*Drexel University And Temple University, Respectively.</t>
  </si>
  <si>
    <t>['Edward Greenberg', 'William J. Marshall', 'Jess B. Yawitz']</t>
  </si>
  <si>
    <t>Edward Greenberg, William J. Marshall and Jess B. Yawitz</t>
  </si>
  <si>
    <t>https://www.jstor.org/stable/1805257</t>
  </si>
  <si>
    <t xml:space="preserve">*Professor of economics, Washington University
(St. Louis); assistant professor of finance, Texas
Christian University; and associate professor of
finance and business economics, Washington Uni-
versity. We wish to thank Charles Wilson of the
University of Wisconsin and Frederick Warren-
Boulton of Washington University for their helpful
comments on an earlier version of this paper and
Phillip Kott of Brown University for pointing out an
error in one of our equations. We take collective
responsibility for any remaining errors.
</t>
  </si>
  <si>
    <t>*Professor Of Economics, Washington University
(St. Louis); Assistant Professor Of Finance, Texas
Christian University; And Associate Professor Of
Finance And Business Economics, Washington Uni-
Versity. We Wish To Thank Charles Wilson Of The
University Of Wisconsin And Frederick Warren-
Boulton Of Washington University For Their Helpful
Comments On An Earlier Version Of This Paper And
Phillip Kott Of Brown University For Pointing Out An
Error In One Of Our Equations. We Take Collective
Responsibility For Any Remaining Errors.</t>
  </si>
  <si>
    <t>Washington University</t>
  </si>
  <si>
    <t>Texas Christian University</t>
  </si>
  <si>
    <t>['Michael C. Keeley', 'Philip K. Robins', 'Robert G. Spiegelman', 'Richard W. West']</t>
  </si>
  <si>
    <t>Michael C. Keeley, Philip K. Robins, Robert G. Spiegelman and Richard W. West</t>
  </si>
  <si>
    <t>https://www.jstor.org/stable/1811319</t>
  </si>
  <si>
    <t xml:space="preserve">*Economists, SRI International. The research re-
ported in this paper was performed under contracts
with the states of Washington and Colorado, prime
contractors for the Department of Health, Educa-
tion, and Welfare, under contract numbers SRS-70-53
and SRS-71-18, respectively. The opinions expressed
in the paper are our own and should not be construed
as representing the opinions or policies of the states of
Washington or Colorado, or any agency of the U.S.
government. An earlier version of this paper was pre-
sented at the Summer 1976 meetings of the Econo-
metric Society and in seminars at the National Bureau
of Economic Research and Mathematica Policy Re-
search. Jodie Allen, Yoram Barzel, David Betson,
Michael Boskin, Glen Cain, Joseph Corbett, Irwin
Garfinkel, David Greenberg, Terry Johnson, Richard
Kaluzny, Richard Kasten, Robert Lerman, Stanley
Masters, Myles Maxfield, Robert Moffit, Larry Orr,
Harold Watts, and Robert Willis provided valuable
comments on various drafts of this paper. We are, of
course, solely responsible for the views presented and
for any remaining errors. Helen Cohn, Diane Hollen-
beck, Paul McElherne, Gary Stieger, and Steven
Spickard provided expert programming assistance.
! Milton Friedman is usually credited with develop-
ing the concept of a negative income tax. Robert
Lampman and James Tobin (1965) among others also
made early contributions to the concept.
2 An excellent collection of such studies is presented
in Glen Cain and Harold Watts.
3See Keeley for a survey of these studies and a dis-
cussion of some of the econometric difficulties that
lead to such a wide range of estimates.
</t>
  </si>
  <si>
    <t>*Economists, Sri International. The Research Re-
Ported In This Paper Was Performed Under Contracts
With The States Of Washington And Colorado, Prime
Contractors For The Department Of Health, Educa-
Tion, And Welfare, Under Contract Numbers Srs-70-53
And Srs-71-18, Respectively. The Opinions Expressed
In The Paper Are Our Own And Should Not Be Construed
As Representing The Opinions Or Policies Of The States Of
Washington Or Colorado, Or Any Agency Of The U.S.
Government. An Earlier Version Of This Paper Was Pre-
Sented At The Summer 1976 Meetings Of The Econo-
Metric Society And In Seminars At The National Bureau
Of Economic Research And Mathematica Policy Re-
Search. Jodie Allen, Yoram Barzel, David Betson,
Michael Boskin, Glen Cain, Joseph Corbett, Irwin
Garfinkel, David Greenberg, Terry Johnson, Richard
Kaluzny, Richard Kasten, Robert Lerman, Stanley
Masters, Myles Maxfield, Robert Moffit, Larry Orr,
Harold Watts, And Robert Willis Provided Valuable
Comments On Various Drafts Of This Paper. We Are, Of
Course, Solely Responsible For The Views Presented And
For Any Remaining Errors. Helen Cohn, Diane Hollen-
Beck, Paul Mcelherne, Gary Stieger, And Steven
Spickard Provided Expert Programming Assistance.
! Milton Friedman Is Usually Credited With Develop-
Ing The Concept Of A Negative Income Tax. Robert
Lampman And James Tobin (1965) Among Others Also
Made Early Contributions To The Concept.
2 An Excellent Collection Of Such Studies Is Presented
In Glen Cain And Harold Watts.
3See Keeley For A Survey Of These Studies And A Dis-
Cussion Of Some Of The Econometric Difficulties That
Lead To Such A Wide Range Of Estimates.</t>
  </si>
  <si>
    <t>National Bureau Of Economic Research</t>
  </si>
  <si>
    <t>['Roger Craine', 'Arthur Havenner', 'James Berry']</t>
  </si>
  <si>
    <t>Roger Craine, Arthur Havenner and James Berry</t>
  </si>
  <si>
    <t>https://www.jstor.org/stable/1811311</t>
  </si>
  <si>
    <t xml:space="preserve">*University of California-Berkeley, New York Uni-
versity, and Federal Reserve Board, respectively. The
views expressed herein are solely our own and do not
necessarily represent the views of the Board of Gover-
nors of the Federal Reserve. We would like to thank
George Borts, an anonymous referee, and members of
the Board's staff for helpful comments.
</t>
  </si>
  <si>
    <t>*University Of California-Berkeley, New York Uni-
Versity, And Federal Reserve Board, Respectively. The
Views Expressed Herein Are Solely Our Own And Do Not
Necessarily Represent The Views Of The Board Of Gover-
Nors Of The Federal Reserve. We Would Like To Thank
George Borts, An Anonymous Referee, And Members Of
The Board'S Staff For Helpful Comments.</t>
  </si>
  <si>
    <t>Federal Reserve Board</t>
  </si>
  <si>
    <t>['J. Sorenson', 'J. Tschirhart', 'A. Whinston']</t>
  </si>
  <si>
    <t>J. Sorenson, J. Tschirhart and A. Whinston</t>
  </si>
  <si>
    <t>https://www.jstor.org/stable/1808930</t>
  </si>
  <si>
    <t xml:space="preserve">*Professor of mathematics, Valparaiso University;
assistant professor of economics, University of
Wyoming; and professor of economics, management
and computer science, Purdue University, respec-
tively. This research was supported in part by Na-
tional Science Foundation Grant Number ENG 75-
07845. We are indebted to the managing editor and a
referee for valuable suggestions on an earlier draft.
</t>
  </si>
  <si>
    <t>*Professor Of Mathematics, Valparaiso University;
Assistant Professor Of Economics, University Of
Wyoming; And Professor Of Economics, Management
And Computer Science, Purdue University, Respec-
Tively. This Research Was Supported In Part By Na-
Tional Science Foundation Grant Number Eng 75-
07845. We Are Indebted To The Managing Editor And A
Referee For Valuable Suggestions On An Earlier Draft.</t>
  </si>
  <si>
    <t>Valparaiso University</t>
  </si>
  <si>
    <t>University Of Wyoming</t>
  </si>
  <si>
    <t>Purdue University</t>
  </si>
  <si>
    <t>['Clair Vickery', 'Barbara R. Bergmann', 'Katherine Swartz']</t>
  </si>
  <si>
    <t>Clair Vickery, Barbara R. Bergmann and Katherine Swartz</t>
  </si>
  <si>
    <t>https://www.jstor.org/stable/1816668</t>
  </si>
  <si>
    <t xml:space="preserve">*Vickery is assistant professor of economics,
University of California-Berkeley. Bergmann and
Swartz are, respectively. professor and assistant
professor of economics at the University of Maryland.
Bergmann acknowledges support from the Computer
Science Center of the University of Maryland and that
some of the materials incorporated in this work were
developed with the financial support of the National
Science Foundation Grant 77-14693. However, any
opinions, findings. conclusions. or recommendations
expressed herein are our own and do not necessarily
reflect the views of the Foundation.
!One result of such thinking was Aaron Gordon's
calculation of unemployment rates "corrected" for
changes in the age-sex-race composition of the labor
force.
</t>
  </si>
  <si>
    <t>*Vickery Is Assistant Professor Of Economics,
University Of California-Berkeley. Bergmann And
Swartz Are, Respectively. Professor And Assistant
Professor Of Economics At The University Of Maryland.
Bergmann Acknowledges Support From The Computer
Science Center Of The University Of Maryland And That
Some Of The Materials Incorporated In This Work Were
Developed With The Financial Support Of The National
Science Foundation Grant 77-14693. However, Any
Opinions, Findings. Conclusions. Or Recommendations
Expressed Herein Are Our Own And Do Not Necessarily
Reflect The Views Of The Foundation.
!One Result Of Such Thinking Was Aaron Gordon'S
Calculation Of Unemployment Rates "Corrected" For
Changes In The Age-Sex-Race Composition Of The Labor
Force.</t>
  </si>
  <si>
    <t>*Vickery Is Assistant Professor Of Economics, University Of California-Berkeley. Bergmann And Swartz Are, Respectively. Professor And Assistant Professor Of Economics At The University Of Maryland. Bergmann Acknowledges Support From The Computer Science Center Of The University Of Maryland And That Some Of The Materials Incorporated In This Work Were Developed With The Financial Support Of The National Science Foundation Grant 77-14693. However, Any Opinions, Findings. Conclusions. Or Recommendations Expressed Herein Are Our Own And Do Not Necessarily Reflect The Views Of The Foundation.  !One Result Of Such Thinking Was Aaron Gordon'S Calculation Of Unemployment Rates "Corrected" For Changes In The Age-Sex-Race Composition Of The Labor Force.</t>
  </si>
  <si>
    <t>University Of Maryland</t>
  </si>
  <si>
    <t>['Harold Black', 'Robert L. Schweitzer', 'Lewis Mandell']</t>
  </si>
  <si>
    <t>Harold Black, Robert L. Schweitzer and Lewis Mandell</t>
  </si>
  <si>
    <t>https://www.jstor.org/stable/1816686</t>
  </si>
  <si>
    <t>missing</t>
  </si>
  <si>
    <t xml:space="preserve">*Black and Schweitzer are deputy director and
senior financial economist, respectively. Division of
Economic Research and Analysis, Office of the
Comptroller of the Currency. Mandell is professor and
director. Division of Economics, Finance, and Busi-
ness Law, University of Texas-San Antonio. David
Dale. Norman Hannah, Daniel Williams, and Margaret
Smith provided programming and statistical
competence. William A. Longbrake. W. Roger
Watson, and Paul Toxie of the FDIC facilitated editing
the data set. David F. Rush. David A. Walker, and
Robert R. Dince commented on an earlier version. The
views herein are our own and do not necessarily
represent those of the Office of the Comptroller of the
Currency. Quotation of any of this material should in-
clude that disclaimer.
</t>
  </si>
  <si>
    <t>*Black And Schweitzer Are Deputy Director And
Senior Financial Economist, Respectively. Division Of
Economic Research And Analysis, Office Of The
Comptroller Of The Currency. Mandell Is Professor And
Director. Division Of Economics, Finance, And Busi-
Ness Law, University Of Texas-San Antonio. David
Dale. Norman Hannah, Daniel Williams, And Margaret
Smith Provided Programming And Statistical
Competence. William A. Longbrake. W. Roger
Watson, And Paul Toxie Of The Fdic Facilitated Editing
The Data Set. David F. Rush. David A. Walker, And
Robert R. Dince Commented On An Earlier Version. The
Views Herein Are Our Own And Do Not Necessarily
Represent Those Of The Office Of The Comptroller Of The
Currency. Quotation Of Any Of This Material Should In-
Clude That Disclaimer.</t>
  </si>
  <si>
    <t>*Black And Schweitzer Are Deputy Director And Senior Financial Economist, Respectively. Division Of Economic Research And Analysis, Office Of The Comptroller Of The Currency. Mandell Is Professor And Director. Division Of Economics, Finance, And Business Law, University Of Texas-San Antonio. David Dale. Norman Hannah, Daniel Williams, And Margaret Smith Provided Programming And Statistical Competence. William A. Longbrake. W. Roger Watson, And Paul Toxie Of The Fdic Facilitated Editing The Data Set. David F. Rush. David A. Walker, And Robert R. Dince Commented On An Earlier Version. The Views Herein Are Our Own And Do Not Necessarily Represent Those Of The Office Of The Comptroller Of The Currency. Quotation Of Any Of This Material Should Include That Disclaimer.</t>
  </si>
  <si>
    <t>Office Of The Comptroller Of The Currency</t>
  </si>
  <si>
    <t>University Of Texas-San Antonio</t>
  </si>
  <si>
    <t>['Jagdish N. Bhagwati', 'Henry Wan'</t>
  </si>
  <si>
    <t>Jagdish N. Bhagwati and Henry Wan, Jr.</t>
  </si>
  <si>
    <t>https://www.jstor.org/stable/1807362</t>
  </si>
  <si>
    <t xml:space="preserve">*Professor of economics, Massachusetts Institute of
Technology, and professor of economics, Cornell Univer-
sity, respectively. Our thanks are due to Trent Bertrand,
Simone Clemhout, Peter Diamond, Ronald Findlay, Earl
Grinols, T. N. Srinivasan, Lance Taylor, the managing
editor of this Review, and an anonymous referee for
helpful suggestions. Comments at seminars at Columbia,
Yale, Johns Hopkins, and the World Bank also helped
greatly. Partial support under National Science Founda-
tion Grant SOC77-07188 is gratefully acknowledged.
</t>
  </si>
  <si>
    <t>*Professor Of Economics, Massachusetts Institute Of
Technology, And Professor Of Economics, Cornell Univer-
Sity, Respectively. Our Thanks Are Due To Trent Bertrand,
Simone Clemhout, Peter Diamond, Ronald Findlay, Earl
Grinols, T. N. Srinivasan, Lance Taylor, The Managing
Editor Of This Review, And An Anonymous Referee For
Helpful Suggestions. Comments At Seminars At Columbia,
Yale, Johns Hopkins, And The World Bank Also Helped
Greatly. Partial Support Under National Science Founda-
Tion Grant Soc77-07188 Is Gratefully Acknowledged.</t>
  </si>
  <si>
    <t>['Richard E. Just', 'Andrew Schmitz', 'David Zilberman']</t>
  </si>
  <si>
    <t>Richard E. Just, Andrew Schmitz and David Zilberman</t>
  </si>
  <si>
    <t>https://www.jstor.org/stable/1808720</t>
  </si>
  <si>
    <t xml:space="preserve">*Department of agricultural and resource economics,
University of California-Berkeley. We wish to thank an
anonymous referee for useful comments on an earlier
version of this paper. Giannini Foundation Paper No.
513.
</t>
  </si>
  <si>
    <t>*Department Of Agricultural And Resource Economics,
University Of California-Berkeley. We Wish To Thank An
Anonymous Referee For Useful Comments On An Earlier
Version Of This Paper. Giannini Foundation Paper No.
513.</t>
  </si>
  <si>
    <t>['J. R. Kearl', 'Clayne L. Pope', 'Gordon C. Whiting', 'Larry T. Wimmer']</t>
  </si>
  <si>
    <t>J. R. Kearl, Clayne L. Pope, Gordon C. Whiting and Larry T. Wimmer</t>
  </si>
  <si>
    <t>https://www.jstor.org/stable/1801612</t>
  </si>
  <si>
    <t xml:space="preserve">*Kearl and Pope are associate professors of economics,
Wimmer is a professor of economics, and Whiting is an
associate professor of communications and social science;
all at Brigham Young University.
</t>
  </si>
  <si>
    <t>*Kearl And Pope Are Associate Professors Of Economics,
Wimmer Is A Professor Of Economics, And Whiting Is An
Associate Professor Of Communications And Social Science;
All At Brigham Young University.</t>
  </si>
  <si>
    <t>*Kearl And Pope Are Associate Professors Of Economics, Wimmer Is A Professor Of Economics, And Whiting Is An Associate Professor Of Communications And Social Science</t>
  </si>
  <si>
    <t>Brigham Young University</t>
  </si>
  <si>
    <t xml:space="preserve"> All At Brigham Young University.</t>
  </si>
  <si>
    <t>['Paul N. Courant', 'Edward M. Gramlich', 'Daniel L. Rubinfeld']</t>
  </si>
  <si>
    <t>Paul N. Courant, Edward M. Gramlich and Daniel L. Rubinfeld</t>
  </si>
  <si>
    <t>https://www.jstor.org/stable/1813648</t>
  </si>
  <si>
    <t xml:space="preserve">*Department of economics and Institute of Public
Policy Studies, University of Michigan. We would like to
thank Theodore Bergstrom, George Borts, Harvey Bra-
zer, Alan Deardorff, Arthur Okun, A. Mitchell Polinsky,
and a referee for helpful suggestions.
'Much of this rhetoric is contained in popular articles:
see Norman MacRae and Jude Wanniski. The relevant
formal empirical literature involves a discussion of
Adolph Wagner's law by such authors as Richard
Wagner and Warren Weber and Richard Bird.
</t>
  </si>
  <si>
    <t>*Department Of Economics And Institute Of Public
Policy Studies, University Of Michigan. We Would Like To
Thank Theodore Bergstrom, George Borts, Harvey Bra-
Zer, Alan Deardorff, Arthur Okun, A. Mitchell Polinsky,
And A Referee For Helpful Suggestions.
'Much Of This Rhetoric Is Contained In Popular Articles:
See Norman Macrae And Jude Wanniski. The Relevant
Formal Empirical Literature Involves A Discussion Of
Adolph Wagner'S Law By Such Authors As Richard
Wagner And Warren Weber And Richard Bird.</t>
  </si>
  <si>
    <t>University Of Michigan</t>
  </si>
  <si>
    <t>['Masao Nakamura', 'Alice Nakamura', 'Dallas Cullen']</t>
  </si>
  <si>
    <t>Masao Nakamura, Alice Nakamura and Dallas Cullen</t>
  </si>
  <si>
    <t>https://www.jstor.org/stable/1813647</t>
  </si>
  <si>
    <t xml:space="preserve">*Faculty of Business Adminstration and Commerce,
University of Alberta. For further computational results
and theoretical arguments supporting various statements
in this paper, see our book. The work for this paper was
supported in part by the Statistics Canada-SSRCC
Programme of 1971 Census Analytical Studies, and by
the Faculties of Graduate Studies and Research and of
Business Administration and Commerce of the Univer-
sity of Alberta. The empirical results in this paper are
primarily based on Public Use Sample Data derived from
the 1971 Canadian Census of Population supplied by
Statistics Canada. The responsibility for the use and
interpretation of these data is entirely ours. We would
like to thank T. Daniel, K. Gupta, anonymous referees,
and the managing editor for their helpful comments, and
James Heckman for making available to us some of his
work which had not yet been published.
</t>
  </si>
  <si>
    <t>*Faculty Of Business Adminstration And Commerce,
University Of Alberta. For Further Computational Results
And Theoretical Arguments Supporting Various Statements
In This Paper, See Our Book. The Work For This Paper Was
Supported In Part By The Statistics Canada-Ssrcc
Programme Of 1971 Census Analytical Studies, And By
The Faculties Of Graduate Studies And Research And Of
Business Administration And Commerce Of The Univer-
Sity Of Alberta. The Empirical Results In This Paper Are
Primarily Based On Public Use Sample Data Derived From
The 1971 Canadian Census Of Population Supplied By
Statistics Canada. The Responsibility For The Use And
Interpretation Of These Data Is Entirely Ours. We Would
Like To Thank T. Daniel, K. Gupta, Anonymous Referees,
And The Managing Editor For Their Helpful Comments, And
James Heckman For Making Available To Us Some Of His
Work Which Had Not Yet Been Published.</t>
  </si>
  <si>
    <t>University Of Alberta</t>
  </si>
  <si>
    <t>['Kenneth D. Garbade', 'Jay L. Pomrenze', 'William L. Silber']</t>
  </si>
  <si>
    <t>Kenneth D. Garbade, Jay L. Pomrenze and William L. Silber</t>
  </si>
  <si>
    <t>https://www.jstor.org/stable/1802496</t>
  </si>
  <si>
    <t xml:space="preserve">*Garbade and Silber are associate professor and
professor, respectively, of economics and finance,
Graduate School of Business Administration, New
York University; Pomrenze is vice president in the
government securities dealer department, Bankers
Trust Company. Thomas Guba (of Paine, Weber,
Jackson and Curtis) and Jay Pomerenze were the two
recording Government National Mortgage Associa-
tion dealers. We would like to acknowledge the valu-
able comments of William Baumol, Avraham Beja,
and an anonymous referee on earlier versions of this
paper.
</t>
  </si>
  <si>
    <t>*Garbade And Silber Are Associate Professor And
Professor, Respectively, Of Economics And Finance,
Graduate School Of Business Administration, New
York University; Pomrenze Is Vice President In The
Government Securities Dealer Department, Bankers
Trust Company. Thomas Guba (Of Paine, Weber,
Jackson And Curtis) And Jay Pomerenze Were The Two
Recording Government National Mortgage Associa-
Tion Dealers. We Would Like To Acknowledge The Valu-
Able Comments Of William Baumol, Avraham Beja,
And An Anonymous Referee On Earlier Versions Of This
Paper.</t>
  </si>
  <si>
    <t>*Garbade And Silber Are Associate Professor And Professor, Respectively, Of Economics And Finance, Graduate School Of Business Administration, New York University</t>
  </si>
  <si>
    <t xml:space="preserve"> Pomrenze Is Vice President In The Government Securities Dealer Department, Bankers Trust Company. Thomas Guba (Of Paine, Weber, Jackson And Curtis) And Jay Pomerenze Were The Two Recording Government National Mortgage Association Dealers. We Would Like To Acknowledge The Valuable Comments Of William Baumol, Avraham Beja, And An Anonymous Referee On Earlier Versions Of This  Paper.</t>
  </si>
  <si>
    <t>['Belton M. Fleisher', 'George F. Rhodes']</t>
  </si>
  <si>
    <t>Belton M. Fleisher and George F. Rhodes, Jr.</t>
  </si>
  <si>
    <t>https://www.jstor.org/stable/1802493</t>
  </si>
  <si>
    <t xml:space="preserve">*Department of economics and Center for Human
Resource Research, Ohio State University, and depart-
ment of economics, Colorado State University, respec-
tively. Valuable comments were received from seminars
at the National Bureau of Economic Research-West
and the workshop in Applications of Economics at the
University of Chicago; and from Donald Parsons,
Steven Sandell, Timothy Carr, and an anonymous
referee. We wish to acknowledge the invaluable assis-
tance of E. J. Honton and Philip Mehall. This research
was supported in part by grants from The National In-
stitute of Child Health and Human Development and
The Instruction and Research Computer Center of
Ohio State University.
</t>
  </si>
  <si>
    <t>*Department Of Economics And Center For Human
Resource Research, Ohio State University, And Depart-
Ment Of Economics, Colorado State University, Respec-
Tively. Valuable Comments Were Received From Seminars
At The National Bureau Of Economic Research-West
And The Workshop In Applications Of Economics At The
University Of Chicago; And From Donald Parsons,
Steven Sandell, Timothy Carr, And An Anonymous
Referee. We Wish To Acknowledge The Invaluable Assis-
Tance Of E. J. Honton And Philip Mehall. This Research
Was Supported In Part By Grants From The National In-
Stitute Of Child Health And Human Development And
The Instruction And Research Computer Center Of
Ohio State University.</t>
  </si>
  <si>
    <t>Ohio State University</t>
  </si>
  <si>
    <t>Colorado State University</t>
  </si>
  <si>
    <t>['Savaş Özatalay', 'Stephen Grubaugh', 'Thomas Veach Long Ii']</t>
  </si>
  <si>
    <t>Savaş Özatalay, Stephen Grubaugh and Thomas Veach Long II</t>
  </si>
  <si>
    <t>https://www.jstor.org/stable/1801675</t>
  </si>
  <si>
    <t xml:space="preserve">*Ózatalay is at the Center of Management and
Applied Economics, Widener College and the Committee
on Public Policy Studies, University of Chicago;
Grubaugh and Long are with the Committee on Public
Policy Studies, University of Chicago.
</t>
  </si>
  <si>
    <t>*Ózatalay Is At The Center Of Management And
Applied Economics, Widener College And The Committee
On Public Policy Studies, University Of Chicago;
Grubaugh And Long Are With The Committee On Public
Policy Studies, University Of Chicago.</t>
  </si>
  <si>
    <t>*Ózatalay Is At The Center Of Management And Applied Economics, Widener College And The Committee On Public Policy Studies, University Of Chicago</t>
  </si>
  <si>
    <t>University Of Chicago</t>
  </si>
  <si>
    <t xml:space="preserve"> Grubaugh And Long Are With The Committee On Public Policy Studies, University Of Chicago.</t>
  </si>
  <si>
    <t>['Tracy R. Lewis', 'Steven A. Matthews', 'H. Stuart Burness']</t>
  </si>
  <si>
    <t>Tracy R. Lewis, Steven A. Matthews and H. Stuart Burness</t>
  </si>
  <si>
    <t>https://www.jstor.org/stable/1802519</t>
  </si>
  <si>
    <t xml:space="preserve">*Departments of economics, University of Arizona,
University of Illinois-Urbana, and University of New
Mexico, respectively. This research was performed at
the Environmental Quality Lab, California Institute of
Technology, in part under the auspices of Ford Foun-
dation grant 4740-0469 and Energy Research and De-
velopment Administration grant 4EX-76-G-03-1305,
Caltech Energy Research Program and is gratefully
acknowledged. We wish to thank Jim Quirk and
Vernon Smith for thoughtful comments and sugges-
tions on an earlier version of this manuscript. Thanks
are also due to George Borts and a referee for sugges-
tions that led to this final form. Of course, remaining
deficiencies are our responsibility.
!Similar analyses comparing monopolistic and
socially optimal extraction rates appear in John Kay
and James Mirrlees, Tracy Lewis, James Sweeney,
and Milton Weinstein and Richard Zeckhauser.
Milton Kamien and Nancy Schwartz compare extrac-
tion rates in a general equilibrium setting.
</t>
  </si>
  <si>
    <t>*Departments Of Economics, University Of Arizona,
University Of Illinois-Urbana, And University Of New
Mexico, Respectively. This Research Was Performed At
The Environmental Quality Lab, California Institute Of
Technology, In Part Under The Auspices Of Ford Foun-
Dation Grant 4740-0469 And Energy Research And De-
Velopment Administration Grant 4Ex-76-G-03-1305,
Caltech Energy Research Program And Is Gratefully
Acknowledged. We Wish To Thank Jim Quirk And
Vernon Smith For Thoughtful Comments And Sugges-
Tions On An Earlier Version Of This Manuscript. Thanks
Are Also Due To George Borts And A Referee For Sugges-
Tions That Led To This Final Form. Of Course, Remaining
Deficiencies Are Our Responsibility.
!Similar Analyses Comparing Monopolistic And
Socially Optimal Extraction Rates Appear In John Kay
And James Mirrlees, Tracy Lewis, James Sweeney,
And Milton Weinstein And Richard Zeckhauser.
Milton Kamien And Nancy Schwartz Compare Extrac-
Tion Rates In A General Equilibrium Setting.</t>
  </si>
  <si>
    <t>*Departments Of Economics, University Of Arizona, University Of Illinois-Urbana, And University Of New Mexico, Respectively. This Research Was Performed At The Environmental Quality Lab, California Institute Of Technology, In Part Under The Auspices Of Ford Foundation Grant 4740-0469 And Energy Research And Development Administration Grant 4Ex-76-G-03-1305, Caltech Energy Research Program And Is Gratefully Acknowledged. We Wish To Thank Jim Quirk And Vernon Smith For Thoughtful Comments And Suggestions On An Earlier Version Of This Manuscript. Thanks Are Also Due To George Borts And A Referee For Suggestions That Led To This Final Form. Of Course, Remaining Deficiencies Are Our Responsibility.  !Similar Analyses Comparing Monopolistic And Socially Optimal Extraction Rates Appear In John Kay And James Mirrlees, Tracy Lewis, James Sweeney, And Milton Weinstein And Richard Zeckhauser. Milton Kamien And Nancy Schwartz Compare Extraction Rates In A General Equilibrium Setting.</t>
  </si>
  <si>
    <t>University Of Arizona</t>
  </si>
  <si>
    <t>University Of Illinois</t>
  </si>
  <si>
    <t>University Of New Mexico</t>
  </si>
  <si>
    <t>['Hossein Askari', 'John T. Cummings', 'Gunter Richter']</t>
  </si>
  <si>
    <t>Hossein Askari, John T. Cummings and Gunter Richter</t>
  </si>
  <si>
    <t>https://www.jstor.org/stable/1801641</t>
  </si>
  <si>
    <t xml:space="preserve">*Professor of international business; assistant profes-
sor of international business; and graduate student,
Graduate School of Business, The University of Texas-
Austin, respectively. Askari is grateful for support from a
George Kozmetsky Fellowship, the Glenn and Betty
Mortimer Excellence Fund, and the Center for Middle
Eastern Studies. We are grateful to Charles Kindle-
berger for helpful comments, but remain responsible for
any errors. Detailed tables and classifications are avail-
able on request. Much of the motivation for the paper is
due to private discussions and interviews with a few
Iranian businessmen. They in fact supplied two of the
major reasons for our results; that of fragmentary knowl-
edge of world markets and restrictive contracts of major
multinational firms. It was because of their insight that
we did not build on traditional theory, but asked a few
simple questions.
</t>
  </si>
  <si>
    <t>*Professor Of International Business; Assistant Profes-
Sor Of International Business; And Graduate Student,
Graduate School Of Business, The University Of Texas-
Austin, Respectively. Askari Is Grateful For Support From A
George Kozmetsky Fellowship, The Glenn And Betty
Mortimer Excellence Fund, And The Center For Middle
Eastern Studies. We Are Grateful To Charles Kindle-
Berger For Helpful Comments, But Remain Responsible For
Any Errors. Detailed Tables And Classifications Are Avail-
Able On Request. Much Of The Motivation For The Paper Is
Due To Private Discussions And Interviews With A Few
Iranian Businessmen. They In Fact Supplied Two Of The
Major Reasons For Our Results; That Of Fragmentary Knowl-
Edge Of World Markets And Restrictive Contracts Of Major
Multinational Firms. It Was Because Of Their Insight That
We Did Not Build On Traditional Theory, But Asked A Few
Simple Questions.</t>
  </si>
  <si>
    <t>*Professor Of International Business</t>
  </si>
  <si>
    <t>University Of Texas At Austin</t>
  </si>
  <si>
    <t xml:space="preserve"> And Graduate Student, Graduate School Of Business, The University Of Texasaustin, Respectively. Askari Is Grateful For Support From A George Kozmetsky Fellowship, The Glenn And Betty Mortimer Excellence Fund, And The Center For Middle Eastern Studies. We Are Grateful To Charles Kindleberger For Helpful Comments, But Remain Responsible For Any Errors. Detailed Tables And Classifications Are Available On Request. Much Of The Motivation For The Paper Is Due To Private Discussions And Interviews With A Few Iranian Businessmen. They In Fact Supplied Two Of The Major Reasons For Our Results</t>
  </si>
  <si>
    <t>['F. Gerard Adams', 'Jere R. Behrman', 'Romualdo A. Roldan']</t>
  </si>
  <si>
    <t>F. Gerard Adams, Jere R. Behrman and Romualdo A. Roldan</t>
  </si>
  <si>
    <t>https://www.jstor.org/stable/1801636</t>
  </si>
  <si>
    <t xml:space="preserve">*University of Pennsylvania and Wharton EFA, Inc.
</t>
  </si>
  <si>
    <t>*University Of Pennsylvania And Wharton Efa, Inc.</t>
  </si>
  <si>
    <t>['David E. Ault', 'Gilbert L. Rutman', 'Thomas Stevenson']</t>
  </si>
  <si>
    <t>David E. Ault, Gilbert L. Rutman and Thomas Stevenson</t>
  </si>
  <si>
    <t>https://www.jstor.org/stable/1801633</t>
  </si>
  <si>
    <t xml:space="preserve">*Professors and associate professor of economics at
Southern Illinois University-Edwardsville and St. Louis
University, respectively. We wish to thank Dennis
Schlott and William Waymire, who were responsible for
transforming the raw data. Any errors that remain are
our sole responsibility.
</t>
  </si>
  <si>
    <t>*Professors And Associate Professor Of Economics At
Southern Illinois University-Edwardsville And St. Louis
University, Respectively. We Wish To Thank Dennis
Schlott And William Waymire, Who Were Responsible For
Transforming The Raw Data. Any Errors That Remain Are
Our Sole Responsibility.</t>
  </si>
  <si>
    <t>Southern Illinois University</t>
  </si>
  <si>
    <t>['Samuel L. Myers', 'Kenneth E. Phillips']</t>
  </si>
  <si>
    <t>Samuel L. Myers, Jr. and Kenneth E. Phillips</t>
  </si>
  <si>
    <t>https://www.jstor.org/stable/1801662</t>
  </si>
  <si>
    <t xml:space="preserve">*The University of Texas-Austin and the Rand Corpo-
ration, respectively.
</t>
  </si>
  <si>
    <t>*The University Of Texas-Austin And The Rand Corpo-
Ration, Respectively.</t>
  </si>
  <si>
    <t>['Martin J. Bailey', 'Mancur Olson', 'Paul Wonnacott']</t>
  </si>
  <si>
    <t>Martin J. Bailey, Mancur Olson and Paul Wonnacott</t>
  </si>
  <si>
    <t>https://www.jstor.org/stable/1805226</t>
  </si>
  <si>
    <t xml:space="preserve">*Professors of economics, University of Maryland.
We are grateful to Roger Betancourt, Christopher
Clague, Samuel B. Chase, Jr., John Harsanyi, Howard
Margolis, and Paul Meyer for helpful comments at
various stages, but are alone responsible for any short-
comings. Part of the work on this article was supported
by grants from the National Science Foundation and
Resources for the Future.
</t>
  </si>
  <si>
    <t>*Professors Of Economics, University Of Maryland.
We Are Grateful To Roger Betancourt, Christopher
Clague, Samuel B. Chase, Jr., John Harsanyi, Howard
Margolis, And Paul Meyer For Helpful Comments At
Various Stages, But Are Alone Responsible For Any Short-
Comings. Part Of The Work On This Article Was Supported
By Grants From The National Science Foundation And
Resources For The Future.</t>
  </si>
  <si>
    <t>['H. Stuart Burness', 'W. David Montgomery', 'James P. Quirk']</t>
  </si>
  <si>
    <t>H. Stuart Burness, W. David Montgomery and James P. Quirk</t>
  </si>
  <si>
    <t>https://www.jstor.org/stable/1805224</t>
  </si>
  <si>
    <t xml:space="preserve">*University of New Mexico, U.S. Department of
Energy, and California Institute of Technology, respec-
tively. This research was supported in part under NSF
APR75-16566 and under ERDA EY-76-G-03-1305. We
wish to thank the Environmental Quality Laboratory at
Caltech for its assistance, and Roger G. Noll, Ron
Braeutigam, and Paul Joskow for instructive com-
ments, as well as Cindy Carlson for her help with the
data used in this paper. We are solely responsible for
all opinions and conclusions.
l!For a detailed expositon and analysis of the
turnkey era and utility-reactor manufacturer behavior
during this time see our paper.
</t>
  </si>
  <si>
    <t>*University Of New Mexico, U.S. Department Of
Energy, And California Institute Of Technology, Respec-
Tively. This Research Was Supported In Part Under Nsf
Apr75-16566 And Under Erda Ey-76-G-03-1305. We
Wish To Thank The Environmental Quality Laboratory At
Caltech For Its Assistance, And Roger G. Noll, Ron
Braeutigam, And Paul Joskow For Instructive Com-
Ments, As Well As Cindy Carlson For Her Help With The
Data Used In This Paper. We Are Solely Responsible For
All Opinions And Conclusions.
L!For A Detailed Expositon And Analysis Of The
Turnkey Era And Utility-Reactor Manufacturer Behavior
During This Time See Our Paper.</t>
  </si>
  <si>
    <t>California Institute Of Technology</t>
  </si>
  <si>
    <t>['C. Menezes', 'C. Geiss', 'J. Tressler']</t>
  </si>
  <si>
    <t>C. Menezes, C. Geiss and J. Tressler</t>
  </si>
  <si>
    <t>https://www.jstor.org/stable/1805772</t>
  </si>
  <si>
    <t xml:space="preserve">*Professor and associate professor, University of
Missouri-Columbia, and lecturer, University of Wai-
kato, New Zealand, respectively. We are indebíed to
M. Proctor, L. Littlejohn, and a referee for valuable
comments.
!Other examples include Donald Simonson's use of
downside risk to explain the behavior of mutual funds
and Roger Waud's analysis of the importance of asym-
metry in decision makers' preferences for deviations
above and below a chosen policy target. For a compre-
hensive bibliography of the business and psychology
literature relating to downside risk, see Robert Libby
and Peter Fishburn.
?Fishburn's recent paper contains a survey and a
general formulation of probability loss measures. Clay-
ton Alderfer and Harold Bierman present experimental
evidence of the importance of skewness. Skewness has
also been used in discussions on the demand for money
(see, for example, John Hicks and S. C. Tsiang), port-
folio selection (Giora Hanoch and Haim Levy), and
</t>
  </si>
  <si>
    <t>*Professor And Associate Professor, University Of
Missouri-Columbia, And Lecturer, University Of Wai-
Kato, New Zealand, Respectively. We Are Indebíed To
M. Proctor, L. Littlejohn, And A Referee For Valuable
Comments.
!Other Examples Include Donald Simonson'S Use Of
Downside Risk To Explain The Behavior Of Mutual Funds
And Roger Waud'S Analysis Of The Importance Of Asym-
Metry In Decision Makers' Preferences For Deviations
Above And Below A Chosen Policy Target. For A Compre-
Hensive Bibliography Of The Business And Psychology
Literature Relating To Downside Risk, See Robert Libby
And Peter Fishburn.
?Fishburn'S Recent Paper Contains A Survey And A
General Formulation Of Probability Loss Measures. Clay-
Ton Alderfer And Harold Bierman Present Experimental
Evidence Of The Importance Of Skewness. Skewness Has
Also Been Used In Discussions On The Demand For Money
(See, For Example, John Hicks And S. C. Tsiang), Port-
Folio Selection (Giora Hanoch And Haim Levy), And</t>
  </si>
  <si>
    <t>University Of Missouri</t>
  </si>
  <si>
    <t>University Of Waikato</t>
  </si>
  <si>
    <t>['Arthur P. Hurter Jr.', 'Joseph S. Martinich', 'Enrique R. Venta']</t>
  </si>
  <si>
    <t>Arthur P. Hurter Jr., Joseph S. Martinich and Enrique R. Venta</t>
  </si>
  <si>
    <t>https://www.jstor.org/stable/1805785</t>
  </si>
  <si>
    <t xml:space="preserve">*Professor of industrial engineering and manage-
ment sciences and of finance, Northwestern University;
assistant professor, School of Business Administration,
University of Missouri-St. Louis; and instructor in
management science, Loyola University, respectively.
Work was partially supported through NSF grant ENG
71-07463.
</t>
  </si>
  <si>
    <t>*Professor Of Industrial Engineering And Manage-
Ment Sciences And Of Finance, Northwestern University;
Assistant Professor, School Of Business Administration,
University Of Missouri-St. Louis; And Instructor In
Management Science, Loyola University, Respectively.
Work Was Partially Supported Through Nsf Grant Eng
71-07463.</t>
  </si>
  <si>
    <t>Northwestern University</t>
  </si>
  <si>
    <t>Loyola University</t>
  </si>
  <si>
    <t>['Montek S. Ahluwalia', 'John H. Duloy', 'Graham Pyatt', 'T. N. Srinivasan']</t>
  </si>
  <si>
    <t>Montek S. Ahluwalia, John H. Duloy, Graham Pyatt and T. N. Srinivasan</t>
  </si>
  <si>
    <t>https://www.jstor.org/stable/1814759</t>
  </si>
  <si>
    <t xml:space="preserve">*Development Research Center, World Bank. Views
expressed are ours alone and do not necessarily reflect
those of the World Bank. We thank Gary Fields for
helpful discussions on an earlier draft.
'The logic of Fields' analysis has been queried previ-
ously in private correspondence by us, among others.
In his original paper Fields cites a response to these
queries.
</t>
  </si>
  <si>
    <t>*Development Research Center, World Bank. Views
Expressed Are Ours Alone And Do Not Necessarily Reflect
Those Of The World Bank. We Thank Gary Fields For
Helpful Discussions On An Earlier Draft.
'The Logic Of Fields' Analysis Has Been Queried Previ-
Ously In Private Correspondence By Us, Among Others.
In His Original Paper Fields Cites A Response To These
Queries.</t>
  </si>
  <si>
    <t>World Bank</t>
  </si>
  <si>
    <t>['W. L. Hansen', ' H. B. Newburger', ' F. J. Schroeder', ' D. C. Stapleton', ' D. J. YoungDay']</t>
  </si>
  <si>
    <t>W. L. Hansen, H. B. Newburger, F. J. Schroeder, D. C. Stapleton and D. J. YoungDay</t>
  </si>
  <si>
    <t>https://www.jstor.org/stable/1814737</t>
  </si>
  <si>
    <t xml:space="preserve">*University of Wisconsin-Madison; Department of
Housing and Urban Development; Board of Gover-
nors of the Federal Reserve System; University of
British Columbia; and Montana State University, re-
spectively. The research reported here was initiated by
the members of a graduate public finance seminar at
the University of Wisconsin. Earlier versions were pre-
sented at the U.K.-U.S. Conference on Teacher
Markets at the University of Chicago in December
1976 and at the American Economic Association Meet-
ings in December 1977. We are particularly indebted to
the members of the seminar for their early contribu-
tions, to Burton Weisbrod for his continued interest
and valuable suggestions, to various discussants and
referees for their comments, and to the Sloan Founda-
tion for financial support.
</t>
  </si>
  <si>
    <t>*University Of Wisconsin-Madison; Department Of
Housing And Urban Development; Board Of Gover-
Nors Of The Federal Reserve System; University Of
British Columbia; And Montana State University, Re-
Spectively. The Research Reported Here Was Initiated By
The Members Of A Graduate Public Finance Seminar At
The University Of Wisconsin. Earlier Versions Were Pre-
Sented At The U.K.-U.S. Conference On Teacher
Markets At The University Of Chicago In December
1976 And At The American Economic Association Meet-
Ings In December 1977. We Are Particularly Indebted To
The Members Of The Seminar For Their Early Contribu-
Tions, To Burton Weisbrod For His Continued Interest
And Valuable Suggestions, To Various Discussants And
Referees For Their Comments, And To The Sloan Founda-
Tion For Financial Support.</t>
  </si>
  <si>
    <t>Board Of Governors Of The Federal Reserve System</t>
  </si>
  <si>
    <t>Montana State University</t>
  </si>
  <si>
    <t>['Masahiro Okuno', 'Andrew Postlewaite', 'John Roberts']</t>
  </si>
  <si>
    <t>Masahiro Okuno, Andrew Postlewaite and John Roberts</t>
  </si>
  <si>
    <t>https://www.jstor.org/stable/1814735</t>
  </si>
  <si>
    <t xml:space="preserve">*Okuno: University of Illinois and Yokohama Na-
tional University; Postlewaite: University of Illinois;
Roberts: Northwestern University. Part of this work
was done while Postlewaite was a visiting faculty mem-
ber at the University of California-San Diego. We wish
to thank George Borts and an anonymous referee for
comments. Roberts! research was supported by the
National Science Foundation under grant SOC 76-
20953, while Postlewaite's work was partially supported
under grant SOC 77-27403.
</t>
  </si>
  <si>
    <t>*Okuno: University Of Illinois And Yokohama Na-
Tional University; Postlewaite: University Of Illinois;
Roberts: Northwestern University. Part Of This Work
Was Done While Postlewaite Was A Visiting Faculty Mem-
Ber At The University Of California-San Diego. We Wish
To Thank George Borts And An Anonymous Referee For
Comments. Roberts! Research Was Supported By The
National Science Foundation Under Grant Soc 76-
20953, While Postlewaite'S Work Was Partially Supported
Under Grant Soc 77-27403.</t>
  </si>
  <si>
    <t>*Okuno: University Of Illinois And Yokohama National University</t>
  </si>
  <si>
    <t>Yokohama National University</t>
  </si>
  <si>
    <t xml:space="preserve"> Roberts: Northwestern University. Part Of This Work Was Done While Postlewaite Was A Visiting Faculty Member At The University Of California-San Diego. We Wish To Thank George Borts And An Anonymous Referee For Comments. Roberts! Research Was Supported By The National Science Foundation Under Grant Soc 7620953, While Postlewaite'S Work Was Partially Supported Under Grant Soc 77-27403.</t>
  </si>
  <si>
    <t>['Katharine L. Bradbury', 'Anthony Downs', 'Kenneth A. Small']</t>
  </si>
  <si>
    <t>Katharine L. Bradbury, Anthony Downs and Kenneth A. Small</t>
  </si>
  <si>
    <t>https://www.jstor.org/stable/1815508</t>
  </si>
  <si>
    <t xml:space="preserve">*Research associate, Brookings Institution; senior
fellow, Brookings Institution; and assistant professor,
Princeton University, respectively. The views set forth
in this article are solely our own and do not necessarily
represent the opinions of the trustees, officers, or other
staff members of the Brookings Institution.
</t>
  </si>
  <si>
    <t>*Research Associate, Brookings Institution; Senior
Fellow, Brookings Institution; And Assistant Professor,
Princeton University, Respectively. The Views Set Forth
In This Article Are Solely Our Own And Do Not Necessarily
Represent The Opinions Of The Trustees, Officers, Or Other
Staff Members Of The Brookings Institution.</t>
  </si>
  <si>
    <t>Brookings Institution</t>
  </si>
  <si>
    <t>['Stephanie Wilson', 'Danny Steinberg', 'Jane C. Kulik']</t>
  </si>
  <si>
    <t>Stephanie Wilson, Danny Steinberg and Jane C. Kulik</t>
  </si>
  <si>
    <t>https://www.jstor.org/stable/1815455</t>
  </si>
  <si>
    <t xml:space="preserve">*Abt Associates Inc., Harvard University and Abt
Associates Inc., and University of Chicago and Abt
Associates Inc., respectively. This paper is based on a
larger report prepared under contract with the U.S.
Department of Labor. We would like to thank Ernst
W. Stromsdorfer, principal investigator of the Work
Equity Project evaluation, for advice and encourage-
ment throughout our work on this project, and for
many helpful remarks on earlier drafts of this paper.
The opinions expressed here are our sole responsibility
and should not be attributed to the U.S. Department of
Labor or any agency or other individuals associated
with the Work Equity Project.
</t>
  </si>
  <si>
    <t>*Abt Associates Inc., Harvard University And Abt
Associates Inc., And University Of Chicago And Abt
Associates Inc., Respectively. This Paper Is Based On A
Larger Report Prepared Under Contract With The U.S.
Department Of Labor. We Would Like To Thank Ernst
W. Stromsdorfer, Principal Investigator Of The Work
Equity Project Evaluation, For Advice And Encourage-
Ment Throughout Our Work On This Project, And For
Many Helpful Remarks On Earlier Drafts Of This Paper.
The Opinions Expressed Here Are Our Sole Responsibility
And Should Not Be Attributed To The U.S. Department Of
Labor Or Any Agency Or Other Individuals Associated
With The Work Equity Project.</t>
  </si>
  <si>
    <t>U. S. Department Of Labor</t>
  </si>
  <si>
    <t>['William E. Becker','Matthew J. Morey']</t>
  </si>
  <si>
    <t>William E. Becker, Jr. and Matthew J. Morey</t>
  </si>
  <si>
    <t>https://www.jstor.org/stable/1815436</t>
  </si>
  <si>
    <t xml:space="preserve">* Associate and assistant professor of economics re-
spectively, Indiana University-Bloomington. In part
this study is based on an earlier study by Becker,
supported by a grant from the J. M. Foundation to the
Joint Council on Economic Education. We acknowl-
edge suggestions and comments provided by Andrew
Ahlegren, W. Lee Hansen, Phillip Saunders, and John
Siegfried.
lSee for example, Charles Henderson and Henri
Theil.
?Gene Glass et al. provide some examples of an
attempt to incorporate time-series techniques in educa-
tional research.
</t>
  </si>
  <si>
    <t>* Associate And Assistant Professor Of Economics Re-
Spectively, Indiana University-Bloomington. In Part
This Study Is Based On An Earlier Study By Becker,
Supported By A Grant From The J. M. Foundation To The
Joint Council On Economic Education. We Acknowl-
Edge Suggestions And Comments Provided By Andrew
Ahlegren, W. Lee Hansen, Phillip Saunders, And John
Siegfried.
Lsee For Example, Charles Henderson And Henri
Theil.
?Gene Glass Et Al. Provide Some Examples Of An
Attempt To Incorporate Time-Series Techniques In Educa-
Tional Research.</t>
  </si>
  <si>
    <t>* Associate And Assistant Professor Of Economics Respectively, Indiana University-Bloomington. In Part This Study Is Based On An Earlier Study By Becker, Supported By A Grant From The J. M. Foundation To The Joint Council On Economic Education. We Acknowledge Suggestions And Comments Provided By Andrew Ahlegren, W. Lee Hansen, Phillip Saunders, And John Siegfried.  Lsee For Example, Charles Henderson And Henri Theil.  ?Gene Glass Et Al. Provide Some Examples Of An Attempt To Incorporate Time-Series Techniques In Educational Research.</t>
  </si>
  <si>
    <t>['Dale W. Jorgenson', 'Lawrence J. Lau', 'Thomas M. Stoker']</t>
  </si>
  <si>
    <t>Dale W. Jorgenson, Lawrence J. Lau and Thomas M. Stoker</t>
  </si>
  <si>
    <t>https://www.jstor.org/stable/1815479</t>
  </si>
  <si>
    <t xml:space="preserve">*Professor of economics, Harvard University, pro-
fessor of economics, Stanford University, and assistant
professor of economics, Sloan School of Management,
Massachusetts Institute of Technology, respectively.
</t>
  </si>
  <si>
    <t>*Professor Of Economics, Harvard University, Pro-
Fessor Of Economics, Stanford University, And Assistant
Professor Of Economics, Sloan School Of Management,
Massachusetts Institute Of Technology, Respectively.</t>
  </si>
  <si>
    <t>['Douglas W. Caves', 'Laurits R. Christensen', 'Joseph A. Swanson']</t>
  </si>
  <si>
    <t>Douglas W. Caves, Laurits R. Christensen and Joseph A. Swanson</t>
  </si>
  <si>
    <t>https://www.jstor.org/stable/1803480</t>
  </si>
  <si>
    <t xml:space="preserve">*Caves and Christensen: economics department,
University of Wisconsin-Madison; Swanson: Graduate
School of Management, Northwestern University. We
are grateful to the National Science Foundation for
research. support, to the Association of American
Railroads for assistance with data, to Philip Schoech,
Michael Tretheway, and Mario Miranda for proficient
research assistance, and to Gary Chamberlain for help-
ful discussions.
</t>
  </si>
  <si>
    <t>*Caves And Christensen: Economics Department,
University Of Wisconsin-Madison; Swanson: Graduate
School Of Management, Northwestern University. We
Are Grateful To The National Science Foundation For
Research. Support, To The Association Of American
Railroads For Assistance With Data, To Philip Schoech,
Michael Tretheway, And Mario Miranda For Proficient
Research Assistance, And To Gary Chamberlain For Help-
Ful Discussions.</t>
  </si>
  <si>
    <t>*Caves And Christensen: Economics Department, University Of Wisconsin-Madison</t>
  </si>
  <si>
    <t xml:space="preserve"> Swanson: Graduate School Of Management, Northwestern University. We Are Grateful To The National Science Foundation For Research. Support, To The Association Of American Railroads For Assistance With Data, To Philip Schoech, Michael Tretheway, And Mario Miranda For Proficient Research Assistance, And To Gary Chamberlain For Helpful Discussions.</t>
  </si>
  <si>
    <t>['Enrique R. Arzac', 'Robert A. Schwartz', 'David K. Whitcomb']</t>
  </si>
  <si>
    <t>Enrique R. Arzac, Robert A. Schwartz and David K. Whitcomb</t>
  </si>
  <si>
    <t>https://www.jstor.org/stable/1806194</t>
  </si>
  <si>
    <t xml:space="preserve">*Graduate School of Business, Columbia University,
Graduate School of Business Administration, New York
University, and Graduate School of Management,
Rutgers University, respectively.
</t>
  </si>
  <si>
    <t>*Graduate School Of Business, Columbia University,
Graduate School Of Business Administration, New York
University, And Graduate School Of Management,
Rutgers University, Respectively.</t>
  </si>
  <si>
    <t>Columbia University</t>
  </si>
  <si>
    <t>['Don Fullerton', 'A. Thomas King', 'John B. Shoven', 'John Whalley']</t>
  </si>
  <si>
    <t>Don Fullerton, A. Thomas King, John B. Shoven and John Whalley</t>
  </si>
  <si>
    <t>https://www.jstor.org/stable/1806189</t>
  </si>
  <si>
    <t xml:space="preserve">*Princeton University, Federal Home Loan Bank
Board, Stanford University and National Bureau of
Economic Research, and University of Western Ontario,
respectively. We are grateful for financial support from
the Office of Tax Analysis, U.S. Treasury Department.
Development of the theoretical model structure has
been supported through NSF grant no. SOC-78-07417.
This paper has benefited from comments by George
Borts, Peter Diamond, Harvey Galper, Robert Have-
man, Jon Kesselman, Nicholas Kiefer, Hudson Milner,
Franco Modigliani, and an anonymous referee. We also
wish to acknowledge excellent research assistance from
Charles Ballard and Charles Becker.
</t>
  </si>
  <si>
    <t>*Princeton University, Federal Home Loan Bank
Board, Stanford University And National Bureau Of
Economic Research, And University Of Western Ontario,
Respectively. We Are Grateful For Financial Support From
The Office Of Tax Analysis, U.S. Treasury Department.
Development Of The Theoretical Model Structure Has
Been Supported Through Nsf Grant No. Soc-78-07417.
This Paper Has Benefited From Comments By George
Borts, Peter Diamond, Harvey Galper, Robert Have-
Man, Jon Kesselman, Nicholas Kiefer, Hudson Milner,
Franco Modigliani, And An Anonymous Referee. We Also
Wish To Acknowledge Excellent Research Assistance From
Charles Ballard And Charles Becker.</t>
  </si>
  <si>
    <t>University Of Western Ontario</t>
  </si>
  <si>
    <t>['David Levhari', 'Ron Michener', 'Leonard J. Mirman']</t>
  </si>
  <si>
    <t>David Levhari, Ron Michener and Leonard J. Mirman</t>
  </si>
  <si>
    <t>https://www.jstor.org/stable/1806187</t>
  </si>
  <si>
    <t xml:space="preserve">"The Hebrew University; University of Virginia;
University of Illinois and Northwestern University, re-
spectively. Research support from the National Science
Foundation under grants SOC 77-27340 and SOC 79-
05900 and the US-Israel BSF under grant 1828-79 is
gratefully acknowledged.
</t>
  </si>
  <si>
    <t>"The Hebrew University; University Of Virginia;
University Of Illinois And Northwestern University, Re-
Spectively. Research Support From The National Science
Foundation Under Grants Soc 77-27340 And Soc 79-
05900 And The Us-Israel Bsf Under Grant 1828-79 Is
Gratefully Acknowledged.</t>
  </si>
  <si>
    <t>"The Hebrew University</t>
  </si>
  <si>
    <t>Hebrew University</t>
  </si>
  <si>
    <t xml:space="preserve"> University Of Virginia</t>
  </si>
  <si>
    <t>University Of Virginia</t>
  </si>
  <si>
    <t xml:space="preserve"> University Of Illinois And Northwestern University, </t>
  </si>
  <si>
    <t>['Raymond C. Battalio', 'Leonard Green', 'John H. Kagel']</t>
  </si>
  <si>
    <t>Raymond C. Battalio, Leonard Green and John H. Kagel</t>
  </si>
  <si>
    <t>https://www.jstor.org/stable/1806185</t>
  </si>
  <si>
    <t xml:space="preserve">*Department of economics, Texas A&amp;M University;
department of psychology, Washington University; de-
partment of economics, Texas A&amp;M University, respec-
tively. The research was supported by a grant from the
National Science Foundation. We have profited from
comments received at conferences and university semi-
nars at California Institute of Technology, University of
Chicago, Clemson University, Duke University, NSF
Conference on Experimental Economics (Tucson, Oc-
tober 1979), and from a referee.
</t>
  </si>
  <si>
    <t>*Department Of Economics, Texas A&amp;M University;
Department Of Psychology, Washington University; De-
Partment Of Economics, Texas A&amp;M University, Respec-
Tively. The Research Was Supported By A Grant From The
National Science Foundation. We Have Profited From
Comments Received At Conferences And University Semi-
Nars At California Institute Of Technology, University Of
Chicago, Clemson University, Duke University, Nsf
Conference On Experimental Economics (Tucson, Oc-
Tober 1979), And From A Referee.</t>
  </si>
  <si>
    <t>Texas A &amp; M University</t>
  </si>
  <si>
    <t>['Howard Beales', 'Richard Craswell', 'Steven Salop']</t>
  </si>
  <si>
    <t>Howard Beales, Richard Craswell and Steven Salop</t>
  </si>
  <si>
    <t>https://www.jstor.org/stable/1815755</t>
  </si>
  <si>
    <t xml:space="preserve">*Federal Trade Commission. The views expressed
here are our own and do not necessarily reflect those of
the Commission, individual Commissioners, or other
staff. This is a brief report on ongoing research at FTC
and elsewhere, and thus reflects the contributions of
many of our colleagues. We acknowledge especially
those who shared responsibility for the FTC's Con-
</t>
  </si>
  <si>
    <t>*Federal Trade Commission. The Views Expressed
Here Are Our Own And Do Not Necessarily Reflect Those Of
The Commission, Individual Commissioners, Or Other
Staff. This Is A Brief Report On Ongoing Research At Ftc
And Elsewhere, And Thus Reflects The Contributions Of
Many Of Our Colleagues. We Acknowledge Especially
Those Who Shared Responsibility For The Ftc'S Con-</t>
  </si>
  <si>
    <t>Federal Trade Commission</t>
  </si>
  <si>
    <t>['Edward B. Selby',  'William Beranek']</t>
  </si>
  <si>
    <t>Edward B. Selby, Jr. and William Beranek</t>
  </si>
  <si>
    <t>https://www.jstor.org/stable/1805051</t>
  </si>
  <si>
    <t xml:space="preserve">*University of Georgia. We are indebted to William
C. Hunter and to an anonymous referee for helpful
comments, and to W. Bryan Shipman, Jr. and
Prabhakant Sinha for their computational assistance.
lFor example, Donald Davidson et al. sought to
neutralize these factors in order to get more accurate
estimates of utility functions that had plagued the stud-
ies of Frederick Mosteller and Philip Nogee. But no
effort was made to study these factors.
</t>
  </si>
  <si>
    <t>*University Of Georgia. We Are Indebted To William
C. Hunter And To An Anonymous Referee For Helpful
Comments, And To W. Bryan Shipman, Jr. And
Prabhakant Sinha For Their Computational Assistance.
Lfor Example, Donald Davidson Et Al. Sought To
Neutralize These Factors In Order To Get More Accurate
Estimates Of Utility Functions That Had Plagued The Stud-
Ies Of Frederick Mosteller And Philip Nogee. But No
Effort Was Made To Study These Factors.</t>
  </si>
  <si>
    <t>*University Of Georgia. We Are Indebted To William C. Hunter And To An Anonymous Referee For Helpful Comments, And To W. Bryan Shipman, Jr. And Prabhakant Sinha For Their Computational Assistance.  Lfor Example, Donald Davidson Et Al. Sought To Neutralize These Factors In Order To Get More Accurate Estimates Of Utility Functions That Had Plagued The Studies Of Frederick Mosteller And Philip Nogee. But No Effort Was Made To Study These Factors.</t>
  </si>
  <si>
    <t>University Of Georgia</t>
  </si>
  <si>
    <t>['Philip Saunders', 'Rendigs Fels', 'Arthur L. Welsh']</t>
  </si>
  <si>
    <t>Philip Saunders, Rendigs Fels and Arthur L. Welsh</t>
  </si>
  <si>
    <t>https://www.jstor.org/stable/1815716</t>
  </si>
  <si>
    <t xml:space="preserve">*Professor of economics, Indiana University; pro-
fessor of economics, Vanderbilt University; Program
Director, Joint Council on Economic Education, re-
spectively. We are grateful to Allen Kelley for com-
ments on an earlier, longer version of this paper.
! Members of this Committee are: G. L. Bach, Stan-
ford University; Lee J. Cronbach, Stanford University;
Rendigs Fels, Vanderbilt University; Allen C. Kelley,
</t>
  </si>
  <si>
    <t>*Professor Of Economics, Indiana University; Pro-
Fessor Of Economics, Vanderbilt University; Program
Director, Joint Council On Economic Education, Re-
Spectively. We Are Grateful To Allen Kelley For Com-
Ments On An Earlier, Longer Version Of This Paper.
! Members Of This Committee Are: G. L. Bach, Stan-
Ford University; Lee J. Cronbach, Stanford University;
Rendigs Fels, Vanderbilt University; Allen C. Kelley,</t>
  </si>
  <si>
    <t>*Professor Of Economics, Indiana University</t>
  </si>
  <si>
    <t xml:space="preserve"> Professor Of Economics, Vanderbilt University</t>
  </si>
  <si>
    <t>Vanderbilt University</t>
  </si>
  <si>
    <t xml:space="preserve"> Program Director, Joint Council On Economic Education, Respectively. We Are Grateful To Allen Kelley For Comments On An Earlier, Longer Version Of This Paper.  ! Members Of This Committee Are: G. L. Bach, Stanford University</t>
  </si>
  <si>
    <t>['David M. Grether', 'R. Mark Isaac', 'Charles R. Plott']</t>
  </si>
  <si>
    <t>David M. Grether, R. Mark Isaac and Charles R. Plott</t>
  </si>
  <si>
    <t>https://www.jstor.org/stable/1815712</t>
  </si>
  <si>
    <t xml:space="preserve">*California Institute of Technology, University of
Arizona, and California Institute of Technology, re-
spectively. Financial support from the National Science
Foundation and the Caltech Program of Enterprise and
Public Policy is gratefully acknowledged.
</t>
  </si>
  <si>
    <t>*California Institute Of Technology, University Of
Arizona, And California Institute Of Technology, Re-
Spectively. Financial Support From The National Science
Foundation And The Caltech Program Of Enterprise And
Public Policy Is Gratefully Acknowledged.</t>
  </si>
  <si>
    <t>['J. M. Finger', 'H. Keith Hall', 'Douglas R. Nelson']</t>
  </si>
  <si>
    <t>J. M. Finger, H. Keith Hall and Douglas R. Nelson</t>
  </si>
  <si>
    <t>https://www.jstor.org/stable/1831544</t>
  </si>
  <si>
    <t xml:space="preserve">*World Bank, University of Rochester, and Rutgers
University, respectively. The original draft of this paper
was completed while we were with the U.S. Treasury
Department, Office of Trade Research. The positions
taken and opinions expressed in this paper are our sole
responsibility.
! Various sorts of information have gone into the
development of this theory, much of it derived from
firsthand observation of how things are done. The reac-
tion of several readers to earlier drafts suggests that
trained economists find "institutional information"
(such as what the antidumping law actually says) repug-
nant, and that they are ufwilling to admit such informa-
tion as evidence in the testing of theories. Their position,
it would seem, is that reading what the law says will not
help one understand what it means. This meaning they
seem to assume can only be grasped by interpreting
regression results.
</t>
  </si>
  <si>
    <t>*World Bank, University Of Rochester, And Rutgers
University, Respectively. The Original Draft Of This Paper
Was Completed While We Were With The U.S. Treasury
Department, Office Of Trade Research. The Positions
Taken And Opinions Expressed In This Paper Are Our Sole
Responsibility.
! Various Sorts Of Information Have Gone Into The
Development Of This Theory, Much Of It Derived From
Firsthand Observation Of How Things Are Done. The Reac-
Tion Of Several Readers To Earlier Drafts Suggests That
Trained Economists Find "Institutional Information"
(Such As What The Antidumping Law Actually Says) Repug-
Nant, And That They Are Ufwilling To Admit Such Informa-
Tion As Evidence In The Testing Of Theories. Their Position,
It Would Seem, Is That Reading What The Law Says Will Not
Help One Understand What It Means. This Meaning They
Seem To Assume Can Only Be Grasped By Interpreting
Regression Results.</t>
  </si>
  <si>
    <t>['Werner W. Pommerehne', 'Friedrich Schneider', 'Peter Zweifel']</t>
  </si>
  <si>
    <t>Werner W. Pommerehne, Friedrich Schneider and Peter Zweifel</t>
  </si>
  <si>
    <t>https://www.jstor.org/stable/1831559</t>
  </si>
  <si>
    <t xml:space="preserve">"University of Zurich, Institute for Empirical Re-
search in Economics. This paper was written while
Pommerehne was a visiting scholar at the University of
Paris-X-Nanterre, receiving financial support from the
French government and the Swiss National Science
Foundation. We acknowledge the valuable help of
Hannelore Weck and of our research assistants, and
most useful comments by two anonymous referees.
David Grether and Charles Plott generously made avail-
able their data in detailed form. Thanks also go to
Sandra Stuber for editing the paper in English and—last
but not least—to the participating students.
</t>
  </si>
  <si>
    <t>"University Of Zurich, Institute For Empirical Re-
Search In Economics. This Paper Was Written While
Pommerehne Was A Visiting Scholar At The University Of
Paris-X-Nanterre, Receiving Financial Support From The
French Government And The Swiss National Science
Foundation. We Acknowledge The Valuable Help Of
Hannelore Weck And Of Our Research Assistants, And
Most Useful Comments By Two Anonymous Referees.
David Grether And Charles Plott Generously Made Avail-
Able Their Data In Detailed Form. Thanks Also Go To
Sandra Stuber For Editing The Paper In English And—Last
But Not Least—To The Participating Students.</t>
  </si>
  <si>
    <t>"University Of Zurich, Institute For Empirical Research In Economics. This Paper Was Written While Pommerehne Was A Visiting Scholar At The University Of Paris-X-Nanterre, Receiving Financial Support From The French Government And The Swiss National Science Foundation. We Acknowledge The Valuable Help Of Hannelore Weck And Of Our Research Assistants, And Most Useful Comments By Two Anonymous Referees. David Grether And Charles Plott Generously Made Available Their Data In Detailed Form. Thanks Also Go To Sandra Stuber For Editing The Paper In English And—Last But Not Least—To The Participating Students.</t>
  </si>
  <si>
    <t>University Of Zurich</t>
  </si>
  <si>
    <t>['Philip E. Graves', 'James R. Marchand', 'Randall Thompson']</t>
  </si>
  <si>
    <t>Philip E. Graves, James R. Marchand and Randall Thompson</t>
  </si>
  <si>
    <t>https://www.jstor.org/stable/1812028</t>
  </si>
  <si>
    <t xml:space="preserve">*University of Colorado, California State University-
Long Beach, and University of Colorado, respectively.
We wish to acknowledge the Institute of Behavioral
Science, University of Colorado, and the Economics
Institute for assistance of various sorts.
' Many high-quality new "specialty" journals— such
as the Journal of Economerrics, Journal of Environmental
</t>
  </si>
  <si>
    <t>*University Of Colorado, California State University-
Long Beach, And University Of Colorado, Respectively.
We Wish To Acknowledge The Institute Of Behavioral
Science, University Of Colorado, And The Economics
Institute For Assistance Of Various Sorts.
' Many High-Quality New "Specialty" Journals— Such
As The Journal Of Economerrics, Journal Of Environmental</t>
  </si>
  <si>
    <t>University Of Colorado</t>
  </si>
  <si>
    <t>California State University</t>
  </si>
  <si>
    <t>['Seiichi Kawasaki', 'John Mcmillan', 'Klaus F. Zimmermann']</t>
  </si>
  <si>
    <t>Seiichi Kawasaki, John McMillan and Klaus F. Zimmermann</t>
  </si>
  <si>
    <t>https://www.jstor.org/stable/1812018</t>
  </si>
  <si>
    <t xml:space="preserve">*[nternational Institute of Management, Berlin; Uni-
versity of Western Ontario; and University of Mann-
heim, respectively. An earlier version of this paper was
presented at the European Meeting of the Econometric
Society, Amsterdam, September 1981. The research,
done while Kawasaki and McMillan were at the Univer-
sity of Mannheim, was supported in part by the
Deutsche Forschungsgemeinschaft (Grant No. 219/13-2
to Heinz Koenig) For comments, we thank Peter
Howitt, David Laidler, Hans-Werner Sinn, Juergen
Wolters.
</t>
  </si>
  <si>
    <t>*[Nternational Institute Of Management, Berlin; Uni-
Versity Of Western Ontario; And University Of Mann-
Heim, Respectively. An Earlier Version Of This Paper Was
Presented At The European Meeting Of The Econometric
Society, Amsterdam, September 1981. The Research,
Done While Kawasaki And Mcmillan Were At The Univer-
Sity Of Mannheim, Was Supported In Part By The
Deutsche Forschungsgemeinschaft (Grant No. 219/13-2
To Heinz Koenig) For Comments, We Thank Peter
Howitt, David Laidler, Hans-Werner Sinn, Juergen
Wolters.</t>
  </si>
  <si>
    <t>*[Nternational Institute Of Management, Berlin</t>
  </si>
  <si>
    <t>International Institute Of Management</t>
  </si>
  <si>
    <t xml:space="preserve"> And University Of Mannheim, Respectively. An Earlier Version Of This Paper Was Presented At The European Meeting Of The Econometric Society, Amsterdam, September 1981. The Research, Done While Kawasaki And Mcmillan Were At The University Of Mannheim, Was Supported In Part By The Deutsche Forschungsgemeinschaft (Grant No. 219/13-2 To Heinz Koenig) For Comments, We Thank Peter Howitt, David Laidler, Hans-Werner Sinn, Juergen Wolters.</t>
  </si>
  <si>
    <t>University Of Mannheim</t>
  </si>
  <si>
    <t>['Laurence J. Kotlikoff', 'Avia Spivak', 'Lawrence H. Summers']</t>
  </si>
  <si>
    <t>Laurence J. Kotlikoff, Avia Spivak and Lawrence H. Summers</t>
  </si>
  <si>
    <t>https://www.jstor.org/stable/1812022</t>
  </si>
  <si>
    <t xml:space="preserve">*Yale University and NBER, Ben Gurion University,
Massachusetts Institute of Technology and NBER, re-
spectively. We wish to thank Peter Diamond and Jon
Skinner for helpful discussions, and Paul Dorosh, David
Reitman, and Skinner for excellent research assistance.
Research support was provided by the U.S. Department
of Health, Education and Welfare and the National
Bureau of Economic Research. The research reported
here is part of the NBER'Ss research project in Capital
Formation and Pensions. All opinions and conclusions
expressed herein are solely our own, and not those of
either the U.S. Department of Health, Education and
Welfare or the National Bureau of Economic Research.
</t>
  </si>
  <si>
    <t>*Yale University And Nber, Ben Gurion University,
Massachusetts Institute Of Technology And Nber, Re-
Spectively. We Wish To Thank Peter Diamond And Jon
Skinner For Helpful Discussions, And Paul Dorosh, David
Reitman, And Skinner For Excellent Research Assistance.
Research Support Was Provided By The U.S. Department
Of Health, Education And Welfare And The National
Bureau Of Economic Research. The Research Reported
Here Is Part Of The Nber'Ss Research Project In Capital
Formation And Pensions. All Opinions And Conclusions
Expressed Herein Are Solely Our Own, And Not Those Of
Either The U.S. Department Of Health, Education And
Welfare Or The National Bureau Of Economic Research.</t>
  </si>
  <si>
    <t>Ben Gurion University</t>
  </si>
  <si>
    <t>['Robert W. Crandall', 'Theodore E. Keeler', 'Lester B. Lave']</t>
  </si>
  <si>
    <t>Robert W. Crandall, Theodore E. Keeler and Lester B. Lave</t>
  </si>
  <si>
    <t>https://www.jstor.org/stable/1802351</t>
  </si>
  <si>
    <t xml:space="preserve">*The Brookings Institution; The Brookings Institu-
tion and University of California-Berkeley; The Brook-
ings Institution and Carnegie-Mellon University, respec-
tively. The views expressed in this paper are our own
and do not reflect the views of the officers, trustees, or
other staff of The Brookings Institution. We thank Eliot
Birnbaum for research assistance, and the National Sci-
ence Foundation, the Walker Foundation, the Sloan
Foundation, and the Ford Foundation for financial
support.
</t>
  </si>
  <si>
    <t>*The Brookings Institution; The Brookings Institu-
Tion And University Of California-Berkeley; The Brook-
Ings Institution And Carnegie-Mellon University, Respec-
Tively. The Views Expressed In This Paper Are Our Own
And Do Not Reflect The Views Of The Officers, Trustees, Or
Other Staff Of The Brookings Institution. We Thank Eliot
Birnbaum For Research Assistance, And The National Sci-
Ence Foundation, The Walker Foundation, The Sloan
Foundation, And The Ford Foundation For Financial
Support.</t>
  </si>
  <si>
    <t>*The Brookings Institution</t>
  </si>
  <si>
    <t xml:space="preserve"> The Brookings Institution And University Of California-Berkeley</t>
  </si>
  <si>
    <t xml:space="preserve"> The Brookings Institution And Carnegie-Mellon University, </t>
  </si>
  <si>
    <t>['Jose A. Gomez-Ibanez', 'David Harrison']</t>
  </si>
  <si>
    <t>Jose A. Gomez-Ibanez and David Harrison, Jr.</t>
  </si>
  <si>
    <t>https://www.jstor.org/stable/1802350</t>
  </si>
  <si>
    <t xml:space="preserve">*John F. Kennedy School of Government, Harvard
University.
</t>
  </si>
  <si>
    <t>*John F. Kennedy School Of Government, Harvard
University.</t>
  </si>
  <si>
    <t>['Robert B. Ekelund','Richard S. Higgins']</t>
  </si>
  <si>
    <t>Robert B. Ekelund, Jr. and Richard S. Higgins</t>
  </si>
  <si>
    <t>https://www.jstor.org/stable/1808573</t>
  </si>
  <si>
    <t xml:space="preserve">*Auburn University and the Federal Trade Commis-
sion, respectively. We would like to thank Richard Ault,
Keith Crocker, Ed Golding, Robert Hébert, Paul Rubin,
Charles Smithson, Bob Tollison, and Asghar Zardkoohi
for criticism and assistance on earlier drafts of the
argument of this paper. A very special thanks goes to
Victor Goldberg for helpful and incisive suggestions
concerning the specification of the model and on its
relation to his own recent work on regulation. As usual,
and because we did not always follow their good advice,
none of these friendly critics are responsible for what
follows.
</t>
  </si>
  <si>
    <t>*Auburn University And The Federal Trade Commis-
Sion, Respectively. We Would Like To Thank Richard Ault,
Keith Crocker, Ed Golding, Robert Hébert, Paul Rubin,
Charles Smithson, Bob Tollison, And Asghar Zardkoohi
For Criticism And Assistance On Earlier Drafts Of The
Argument Of This Paper. A Very Special Thanks Goes To
Victor Goldberg For Helpful And Incisive Suggestions
Concerning The Specification Of The Model And On Its
Relation To His Own Recent Work On Regulation. As Usual,
And Because We Did Not Always Follow Their Good Advice,
None Of These Friendly Critics Are Responsible For What
Follows.</t>
  </si>
  <si>
    <t>Auburn University</t>
  </si>
  <si>
    <t>['Vernon L. Smith', 'Arlington W. Williams', 'W. Kenneth Bratton', 'Michael G. Vannoni']</t>
  </si>
  <si>
    <t>Vernon L. Smith, Arlington W. Williams, W. Kenneth Bratton and Michael G. Vannoni</t>
  </si>
  <si>
    <t>https://www.jstor.org/stable/1808575</t>
  </si>
  <si>
    <t xml:space="preserve">*Professor, department of economics, University of
Arizona; assistant professor, department of economics,
Indiana University; instructor, department of econom-
ics, University of Arizona; and Sandia National Labora-
tories, Albuquerque, NM, respectively. We are indebted
to the National Science Foundation for research sup-
port, and to Art Denzau and Mort Kamien for helpful
comments.
"There is an early and recently growing body of
experimental evidence for convergence to a competitive
equilibrium under double auction rules: the earliest
evidence (contained in experiments initiated in January
1956) is reported in Smith (1962, 1964, 1965, 1976).
However, these early experiments used between twenty
and fifty or so participant buyers and sellers because, in
keeping with prevailing professional beliefs, it was
thought that a CE was unlikely to be approached unless
numbers were quite large. Using large numbers was not
unreasonable since it is a good beginning procedure to
give a theory whatever is believed to be its "best shot."
More recent evidence using six buyers, six sellers, and
two traders in "speculative" DA markets with cyclical
demand is reported by R. M. Miller, Charles Plott, and
Smith, and Williams (1979). For evidence from a com-
parison of oral and computerized DA experiments with
four buyers and four sellers, see Williams (1980). For
further evidence in the context of the study of price
controls, see M. Isaac and Plott (1981b) and Smith and
Williams (1981b); in the context of a conspiracy study
see Isaac and Plott (19812); in the context of compari-
sons between DA and posted offer pricing, see Jon
Ketcham, Smith, and Williams; in the context of a study
</t>
  </si>
  <si>
    <t>*Professor, Department Of Economics, University Of
Arizona; Assistant Professor, Department Of Economics,
Indiana University; Instructor, Department Of Econom-
Ics, University Of Arizona; And Sandia National Labora-
Tories, Albuquerque, Nm, Respectively. We Are Indebted
To The National Science Foundation For Research Sup-
Port, And To Art Denzau And Mort Kamien For Helpful
Comments.
"There Is An Early And Recently Growing Body Of
Experimental Evidence For Convergence To A Competitive
Equilibrium Under Double Auction Rules: The Earliest
Evidence (Contained In Experiments Initiated In January
1956) Is Reported In Smith (1962, 1964, 1965, 1976).
However, These Early Experiments Used Between Twenty
And Fifty Or So Participant Buyers And Sellers Because, In
Keeping With Prevailing Professional Beliefs, It Was
Thought That A Ce Was Unlikely To Be Approached Unless
Numbers Were Quite Large. Using Large Numbers Was Not
Unreasonable Since It Is A Good Beginning Procedure To
Give A Theory Whatever Is Believed To Be Its "Best Shot."
More Recent Evidence Using Six Buyers, Six Sellers, And
Two Traders In "Speculative" Da Markets With Cyclical
Demand Is Reported By R. M. Miller, Charles Plott, And
Smith, And Williams (1979). For Evidence From A Com-
Parison Of Oral And Computerized Da Experiments With
Four Buyers And Four Sellers, See Williams (1980). For
Further Evidence In The Context Of The Study Of Price
Controls, See M. Isaac And Plott (1981B) And Smith And
Williams (1981B); In The Context Of A Conspiracy Study
See Isaac And Plott (19812); In The Context Of Compari-
Sons Between Da And Posted Offer Pricing, See Jon
Ketcham, Smith, And Williams; In The Context Of A Study</t>
  </si>
  <si>
    <t>*Professor, Department Of Economics, University Of Arizona</t>
  </si>
  <si>
    <t xml:space="preserve"> Assistant Professor, Department Of Economics, Indiana University</t>
  </si>
  <si>
    <t xml:space="preserve"> Instructor, Department Of Economics, University Of Arizona</t>
  </si>
  <si>
    <t>https://www.jstor.org/stable/1808601</t>
  </si>
  <si>
    <t>['David S. Brookshire', 'Mark A. Thayer', 'William D. Schulze', "Ralph C. D'Arge"]</t>
  </si>
  <si>
    <t>David S. Brookshire, Mark A. Thayer, William D. Schulze and Ralph C. d'Arge</t>
  </si>
  <si>
    <t>https://www.jstor.org/stable/1808583</t>
  </si>
  <si>
    <t xml:space="preserve">*Assistant professor, University of Wyoming, assis-
tant professor, University of Missouri-Rolla, associate
professor, University of Wyoming, and professor, Uni-
versity of Wyoming, respectively. The research reported
here was funded under a grant, Methods Development
for Assessing Air Pollution Control Benefits, from
the U.S. Environmental Protection Agency. We would
like to give special thanks to Alan Carlin and Shelby
Gerking for their helpful suggestions and contributions.
Additional helpful comments were received from A.
Myrick Freeman III, John Tschirhart, and James
Murdoch. All conclusions are of course our sole re-
sponsibility.
</t>
  </si>
  <si>
    <t>*Assistant Professor, University Of Wyoming, Assis-
Tant Professor, University Of Missouri-Rolla, Associate
Professor, University Of Wyoming, And Professor, Uni-
Versity Of Wyoming, Respectively. The Research Reported
Here Was Funded Under A Grant, Methods Development
For Assessing Air Pollution Control Benefits, From
The U.S. Environmental Protection Agency. We Would
Like To Give Special Thanks To Alan Carlin And Shelby
Gerking For Their Helpful Suggestions And Contributions.
Additional Helpful Comments Were Received From A.
Myrick Freeman Iii, John Tschirhart, And James
Murdoch. All Conclusions Are Of Course Our Sole Re-
Sponsibility.</t>
  </si>
  <si>
    <t>['Robert M. Solow', 'D. Gale Johnson', 'Robert J. Lampman', 'Bernard Saffron']</t>
  </si>
  <si>
    <t>Robert M. Solow, D. Gale Johnson, Robert J. Lampman and Bernard Saffron</t>
  </si>
  <si>
    <t>https://www.jstor.org/stable/1802318</t>
  </si>
  <si>
    <t>raw</t>
  </si>
  <si>
    <t>['This content downloaded from 78.24.223.39 on Sat, 28 Jun 2014 07:22:05 AM\nAII use subject to JSTOR Terms and Conditions\n\n', '139\n', 'D. GarE JoHNSON, The University of\nChicago: The University of Chicago has\nmaintained its commitment to liberal educa-\ntion and a common core of liberal studies\nrequired of all undergraduates. Beyond the\ncommon core, the remainder of the under-\n', '', '', '', '', '', '', '', '', '', '', '', '', '', '', '', 'ing approach to a single subject like taxation,\nor regulation of industry, or the causes and\ncontrol of economic fluctuations. A long\ncourse could do the whole thing right.\n\nIf the economics major culminated in such\na course, it might discipline the teaching of\nmicro, macro, and statistics, to emphasize\nthe fundamentals of model building and the\nevaluation of all kinds of evidence, not just\nmultiple regressions. I do not mean that the-\nory courses should not be theoretical, but\nthat they should emphasize the capture of\nsome essential aspect of real life.\n\nI suspect that this kind of economics major\nwould do very well for future economists\ntoo. Most graduate schools would welcome\nstudents who had good grounding in micro\nand macro as live subjects, in data analysis,\nand in one or two broad applied fields. If\nyou want to do something extra for this\ngroup, go deeper in the fundamentals.\n\nFinally, I fondly believe that being forced\nto send our Ph.D.s into that kind of teaching\nworld would force us to train better Ph.D.s.\nThe undergraduate curriculum now reflects\nwhat graduate students learn and therefore\nteach. Of course, graduate study should con-\ncentrate more on technique, because one of\nthe jobs of economists is to make technical\nadvances. My feeling is that technique has\ndriven out substance: our graduate students\nwill believe the damnedest things if only they\nare fancied up. I would welcome the excuse\nto focus graduate training more on problem\nsolving and evidence-marshalling. I hesitate\nto say this, because I do not want to give aid\nand comfort to those who oppose technique\nsimply because it is technical. Technique is\nwhat distinguishes an economist from others.\nWe just have to be clearer about the dif-\nference between finger exercises and real\nmusic.\n', '', '', '', '', '', '', '', '', '', '', '', '', '', '', '', '', '', '', '', '', '', '', '', '', '', '', '', '', '', '', '', '', '', '', '', '', '', '', '', '', '', '', '', '', '', '', '', '', '', '', '', '', '', '', '', '', '', '', '', '', '', '', '', '', '', '', '', '', '', '', '', '', '', '', '', '', '', '', '', '', '', '', '', '', '', 'RoBERT M. SoLow, Massachusetts In-\nstitute of Technology: A case can be made\nthat, for most of our majors, we should be\ntaking economics more seriously as a liberal\narts subject, but not in the careless way that\nthis idea usually suggests. I have in mind the\nobjective usually described as *\' teaching stu-\ndents how to think like economists." What\ndoes it mean *\'to think like an economist"? It\nmeans something broader than just tech-\nnique, I hope. I would like it to mean: (a)\nrealizing that it is possible to think rigor-\nously about some social problems, (5) under-\nstanding the interplay of facts, values and\ntheories in economics and in knowledge gen-\nerally, (c) knowing how to evaluate the co-\ngency of an argument in economics, to keep\nfrom being snowed, (d) having some sense\nof our economic institutions, and (e) having\nthought through at least one or two policy\nIssues in a serious way.\n\nA more controversial-sounding way of\nputting the same point is to say that we\nshould aim to teach our students the philos-\nophy of model building, because it is one of\nthe very important ways of knowing the\nmodern world: forming a simplified picture\nof the way the world works, reckoning what\nsort of evidence is relevant to doing it right,\nand judging the consequences of alternative\npatterns of policy. I would insist that that is\nwhat we have in common with "science,"\nand that it has Just as much claim to the\nliberal arts student\'s time and attention as\nliterature, history, etc.\n\nWhat does that point of view suggest about\nthe structure of the economics major? After\nthe principles course, the emphasis on inter-\nmediate micro and macro and statistics is\nprobably right. But the proliferation of *ap-\nplied" courses is a bad thing. I suspect it\narises from faculty who want to teach their\nown special research interests, and from stu-\ndents who want to avoid hard analytical\nthinking in favor of picking up bits of canned\nknowledge. I would prefer to replace the\nsmorgasbord by a small number of blue plate\nspecials, probably whole-year courses which\nare genuine applications of the model-build-\n', '', '', '', '', '', '', '', '', '', '', '', '', '', '', '', '', '', '', '', '', '', '', '', '', '', '', '', '', '', '', '', '', '', '', '', '', '', '', '', '', '', '', '', '', '', '', '', '', '', '', '', '', '', '', '', '', '', '', '', '', '', '', '', '', '', '', '', '', '', '', '', '', '', '', '', '', '', '', '', '', '', '', '', '', '', '', '', '', '', '', '', '', '', '', '', '', '', '', '', '', '', '', '', '', '', '', '', '', '', '', '', '', '', '', '', '', '', '', '', '', '', '', '', '', '', '', 'Panel Discussion\n']</t>
  </si>
  <si>
    <t>[ ' T H I S   C O N T E N T   D O W N L O A D E D   F R O M   7 8 . 2 4 . 2 2 3 . 3 9   O N   S A T ,   2 8   J U N   2 0 1 4   0 7 : 2 2 : 0 5   A M \ N A I I   U S E   S U B J E C T   T O   J S T O R   T E R M S   A N D   C O N D I T I O N S \ N \ N ' ,   ' 1 3 9 \ N ' ,   ' D .   G A R E   J O H N S O N ,   T H E   U N I V E R S I T Y   O F \ N C H I C A G O :   T H E   U N I V E R S I T Y   O F   C H I C A G O   H A S \ N M A I N T A I N E D   I T S   C O M M I T M E N T   T O   L I B E R A L   E D U C A - \ N T I O N   A N D   A   C O M M O N   C O R E   O F   L I B E R A L   S T U D I E S \ N R E Q U I R E D   O F   A L L   U N D E R G R A D U A T E S .   B E Y O N D   T H E \ N C O M M O N   C O R E ,   T H E   R E M A I N D E R   O F   T H E   U N D E R - \ N ' ,   ' ' ,   ' ' ,   ' ' ,   ' ' ,   ' ' ,   ' ' ,   ' ' ,   ' ' ,   ' ' ,   ' ' ,   ' ' ,   ' ' ,   ' ' ,   ' ' ,   ' ' ,   ' I N G   A P P R O A C H   T O   A   S I N G L E   S U B J E C T   L I K E   T A X A T I O N , \ N O R   R E G U L A T I O N   O F   I N D U S T R Y ,   O R   T H E   C A U S E S   A N D \ N C O N T R O L   O F   E C O N O M I C   F L U C T U A T I O N S .   A   L O N G \ N C O U R S E   C O U L D   D O   T H E   W H O L E   T H I N G   R I G H T . \ N \ N I F   T H E   E C O N O M I C S   M A J O R   C U L M I N A T E D   I N   S U C H \ N A   C O U R S E ,   I T   M I G H T   D I S C I P L I N E   T H E   T E A C H I N G   O F \ N M I C R O ,   M A C R O ,   A N D   S T A T I S T I C S ,   T O   E M P H A S I Z E \ N T H E   F U N D A M E N T A L S   O F   M O D E L   B U I L D I N G   A N D   T H E \ N E V A L U A T I O N   O F   A L L   K I N D S   O F   E V I D E N C E ,   N O T   J U S T \ N M U L T I P L E   R E G R E S S I O N S .   I   D O   N O T   M E A N   T H A T   T H E - \ N O R Y   C O U R S E S   S H O U L D   N O T   B E   T H E O R E T I C A L ,   B U T \ N T H A T   T H E Y   S H O U L D   E M P H A S I Z E   T H E   C A P T U R E   O F \ N S O M E   E S S E N T I A L   A S P E C T   O F   R E A L   L I F E . \ N \ N I   S U S P E C T   T H A T   T H I S   K I N D   O F   E C O N O M I C S   M A J O R \ N W O U L D   D O   V E R Y   W E L L   F O R   F U T U R E   E C O N O M I S T S \ N T O O .   M O S T   G R A D U A T E   S C H O O L S   W O U L D   W E L C O M E \ N S T U D E N T S   W H O   H A D   G O O D   G R O U N D I N G   I N   M I C R O \ N A N D   M A C R O   A S   L I V E   S U B J E C T S ,   I N   D A T A   A N A L Y S I S , \ N A N D   I N   O N E   O R   T W O   B R O A D   A P P L I E D   F I E L D S .   I F \ N Y O U   W A N T   T O   D O   S O M E T H I N G   E X T R A   F O R   T H I S \ N G R O U P ,   G O   D E E P E R   I N   T H E   F U N D A M E N T A L S . \ N \ N F I N A L L Y ,   I   F O N D L Y   B E L I E V E   T H A T   B E I N G   F O R C E D \ N T O   S E N D   O U R   P H . D . S   I N T O   T H A T   K I N D   O F   T E A C H I N G \ N W O R L D   W O U L D   F O R C E   U S   T O   T R A I N   B E T T E R   P H . D . S . \ N T H E   U N D E R G R A D U A T E   C U R R I C U L U M   N O W   R E F L E C T S \ N W H A T   G R A D U A T E   S T U D E N T S   L E A R N   A N D   T H E R E F O R E \ N T E A C H .   O F   C O U R S E ,   G R A D U A T E   S T U D Y   S H O U L D   C O N - \ N C E N T R A T E   M O R E   O N   T E C H N I Q U E ,   B E C A U S E   O N E   O F \ N T H E   J O B S   O F   E C O N O M I S T S   I S   T O   M A K E   T E C H N I C A L \ N A D V A N C E S .   M Y   F E E L I N G   I S   T H A T   T E C H N I Q U E   H A S \ N D R I V E N   O U T   S U B S T A N C E :   O U R   G R A D U A T E   S T U D E N T S \ N W I L L   B E L I E V E   T H E   D A M N E D E S T   T H I N G S   I F   O N L Y   T H E Y \ N A R E   F A N C I E D   U P .   I   W O U L D   W E L C O M E   T H E   E X C U S E \ N T O   F O C U S   G R A D U A T E   T R A I N I N G   M O R E   O N   P R O B L E M \ N S O L V I N G   A N D   E V I D E N C E - M A R S H A L L I N G .   I   H E S I T A T E \ N T O   S A Y   T H I S ,   B E C A U S E   I   D O   N O T   W A N T   T O   G I V E   A I D \ N A N D   C O M F O R T   T O   T H O S E   W H O   O P P O S E   T E C H N I Q U E \ N S I M P L Y   B E C A U S E   I T   I S   T E C H N I C A L .   T E C H N I Q U E   I S \ N W H A T   D I S T I N G U I S H E S   A N   E C O N O M I S T   F R O M   O T H E R S . \ N W E   J U S T   H A V E   T O   B E   C L E A R E R   A B O U T   T H E   D I F - \ N F E R E N C E   B E T W E E N   F I N G E R   E X E R C I S E S   A N D   R E A L \ N M U S I C . \ N ' ,   ' ' ,   ' ' ,   ' ' ,   ' ' ,   ' ' ,   ' ' ,   ' ' ,   ' ' ,   ' ' ,   ' ' ,   ' ' ,   ' ' ,   ' ' ,   ' ' ,   ' ' ,   ' ' ,   ' ' ,   ' ' ,   ' ' ,   ' ' ,   ' ' ,   ' ' ,   ' ' ,   ' ' ,   ' ' ,   ' ' ,   ' ' ,   ' ' ,   ' ' ,   ' ' ,   ' ' ,   ' ' ,   ' ' ,   ' ' ,   ' ' ,   ' ' ,   ' ' ,   ' ' ,   ' ' ,   ' ' ,   ' ' ,   ' ' ,   ' ' ,   ' ' ,   ' ' ,   ' ' ,   ' ' ,   ' ' ,   ' ' ,   ' ' ,   ' ' ,   ' ' ,   ' ' ,   ' ' ,   ' ' ,   ' ' ,   ' ' ,   ' ' ,   ' ' ,   ' ' ,   ' ' ,   ' ' ,   ' ' ,   ' ' ,   ' ' ,   ' ' ,   ' ' ,   ' ' ,   ' ' ,   ' ' ,   ' ' ,   ' ' ,   ' ' ,   ' ' ,   ' ' ,   ' ' ,   ' ' ,   ' ' ,   ' ' ,   ' ' ,   ' ' ,   ' ' ,   ' ' ,   ' ' ,   ' ' ,   ' R O B E R T   M .   S O L O W ,   M A S S A C H U S E T T S   I N - \ N S T I T U T E   O F   T E C H N O L O G Y :   A   C A S E   C A N   B E   M A D E \ N T H A T ,   F O R   M O S T   O F   O U R   M A J O R S ,   W E   S H O U L D   B E \ N T A K I N G   E C O N O M I C S   M O R E   S E R I O U S L Y   A S   A   L I B E R A L \ N A R T S   S U B J E C T ,   B U T   N O T   I N   T H E   C A R E L E S S   W A Y   T H A T \ N T H I S   I D E A   U S U A L L Y   S U G G E S T S .   I   H A V E   I N   M I N D   T H E \ N O B J E C T I V E   U S U A L L Y   D E S C R I B E D   A S   * \ '   T E A C H I N G   S T U - \ N D E N T S   H O W   T O   T H I N K   L I K E   E C O N O M I S T S . "   W H A T \ N D O E S   I T   M E A N   * \ ' T O   T H I N K   L I K E   A N   E C O N O M I S T " ?   I T \ N M E A N S   S O M E T H I N G   B R O A D E R   T H A N   J U S T   T E C H - \ N N I Q U E ,   I   H O P E .   I   W O U L D   L I K E   I T   T O   M E A N :   ( A ) \ N R E A L I Z I N G   T H A T   I T   I S   P O S S I B L E   T O   T H I N K   R I G O R - \ N O U S L Y   A B O U T   S O M E   S O C I A L   P R O B L E M S ,   ( 5 )   U N D E R - \ N S T A N D I N G   T H E   I N T E R P L A Y   O F   F A C T S ,   V A L U E S   A N D \ N T H E O R I E S   I N   E C O N O M I C S   A N D   I N   K N O W L E D G E   G E N - \ N E R A L L Y ,   ( C )   K N O W I N G   H O W   T O   E V A L U A T E   T H E   C O - \ N G E N C Y   O F   A N   A R G U M E N T   I N   E C O N O M I C S ,   T O   K E E P \ N F R O M   B E I N G   S N O W E D ,   ( D )   H A V I N G   S O M E   S E N S E \ N O F   O U R   E C O N O M I C   I N S T I T U T I O N S ,   A N D   ( E )   H A V I N G \ N T H O U G H T   T H R O U G H   A T   L E A S T   O N E   O R   T W O   P O L I C Y \ N I S S U E S   I N   A   S E R I O U S   W A Y . \ N \ N A   M O R E   C O N T R O V E R S I A L - S O U N D I N G   W A Y   O F \ N P U T T I N G   T H E   S A M E   P O I N T   I S   T O   S A Y   T H A T   W E \ N S H O U L D   A I M   T O   T E A C H   O U R   S T U D E N T S   T H E   P H I L O S - \ N O P H Y   O F   M O D E L   B U I L D I N G ,   B E C A U S E   I T   I S   O N E   O F \ N T H E   V E R Y   I M P O R T A N T   W A Y S   O F   K N O W I N G   T H E \ N M O D E R N   W O R L D :   F O R M I N G   A   S I M P L I F I E D   P I C T U R E \ N O F   T H E   W A Y   T H E   W O R L D   W O R K S ,   R E C K O N I N G   W H A T \ N S O R T   O F   E V I D E N C E   I S   R E L E V A N T   T O   D O I N G   I T   R I G H T , \ N A N D   J U D G I N G   T H E   C O N S E Q U E N C E S   O F   A L T E R N A T I V E \ N P A T T E R N S   O F   P O L I C Y .   I   W O U L D   I N S I S T   T H A T   T H A T   I S \ N W H A T   W E   H A V E   I N   C O M M O N   W I T H   " S C I E N C E , " \ N A N D   T H A T   I T   H A S   J U S T   A S   M U C H   C L A I M   T O   T H E \ N L I B E R A L   A R T S   S T U D E N T \ ' S   T I M E   A N D   A T T E N T I O N   A S \ N L I T E R A T U R E ,   H I S T O R Y ,   E T C . \ N \ N W H A T   D O E S   T H A T   P O I N T   O F   V I E W   S U G G E S T   A B O U T \ N T H E   S T R U C T U R E   O F   T H E   E C O N O M I C S   M A J O R ?   A F T E R \ N T H E   P R I N C I P L E S   C O U R S E ,   T H E   E M P H A S I S   O N   I N T E R - \ N M E D I A T E   M I C R O   A N D   M A C R O   A N D   S T A T I S T I C S   I S \ N P R O B A B L Y   R I G H T .   B U T   T H E   P R O L I F E R A T I O N   O F   * A P - \ N P L I E D "   C O U R S E S   I S   A   B A D   T H I N G .   I   S U S P E C T   I T \ N A R I S E S   F R O M   F A C U L T Y   W H O   W A N T   T O   T E A C H   T H E I R \ N O W N   S P E C I A L   R E S E A R C H   I N T E R E S T S ,   A N D   F R O M   S T U - \ N D E N T S   W H O   W A N T   T O   A V O I D   H A R D   A N A L Y T I C A L \ N T H I N K I N G   I N   F A V O R   O F   P I C K I N G   U P   B I T S   O F   C A N N E D \ N K N O W L E D G E .   I   W O U L D   P R E F E R   T O   R E P L A C E   T H E \ N S M O R G A S B O R D   B Y   A   S M A L L   N U M B E R   O F   B L U E   P L A T E \ N S P E C I A L S ,   P R O B A B L Y   W H O L E - Y E A R   C O U R S E S   W H I C H \ N A R E   G E N U I N E   A P P L I C A T I O N S   O F   T H E   M O D E L - B U I L D - \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 A N E L   D I S C U S S I O N \ N ' ]</t>
  </si>
  <si>
    <t>NA</t>
  </si>
  <si>
    <t>['Frank Levy', 'Dale Shimasaki', 'Bonnie Berk']</t>
  </si>
  <si>
    <t>Frank Levy, Dale Shimasaki and Bonnie Berk</t>
  </si>
  <si>
    <t>https://www.jstor.org/stable/1802343</t>
  </si>
  <si>
    <t xml:space="preserve">*Professor of public affairs, University of Maryland
and consultant, The Urban Institute; analyst, Office of
the California Legislative Analyst; and research associ-
ate, Battelle Institute, respectively. Research for this
paper was funded by a grant from the Department of
Housing and Urban Development to The Urban In-
stitute. Particular thanks go to Mary Mingo for prepar-
ing this manuscript.
</t>
  </si>
  <si>
    <t>*Professor Of Public Affairs, University Of Maryland
And Consultant, The Urban Institute; Analyst, Office Of
The California Legislative Analyst; And Research Associ-
Ate, Battelle Institute, Respectively. Research For This
Paper Was Funded By A Grant From The Department Of
Housing And Urban Development To The Urban In-
Stitute. Particular Thanks Go To Mary Mingo For Prepar-
Ing This Manuscript.</t>
  </si>
  <si>
    <t>["Ralph C. D'Arge", 'William D. Schulze', 'David S. Brookshire']</t>
  </si>
  <si>
    <t>Ralph C. d'Arge, William D. Schulze and David S. Brookshire</t>
  </si>
  <si>
    <t>https://www.jstor.org/stable/1802338</t>
  </si>
  <si>
    <t xml:space="preserve">*University of Wyoming.
!For example, current estimates of the net costs of a
gradual warming in the United States depend crucially
on whether future increased air-conditioning costs will
be greater than benefits from reduced heating costs.
</t>
  </si>
  <si>
    <t>*University Of Wyoming.
!For Example, Current Estimates Of The Net Costs Of A
Gradual Warming In The United States Depend Crucially
On Whether Future Increased Air-Conditioning Costs Will
Be Greater Than Benefits From Reduced Heating Costs.</t>
  </si>
  <si>
    <t>['Jere R. Behrman', 'Robin C. Sickles', 'Paul Taubman']</t>
  </si>
  <si>
    <t>Jere R. Behrman, Robin C. Sickles and Paul Taubman</t>
  </si>
  <si>
    <t>https://www.jstor.org/stable/1816575</t>
  </si>
  <si>
    <t xml:space="preserve">*Department of Economics, 3718 Locust Walk CR,
University of Pennsylvania, Philadelphia, PA 19104.
This paper is an extension of our 1981a study. We thank
the Minimum Wage Study Commission for research
support, anonymous referees for useful comments, Wil-
liam Dreifke for dependable research assistance, and
Brenda Liedtke, Monica Oberthaler, and Jennifer
Goldenberg for bibliographical and secretarial contribu-
tions. As to responsibility for the analysis and interpre-
tations herein, the usual caveat applies.
! This debate concentrates on earnings and does not
place a value on leisure time.
The impact on measured unemployment is ambigu-
ous, however, if there is a response in labor force
participation (see Jacob Mincer, 1976).
</t>
  </si>
  <si>
    <t>*Department Of Economics, 3718 Locust Walk Cr,
University Of Pennsylvania, Philadelphia, Pa 19104.
This Paper Is An Extension Of Our 1981A Study. We Thank
The Minimum Wage Study Commission For Research
Support, Anonymous Referees For Useful Comments, Wil-
Liam Dreifke For Dependable Research Assistance, And
Brenda Liedtke, Monica Oberthaler, And Jennifer
Goldenberg For Bibliographical And Secretarial Contribu-
Tions. As To Responsibility For The Analysis And Interpre-
Tations Herein, The Usual Caveat Applies.
! This Debate Concentrates On Earnings And Does Not
Place A Value On Leisure Time.
The Impact On Measured Unemployment Is Ambigu-
Ous, However, If There Is A Response In Labor Force
Participation (See Jacob Mincer, 1976).</t>
  </si>
  <si>
    <t>['Donald A. Nichols', 'David H. Small', 'Charles E. Webster']</t>
  </si>
  <si>
    <t>Donald A. Nichols, David H. Small and Charles E. Webster, Jr.</t>
  </si>
  <si>
    <t>https://www.jstor.org/stable/1808121</t>
  </si>
  <si>
    <t xml:space="preserve">*Professor of economics, University of Wisconsin;
assistant professor of economics, University of Wiscon-
sin and visiting assistant professor, Washington Univer-
sity-St. Louis; and assistant professor of economics,
Washington University-St. Louis, respectively. This re-
search was supported by grant no. 99-0-2289-50-11 from
the National Commission for Employment Policy. We
thank an anonymous referee for helpful suggestions.
</t>
  </si>
  <si>
    <t>*Professor Of Economics, University Of Wisconsin;
Assistant Professor Of Economics, University Of Wiscon-
Sin And Visiting Assistant Professor, Washington Univer-
Sity-St. Louis; And Assistant Professor Of Economics,
Washington University-St. Louis, Respectively. This Re-
Search Was Supported By Grant No. 99-0-2289-50-11 From
The National Commission For Employment Policy. We
Thank An Anonymous Referee For Helpful Suggestions.</t>
  </si>
  <si>
    <t>*Professor Of Economics, University Of Wisconsin</t>
  </si>
  <si>
    <t xml:space="preserve"> Assistant Professor Of Economics, University Of Wisconsin And Visiting Assistant Professor, Washington University-St. Louis</t>
  </si>
  <si>
    <t xml:space="preserve"> And Assistant Professor Of Economics, Washington University-St. Louis, </t>
  </si>
  <si>
    <t>['R. L. Basmann', 'D. J. Molina', 'D. J. Slottje']</t>
  </si>
  <si>
    <t>R. L. Basmann, D. J. Molina and D. J. Slottje</t>
  </si>
  <si>
    <t>https://www.jstor.org/stable/1808124</t>
  </si>
  <si>
    <t xml:space="preserve">*Texas A&amp;M University. Our research was sup-
ported by National Science Foundation grant SOC-77-
27068. We are indebted to R. C. Battalio, R. M. Har-
stad, Dale W. Jorgenson, and Stephen White, and the
unknown referees for helpful comments and criticisms.
We bear sole responsibility for errors and omissions.
!Paul Samuelson (1947, pp. 118-21) and others, no-
tably Peter Kalman (1968), and Pollak (1977,1978) have
studies some of the formal properties of individual
consumers' direct utility functions when the parameters
of the latter are dependent on the commodity prices
appearing in the budget constraint.
</t>
  </si>
  <si>
    <t>*Texas A&amp;M University. Our Research Was Sup-
Ported By National Science Foundation Grant Soc-77-
27068. We Are Indebted To R. C. Battalio, R. M. Har-
Stad, Dale W. Jorgenson, And Stephen White, And The
Unknown Referees For Helpful Comments And Criticisms.
We Bear Sole Responsibility For Errors And Omissions.
!Paul Samuelson (1947, Pp. 118-21) And Others, No-
Tably Peter Kalman (1968), And Pollak (1977,1978) Have
Studies Some Of The Formal Properties Of Individual
Consumers' Direct Utility Functions When The Parameters
Of The Latter Are Dependent On The Commodity Prices
Appearing In The Budget Constraint.</t>
  </si>
  <si>
    <t>['Winston W. Chang', 'Daniel Hamberg', 'Junichi Hirata']</t>
  </si>
  <si>
    <t>Winston W. Chang, Daniel Hamberg and Junichi Hirata</t>
  </si>
  <si>
    <t>https://www.jstor.org/stable/1808126</t>
  </si>
  <si>
    <t xml:space="preserve">*Chang and Hamberg: professors of economics, State
University of New York- Buffalo; Hirata: assistant pro-
fessor of economics, Technological University of Naga-
oka, Japan.
</t>
  </si>
  <si>
    <t>*Chang And Hamberg: Professors Of Economics, State
University Of New York- Buffalo; Hirata: Assistant Pro-
Fessor Of Economics, Technological University Of Naga-
Oka, Japan.</t>
  </si>
  <si>
    <t>*Chang And Hamberg: Professors Of Economics, State University Of New York- Buffalo</t>
  </si>
  <si>
    <t>Suny At Buffalo</t>
  </si>
  <si>
    <t xml:space="preserve"> Hirata: Assistant Professor Of Economics, Technological University Of Nagaoka, Japan.</t>
  </si>
  <si>
    <t>University of Nagaoka</t>
  </si>
  <si>
    <t>['Henry W. Chappell', 'John T. Addison']</t>
  </si>
  <si>
    <t>Henry W. Chappell, Jr. and John T. Addison</t>
  </si>
  <si>
    <t>https://www.jstor.org/stable/1814677</t>
  </si>
  <si>
    <t xml:space="preserve">*Department of Economics, University of South
Carolina, Columbia, SC 29208. We thank Michael Bordo
for helpful comments, and Ronald Wilder, C. Glyn
Williams, and Davinder Singh for providing data. Re-
search assistance was provided by Charles Lackey. This
research was undertaken while Chappell was a Faculty
Research Fellow, College of Business Administration,
University of South Carolina.
</t>
  </si>
  <si>
    <t>*Department Of Economics, University Of South
Carolina, Columbia, Sc 29208. We Thank Michael Bordo
For Helpful Comments, And Ronald Wilder, C. Glyn
Williams, And Davinder Singh For Providing Data. Re-
Search Assistance Was Provided By Charles Lackey. This
Research Was Undertaken While Chappell Was A Faculty
Research Fellow, College Of Business Administration,
University Of South Carolina.</t>
  </si>
  <si>
    <t>*Department Of Economics, University Of South Carolina, Columbia, Sc 29208. We Thank Michael Bordo For Helpful Comments, And Ronald Wilder, C. Glyn Williams, And Davinder Singh For Providing Data. Research Assistance Was Provided By Charles Lackey. This Research Was Undertaken While Chappell Was A Faculty Research Fellow, College Of Business Administration, University Of South Carolina.</t>
  </si>
  <si>
    <t>['Jagdish N. Bhagwati', 'Richard A. Brecher', 'Tatsuo Hatta']</t>
  </si>
  <si>
    <t>Jagdish N. Bhagwati, Richard A. Brecher and Tatsuo Hatta</t>
  </si>
  <si>
    <t>https://www.jstor.org/stable/1816561</t>
  </si>
  <si>
    <t xml:space="preserve">*Bhagwati: Department of Economics, Columbia
University, New York, NY 10027; Brecher: Department
of Economics, Carleton University, Ottawa, ON KIS
5B6; Hatta: Department of Political Economy, The
Johns Hopkins University, Baltimore, MD 21218. We
thank the National Science Foundation, grant no. 5-
24718, for partial financial support of the research un-
derlying this paper. The paper was written when Brecher
and Hatta were visiting Columbia University, 1981—82.
Gratefully acknowledged are helpful comments and
suggestions from John Chipman, Avinash Dixit, Jacques
Dreze, Robert Feenstra, Jacob Frenkel, Ronald Jones,
Murray Kemp, Andreu Mas-Colell, Michael Mussa, John
Riley, Lars Svensson, and Robert Willig, from anony-
mous referees, and from seminar participants at Berke-
ley, Harvard, Minnesota, Rochester, Chicago and the
University of California-Los Angeles.
</t>
  </si>
  <si>
    <t>*Bhagwati: Department Of Economics, Columbia
University, New York, Ny 10027; Brecher: Department
Of Economics, Carleton University, Ottawa, On Kis
5B6; Hatta: Department Of Political Economy, The
Johns Hopkins University, Baltimore, Md 21218. We
Thank The National Science Foundation, Grant No. 5-
24718, For Partial Financial Support Of The Research Un-
Derlying This Paper. The Paper Was Written When Brecher
And Hatta Were Visiting Columbia University, 1981—82.
Gratefully Acknowledged Are Helpful Comments And
Suggestions From John Chipman, Avinash Dixit, Jacques
Dreze, Robert Feenstra, Jacob Frenkel, Ronald Jones,
Murray Kemp, Andreu Mas-Colell, Michael Mussa, John
Riley, Lars Svensson, And Robert Willig, From Anony-
Mous Referees, And From Seminar Participants At Berke-
Ley, Harvard, Minnesota, Rochester, Chicago And The
University Of California-Los Angeles.</t>
  </si>
  <si>
    <t>*Bhagwati: Department Of Economics, Columbia University, New York, Ny 10027</t>
  </si>
  <si>
    <t xml:space="preserve"> Hatta: Department Of Political Economy, The Johns Hopkins University, Baltimore, Md 21218. We Thank The National Science Foundation, Grant No. 524718, For Partial Financial Support Of The Research Underlying This Paper. The Paper Was Written When Brecher And Hatta Were Visiting Columbia University, 1981—82. Gratefully Acknowledged Are Helpful Comments And Suggestions From John Chipman, Avinash Dixit, Jacques Dreze, Robert Feenstra, Jacob Frenkel, Ronald Jones, Murray Kemp, Andreu Mas-Colell, Michael Mussa, John Riley, Lars Svensson, And Robert Willig, From Anonymous Referees, And From Seminar Participants At Berkeley, Harvard, Minnesota, Rochester, Chicago And The University Of California-Los Angeles.</t>
  </si>
  <si>
    <t>Carleton University</t>
  </si>
  <si>
    <t>Johns Hopkins University</t>
  </si>
  <si>
    <t>['Martin Shubik', 'Peggy Heim', 'William J. Baumol']</t>
  </si>
  <si>
    <t>Martin Shubik, Peggy Heim and William J. Baumol</t>
  </si>
  <si>
    <t>https://www.jstor.org/stable/1816871</t>
  </si>
  <si>
    <t xml:space="preserve">*Cowles Foundation, School of Organization and
Management and Department of Economics, Yale Uni-
versity; TIAA-CREF; Princeton and New York Univer-
sities; respectively. This report was prepared at the
request of the Executive Committee of the American
Economic Association. We are grateful to Gary Burke,
Harcourt Brace Jovanovich, and Leo Raskind, Univer-
sity of Minnesota Law School, for their comments.
'We wish to thank the AAUP for permission to
incorporate substantial parts of the text of the Bulletin
article, ^On Contracting with Publishers: Or, What
Every Author Should Know," vol. 53, into this report.
</t>
  </si>
  <si>
    <t>*Cowles Foundation, School Of Organization And
Management And Department Of Economics, Yale Uni-
Versity; Tiaa-Cref; Princeton And New York Univer-
Sities; Respectively. This Report Was Prepared At The
Request Of The Executive Committee Of The American
Economic Association. We Are Grateful To Gary Burke,
Harcourt Brace Jovanovich, And Leo Raskind, Univer-
Sity Of Minnesota Law School, For Their Comments.
'We Wish To Thank The Aaup For Permission To
Incorporate Substantial Parts Of The Text Of The Bulletin
Article, ^On Contracting With Publishers: Or, What
Every Author Should Know," Vol. 53, Into This Report.</t>
  </si>
  <si>
    <t>['William Darity', 'Samuel L. Myers']</t>
  </si>
  <si>
    <t>William Darity, Jr. and Samuel L. Myers, Jr.</t>
  </si>
  <si>
    <t>https://www.jstor.org/stable/1816815</t>
  </si>
  <si>
    <t xml:space="preserve">*University of Texas at Austin, and University of
Pittsburgh and Federal Trade Commision, respectively.
Our research was supported in part by funds made
available through the Center for Economic Policy and
Welfare Reform at Central State University under grant
no. 73-39-81-06 from the Employment and Training
Administration, U.S. Department of Labor, under the
authority of Title III, part B of the Comprehensive
Employment and Training Act of 1973, as amended.
Points of view or opinions stated in this document do
not necessarily represent the official position or policy
of the Department of Labor.
</t>
  </si>
  <si>
    <t>*University Of Texas At Austin, And University Of
Pittsburgh And Federal Trade Commision, Respectively.
Our Research Was Supported In Part By Funds Made
Available Through The Center For Economic Policy And
Welfare Reform At Central State University Under Grant
No. 73-39-81-06 From The Employment And Training
Administration, U.S. Department Of Labor, Under The
Authority Of Title Iii, Part B Of The Comprehensive
Employment And Training Act Of 1973, As Amended.
Points Of View Or Opinions Stated In This Document Do
Not Necessarily Represent The Official Position Or Policy
Of The Department Of Labor.</t>
  </si>
  <si>
    <t>University Of Pittsburgh</t>
  </si>
  <si>
    <t>['Colin Ash', 'Bernard Udis', 'Robert F. Mcnown']</t>
  </si>
  <si>
    <t>Colin Ash, Bernard Udis and Robert F. McNown</t>
  </si>
  <si>
    <t>https://www.jstor.org/stable/1803932</t>
  </si>
  <si>
    <t xml:space="preserve">*Lecturer in economics, University of Reading, Eng-
land; professor and associate professor of economics,
University of Colorado-Boulder; respectively. Ash
worked on this paper while on leave at the University of
Colorado. During 1982-1983, Udis is visiting professor
of economics at the USAF Academy. We gratefully
acknowledge research support from the University of
Colorado. We are also indebted to Tally O'Donnell for
excellent research and computing assistance. Colleagues
Malcolm Dowling, Philip Graves, Jane Lillydahl, and
Nicholas Schrock made valuable comments on an earlier
draft of this paper; they are not responsible for any
remaining errors or omissions.
!On January 23, 1980, in his State of the Union
Address, President Carter asked Congress to reinstitute
Selective Service registration as a part of America's
response to the Soviet invasion of Afghanistan. Presi-
dent Carter's request was approved by Congress on June
25. Nineteen-year-old men began registration on Mon-
day, July 21; twenty-year-old men began a week later.
</t>
  </si>
  <si>
    <t>*Lecturer In Economics, University Of Reading, Eng-
Land; Professor And Associate Professor Of Economics,
University Of Colorado-Boulder; Respectively. Ash
Worked On This Paper While On Leave At The University Of
Colorado. During 1982-1983, Udis Is Visiting Professor
Of Economics At The Usaf Academy. We Gratefully
Acknowledge Research Support From The University Of
Colorado. We Are Also Indebted To Tally O'Donnell For
Excellent Research And Computing Assistance. Colleagues
Malcolm Dowling, Philip Graves, Jane Lillydahl, And
Nicholas Schrock Made Valuable Comments On An Earlier
Draft Of This Paper; They Are Not Responsible For Any
Remaining Errors Or Omissions.
!On January 23, 1980, In His State Of The Union
Address, President Carter Asked Congress To Reinstitute
Selective Service Registration As A Part Of America'S
Response To The Soviet Invasion Of Afghanistan. Presi-
Dent Carter'S Request Was Approved By Congress On June
25. Nineteen-Year-Old Men Began Registration On Mon-
Day, July 21; Twenty-Year-Old Men Began A Week Later.</t>
  </si>
  <si>
    <t>*Lecturer In Economics, University Of Reading, England</t>
  </si>
  <si>
    <t>University Of Reading</t>
  </si>
  <si>
    <t xml:space="preserve"> Respectively. Ash Worked On This Paper While On Leave At The University Of Colorado. During 1982-1983, Udis Is Visiting Professor Of Economics At The Usaf Academy. We Gratefully Acknowledge Research Support From The University Of Colorado. We Are Also Indebted To Tally O'Donnell For Excellent Research And Computing Assistance. Colleagues Malcolm Dowling, Philip Graves, Jane Lillydahl, And Nicholas Schrock Made Valuable Comments On An Earlier Draft Of This Paper</t>
  </si>
  <si>
    <t>['William J. Frazer', 'Lawrence A. Boland']</t>
  </si>
  <si>
    <t>William J. Frazer, Jr. and Lawrence A. Boland</t>
  </si>
  <si>
    <t>https://www.jstor.org/stable/1803931</t>
  </si>
  <si>
    <t xml:space="preserve">*The University of Florida and Simon Fraser Uni-
versity, respectively. We thank John Chant, Stephen
Easton, Herbert Grubel, Zane Spindler, and James F.
O'Conner for comments on an early draft. Milton Fried-
man was cooperative in answering questions we raised.
We alone are responsible for the final product.
</t>
  </si>
  <si>
    <t>*The University Of Florida And Simon Fraser Uni-
Versity, Respectively. We Thank John Chant, Stephen
Easton, Herbert Grubel, Zane Spindler, And James F.
O'Conner For Comments On An Early Draft. Milton Fried-
Man Was Cooperative In Answering Questions We Raised.
We Alone Are Responsible For The Final Product.</t>
  </si>
  <si>
    <t>University Of Florida</t>
  </si>
  <si>
    <t>Simon Fraser University</t>
  </si>
  <si>
    <t>['George Tolley', 'Ronald Krumm', 'Jeffrey Sanders']</t>
  </si>
  <si>
    <t>George Tolley, Ronald Krumm and Jeffrey Sanders</t>
  </si>
  <si>
    <t>https://www.jstor.org/stable/1816832</t>
  </si>
  <si>
    <t xml:space="preserve">*University of Chicago. Partial financial support from
the National Science Foundation is gratefully acknowl-
edged. This paper provides a summary of some of the
findings of our earlier 1982 study.
</t>
  </si>
  <si>
    <t>*University Of Chicago. Partial Financial Support From
The National Science Foundation Is Gratefully Acknowl-
Edged. This Paper Provides A Summary Of Some Of The
Findings Of Our Earlier 1982 Study.</t>
  </si>
  <si>
    <t>['David M. Gordon', 'Thomas W. Weisskopf', 'Samuel Bowles']</t>
  </si>
  <si>
    <t>David M. Gordon, Thomas W. Weisskopf and Samuel Bowles</t>
  </si>
  <si>
    <t>https://www.jstor.org/stable/1816831</t>
  </si>
  <si>
    <t xml:space="preserve">*New School for Social Research, University of
Michigan, and University of Massachusetts-Amherst,
respectively. The order of our names has been selected
randomly. We thank Peter Alexander for research assis-
tance, and Carol Heim and Robert Zevin for helpful
comments and suggestions.
</t>
  </si>
  <si>
    <t>*New School For Social Research, University Of
Michigan, And University Of Massachusetts-Amherst,
Respectively. The Order Of Our Names Has Been Selected
Randomly. We Thank Peter Alexander For Research Assis-
Tance, And Carol Heim And Robert Zevin For Helpful
Comments And Suggestions.</t>
  </si>
  <si>
    <t>University Of Massachusetts At Amherst</t>
  </si>
  <si>
    <t>['Thomas F. Cooley', 'Stephen F. Leroy', 'Neil Raymon']</t>
  </si>
  <si>
    <t>Thomas F. Cooley, Stephen F. LeRoy and Neil Raymon</t>
  </si>
  <si>
    <t>https://www.jstor.org/stable/1804021</t>
  </si>
  <si>
    <t xml:space="preserve">*Cooley and LeRoy: Department of Economics,
University of California, Santa Barbara, CA 93106;
Raymon: Department of Economics, University of Mis-
souri, Columbia, MO 65211.
</t>
  </si>
  <si>
    <t>*Cooley And Leroy: Department Of Economics,
University Of California, Santa Barbara, Ca 93106;
Raymon: Department Of Economics, University Of Mis-
Souri, Columbia, Mo 65211.</t>
  </si>
  <si>
    <t>*Cooley And Leroy: Department Of Economics, University Of California, Santa Barbara, Ca 93106</t>
  </si>
  <si>
    <t>UCSB</t>
  </si>
  <si>
    <t xml:space="preserve"> Raymon: Department Of Economics, University Of Missouri, Columbia, Mo 65211.</t>
  </si>
  <si>
    <t>['Philip Graves', 'James Marchand', 'Randall Thompson']</t>
  </si>
  <si>
    <t>Philip Graves, James Marchand and Randall Thompson</t>
  </si>
  <si>
    <t>https://www.jstor.org/stable/1805161</t>
  </si>
  <si>
    <t xml:space="preserve">*Economics Department, University of Colorado;
Economics Department, University of Mississippi;
Treasury Department, Atlantic Richfield Company, Los
Angeles, respectively.
</t>
  </si>
  <si>
    <t>*Economics Department, University Of Colorado;
Economics Department, University Of Mississippi;
Treasury Department, Atlantic Richfield Company, Los
Angeles, Respectively.</t>
  </si>
  <si>
    <t>University Of Mississippi</t>
  </si>
  <si>
    <t>['Robert Anderson', 'Albert Ando', 'Jared Enzler']</t>
  </si>
  <si>
    <t>Robert Anderson, Albert Ando and Jared Enzler</t>
  </si>
  <si>
    <t>https://www.jstor.org/stable/1816330</t>
  </si>
  <si>
    <t xml:space="preserve">*Anderson and Enzler: Board of Governors of the
Federal Reserve System; Ando: Department of Eco-
nomics, University of Pennsylvania, Philadelphia, PA
19104. Views expressed in this paper are our own and
do not necessarily reflect those of the Board of Gover-
nors, its staff, or any other organization.
l The exception is the rate of return on equities for
several years after the war, and again after 1973.
</t>
  </si>
  <si>
    <t>*Anderson And Enzler: Board Of Governors Of The
Federal Reserve System; Ando: Department Of Eco-
Nomics, University Of Pennsylvania, Philadelphia, Pa
19104. Views Expressed In This Paper Are Our Own And
Do Not Necessarily Reflect Those Of The Board Of Gover-
Nors, Its Staff, Or Any Other Organization.
L The Exception Is The Rate Of Return On Equities For
Several Years After The War, And Again After 1973.</t>
  </si>
  <si>
    <t>*Anderson And Enzler: Board Of Governors Of The Federal Reserve System</t>
  </si>
  <si>
    <t xml:space="preserve"> Ando: Department Of Economics, University Of Pennsylvania, Philadelphia, Pa 19104. Views Expressed In This Paper Are Our Own And Do Not Necessarily Reflect Those Of The Board Of Governors, Its Staff, Or Any Other Organization.  L The Exception Is The Rate Of Return On Equities For Several Years After The War, And Again After 1973.</t>
  </si>
  <si>
    <t>['James E. Foster', 'Henry Y. Wan']</t>
  </si>
  <si>
    <t>James E. Foster and Henry Y. Wan, Jr.</t>
  </si>
  <si>
    <t>https://www.jstor.org/stable/1804023</t>
  </si>
  <si>
    <t xml:space="preserve">*Krannert School of Management, Purdue Univer-
sity, West Lafayette, IN 47907; and Department of
Economics, Cornell University, Uris Hall, Ithaca, NY
14853, respectively. We thank Jack Barron, James
Moore, Paul Thomas, and Andrew Weiss for helpful
comments. Any errors or shortcomings are ours alone.
lFor example, see Milton Friedman (1968) and
Robert Lucas (1977,1978).
?See Robert Solow (1980) and the various contribu-
tions cited by him. On this view, if different causes of
* wasteful" unemployment coexist, each should be sep-
arately analyzed and controlled; i.e., Occam's razor is
inapplicable here. As an analogy, what were generically
regarded as ^ fevers" in the last century are treated with
different antidotes today.
Lucas (1977), advocating an *equilibrium" theory of
business cycles, would insist upon models that either are
Walrasian or share many elements of the Walras frame-
work. He cites Hayek: By 'equilibrium theory' we here
primarily understand the modern theory of general in-
terdependence of all economic quantities, which has
been most perfectly expressed by the Lausanne School
of theoretical economics" (p. 7). Rationality of all indi-
viduals plays a central role in these models.
^We have in mind the important and numerous con-
tributions evolved from the volume of Edmund Phelps
et al. (1970).
</t>
  </si>
  <si>
    <t>*Krannert School Of Management, Purdue Univer-
Sity, West Lafayette, In 47907; And Department Of
Economics, Cornell University, Uris Hall, Ithaca, Ny
14853, Respectively. We Thank Jack Barron, James
Moore, Paul Thomas, And Andrew Weiss For Helpful
Comments. Any Errors Or Shortcomings Are Ours Alone.
Lfor Example, See Milton Friedman (1968) And
Robert Lucas (1977,1978).
?See Robert Solow (1980) And The Various Contribu-
Tions Cited By Him. On This View, If Different Causes Of
* Wasteful" Unemployment Coexist, Each Should Be Sep-
Arately Analyzed And Controlled; I.E., Occam'S Razor Is
Inapplicable Here. As An Analogy, What Were Generically
Regarded As ^ Fevers" In The Last Century Are Treated With
Different Antidotes Today.
Lucas (1977), Advocating An *Equilibrium" Theory Of
Business Cycles, Would Insist Upon Models That Either Are
Walrasian Or Share Many Elements Of The Walras Frame-
Work. He Cites Hayek: By 'Equilibrium Theory' We Here
Primarily Understand The Modern Theory Of General In-
Terdependence Of All Economic Quantities, Which Has
Been Most Perfectly Expressed By The Lausanne School
Of Theoretical Economics" (P. 7). Rationality Of All Indi-
Viduals Plays A Central Role In These Models.
^We Have In Mind The Important And Numerous Con-
Tributions Evolved From The Volume Of Edmund Phelps
Et Al. (1970).</t>
  </si>
  <si>
    <t>['James T. Lindley', 'Edward B. Selby', 'John D. Jackson']</t>
  </si>
  <si>
    <t>James T. Lindley, Edward B. Selby, Jr. and John D. Jackson</t>
  </si>
  <si>
    <t>https://www.jstor.org/stable/1805137</t>
  </si>
  <si>
    <t xml:space="preserve">*Assistant Professor of Finance, University of Ala-
bama, University, AL 35486; Professor of Banking and
Finance, Department of Finance, University of Georgia,
Athens, GA 30602; Associate Professor of Economics,
Department of Economics, Louisiana Tech University,
Ruston, LA 71272, respectively.
</t>
  </si>
  <si>
    <t>*Assistant Professor Of Finance, University Of Ala-
Bama, University, Al 35486; Professor Of Banking And
Finance, Department Of Finance, University Of Georgia,
Athens, Ga 30602; Associate Professor Of Economics,
Department Of Economics, Louisiana Tech University,
Ruston, La 71272, Respectively.</t>
  </si>
  <si>
    <t>*Assistant Professor Of Finance, University Of Alabama, University, Al 35486</t>
  </si>
  <si>
    <t>University Of Alabama</t>
  </si>
  <si>
    <t xml:space="preserve"> Professor Of Banking And Finance, Department Of Finance, University Of Georgia, Athens, Ga 30602</t>
  </si>
  <si>
    <t xml:space="preserve"> Associate Professor Of Economics, Department Of Economics, Louisiana Tech University, Ruston, La 71272, </t>
  </si>
  <si>
    <t>Louisiana Tech University</t>
  </si>
  <si>
    <t>['Robert E. Mccormick', 'William F. Shughart Ii', 'Robert D. Tollison']</t>
  </si>
  <si>
    <t>Robert E. McCormick, William F. Shughart II and Robert D. Tollison</t>
  </si>
  <si>
    <t>https://www.jstor.org/stable/564</t>
  </si>
  <si>
    <t xml:space="preserve">*McCormick and Shughart: Clemson University,
Clemson, SC 29631; Tollison: Center for the Study of
Public Choice, George Mason University, Fairfax, VA
22030. Thanks go to James Buchanan, Rex Cottle, and
Gordon Tullock for helpful comments. The usual caveat
applies.
</t>
  </si>
  <si>
    <t>*Mccormick And Shughart: Clemson University,
Clemson, Sc 29631; Tollison: Center For The Study Of
Public Choice, George Mason University, Fairfax, Va
22030. Thanks Go To James Buchanan, Rex Cottle, And
Gordon Tullock For Helpful Comments. The Usual Caveat
Applies.</t>
  </si>
  <si>
    <t>*Mccormick And Shughart: Clemson University, Clemson, Sc 29631</t>
  </si>
  <si>
    <t>Clemson University</t>
  </si>
  <si>
    <t xml:space="preserve"> Tollison: Center For The Study Of Public Choice, George Mason University, Fairfax, Va 22030. Thanks Go To James Buchanan, Rex Cottle, And Gordon Tullock For Helpful Comments. The Usual Caveat Applies.</t>
  </si>
  <si>
    <t>George Mason University</t>
  </si>
  <si>
    <t>['Michael Smirlock', 'Thomas Gilligan', 'William Marshall']</t>
  </si>
  <si>
    <t>Michael Smirlock, Thomas Gilligan and William Marshall</t>
  </si>
  <si>
    <t>https://www.jstor.org/stable/561</t>
  </si>
  <si>
    <t xml:space="preserve">*Assistant Professor of Finance, The Wharton School,
University of Pennsylvania, Philadelphia, PA 19104;
Assistant Professor of Economics, California Institute of
Technology, Pasadena, CA 91125; and Associate Profes-
sor of Finance, School of Business Administration,
Washington University, St. Louis, MO 63130, respec-
tively. We thank Peter Linneman, David Qualls, Jess
Yawitz, Harold Demsetz, and the referees for their
comments.
!For excellent presentations of the competing hy-
potheses see Harvey Goldschmid, M. Michael Mann,
and J. Fred Weston (1974), and Yale Brozen (1982).
</t>
  </si>
  <si>
    <t>*Assistant Professor Of Finance, The Wharton School,
University Of Pennsylvania, Philadelphia, Pa 19104;
Assistant Professor Of Economics, California Institute Of
Technology, Pasadena, Ca 91125; And Associate Profes-
Sor Of Finance, School Of Business Administration,
Washington University, St. Louis, Mo 63130, Respec-
Tively. We Thank Peter Linneman, David Qualls, Jess
Yawitz, Harold Demsetz, And The Referees For Their
Comments.
!For Excellent Presentations Of The Competing Hy-
Potheses See Harvey Goldschmid, M. Michael Mann,
And J. Fred Weston (1974), And Yale Brozen (1982).</t>
  </si>
  <si>
    <t>['Bruno S. Frey', 'Werner W. Pommerehne', 'Friedrich Schneider', 'Guy Gilbert']</t>
  </si>
  <si>
    <t>Bruno S. Frey, Werner W. Pommerehne, Friedrich Schneider and Guy Gilbert</t>
  </si>
  <si>
    <t>https://www.jstor.org/stable/557</t>
  </si>
  <si>
    <t xml:space="preserve">*The first three authors are professor and lecturers,
respectively, University of Zurich, Kleinstrasse 15,
Zurich, Switzerland. The last is lecturer, University of
Paris-X-Nanterre, 200 Avenue de la République, 92001
Nanterre Cedex, France. Earlier versions of this paper
have been critically reviewed by a number of economists
in various countries. We are particularly grateful to
Peter Bernholz (Basel), Mark Blaug (London), Bernard
Bobe (Paris), Holger Bonus (Konstanz), Knut Borchardt
(Munich), Pierre-Henri Derycke (Paris), René L. Frey
(Basel, Herbert G. Grubel (Vancouver), Gebhard
Kirchgaessner (Zurich), Jean-Dominique Lafay (Poi-
ters), Mico Loretan (Zurich), Fritz Neumark (Frank-
fort), Andrew Reschovsky (Boston), Kurt W. Rothschild
(Linz), Hannelore Weck-Hannemann (Zurich), Burton
A. Weisbrod (Madison), Carl-Christian von Weizsàcker
(Berne), and Alain Wolfelsperger (Paris).
</t>
  </si>
  <si>
    <t>*The First Three Authors Are Professor And Lecturers,
Respectively, University Of Zurich, Kleinstrasse 15,
Zurich, Switzerland. The Last Is Lecturer, University Of
Paris-X-Nanterre, 200 Avenue De La République, 92001
Nanterre Cedex, France. Earlier Versions Of This Paper
Have Been Critically Reviewed By A Number Of Economists
In Various Countries. We Are Particularly Grateful To
Peter Bernholz (Basel), Mark Blaug (London), Bernard
Bobe (Paris), Holger Bonus (Konstanz), Knut Borchardt
(Munich), Pierre-Henri Derycke (Paris), René L. Frey
(Basel, Herbert G. Grubel (Vancouver), Gebhard
Kirchgaessner (Zurich), Jean-Dominique Lafay (Poi-
Ters), Mico Loretan (Zurich), Fritz Neumark (Frank-
Fort), Andrew Reschovsky (Boston), Kurt W. Rothschild
(Linz), Hannelore Weck-Hannemann (Zurich), Burton
A. Weisbrod (Madison), Carl-Christian Von Weizsàcker
(Berne), And Alain Wolfelsperger (Paris).</t>
  </si>
  <si>
    <t>['Ronald I. McKinnon', ' Christopher Radcliffe', ' Kong-Yam Tan', ' Arthur D. Warga', ' Thomas D. Willett']</t>
  </si>
  <si>
    <t>Ronald I. McKinnon, Christopher Radcliffe, Kong-Yam Tan, Arthur D. Warga and Thomas D. Willett</t>
  </si>
  <si>
    <t>https://www.jstor.org/stable/580</t>
  </si>
  <si>
    <t xml:space="preserve">*McKinnon and Tan: Department of Economics
Stanford, University, Stanford, CA 94305; Radcliffe,
Warga, and Willett: Claremont Center for Economic
Policy Studies, Claremont Graduate School and Clare-
mont McKenna College, Claremont, CA 91711.
</t>
  </si>
  <si>
    <t>*Mckinnon And Tan: Department Of Economics
Stanford, University, Stanford, Ca 94305; Radcliffe,
Warga, And Willett: Claremont Center For Economic
Policy Studies, Claremont Graduate School And Clare-
Mont Mckenna College, Claremont, Ca 91711.</t>
  </si>
  <si>
    <t>Claremont Graduate School</t>
  </si>
  <si>
    <t>Claremont Mckenna College</t>
  </si>
  <si>
    <t>['Roger L. Faith', 'Richard S. Higgins', 'Robert D. Tollison']</t>
  </si>
  <si>
    <t>Roger L. Faith, Richard S. Higgins and Robert D. Tollison</t>
  </si>
  <si>
    <t>https://www.jstor.org/stable/1805131</t>
  </si>
  <si>
    <t xml:space="preserve">*Department of Economics, Arizona State Univer-
sity, Tempe, AZ 85287; Economist, Federal Trade Com-
mission, Washington, D.C. 20580; and Center for Study
of Public Choice, George Mason University, Fairfax,
VA 22030, and Department of Economics, Clemson
University, 222 Sirrine Hall, Clemson, SC 29631, respec-
tively. The opinions expressed in this paper are solely
our own and do not necessarily reflect the views of the
Federal Trade Commission, its staff, or any individual
Commissioner. We are grateful to James Buchanan,
Mark Crain, Robert McCormick, Dennis Mueller, Roger
Sherman, and William Shughart for helpful comments
on earlier drafts. The usual caveat applies.
</t>
  </si>
  <si>
    <t>*Department Of Economics, Arizona State Univer-
Sity, Tempe, Az 85287; Economist, Federal Trade Com-
Mission, Washington, D.C. 20580; And Center For Study
Of Public Choice, George Mason University, Fairfax,
Va 22030, And Department Of Economics, Clemson
University, 222 Sirrine Hall, Clemson, Sc 29631, Respec-
Tively. The Opinions Expressed In This Paper Are Solely
Our Own And Do Not Necessarily Reflect The Views Of The
Federal Trade Commission, Its Staff, Or Any Individual
Commissioner. We Are Grateful To James Buchanan,
Mark Crain, Robert Mccormick, Dennis Mueller, Roger
Sherman, And William Shughart For Helpful Comments
On Earlier Drafts. The Usual Caveat Applies.</t>
  </si>
  <si>
    <t>Arizona State University</t>
  </si>
  <si>
    <t>['James Davies', 'France St-Hilaire', 'John Whalley']</t>
  </si>
  <si>
    <t>James Davies, France St-Hilaire and John Whalley</t>
  </si>
  <si>
    <t>https://www.jstor.org/stable/1805129</t>
  </si>
  <si>
    <t xml:space="preserve">*Department of Economics, University of Western
Ontario, London, Canada N6A 5C2. We thank par-
ticipants in workshops at McMaster University and the
University of Western Ontario, as well as an anonymous
referee, for useful comments. St-Hilaire and Whalley
gratefully acknowledge financial support from the Social
Sciences and Humanities Research Council of Canada.
</t>
  </si>
  <si>
    <t>*Department Of Economics, University Of Western
Ontario, London, Canada N6A 5C2. We Thank Par-
Ticipants In Workshops At Mcmaster University And The
University Of Western Ontario, As Well As An Anonymous
Referee, For Useful Comments. St-Hilaire And Whalley
Gratefully Acknowledge Financial Support From The Social
Sciences And Humanities Research Council Of Canada.</t>
  </si>
  <si>
    <t>*Department Of Economics, University Of Western Ontario, London, Canada N6A 5C2. We Thank Participants In Workshops At Mcmaster University And The University Of Western Ontario, As Well As An Anonymous Referee, For Useful Comments. St-Hilaire And Whalley Gratefully Acknowledge Financial Support From The Social Sciences And Humanities Research Council Of Canada.</t>
  </si>
  <si>
    <t>['Gerald P. Dwyer',  'Cotton M. Lindsay']</t>
  </si>
  <si>
    <t>Gerald P. Dwyer, Jr. and Cotton M. Lindsay</t>
  </si>
  <si>
    <t>https://www.jstor.org/stable/1803318</t>
  </si>
  <si>
    <t xml:space="preserve">*Department of Economics, Emory University,
Atlanta, GA 30322.
See, for example, Edgar Browning and Jacqueline
Browning (1983, p. 82), Richard Leftwich (1982, p. 140),
and Donald McCloskey (1982, p. 75).
?See, for example, Heinz Kohler (1982, p. 84) and
Walter Nicholson (1978, p. 103).
"After a thorough search, George Stigler (1947) indi-
cates that he found no evidence of such a suggestion by
Giffen. A. R. Prest (1948) provides a quote which pur-
portedly justifies the attribution to Giffen, but as Stigler
(1948) indicates, it does not suggest a Giffen paradox.
</t>
  </si>
  <si>
    <t>*Department Of Economics, Emory University,
Atlanta, Ga 30322.
See, For Example, Edgar Browning And Jacqueline
Browning (1983, P. 82), Richard Leftwich (1982, P. 140),
And Donald Mccloskey (1982, P. 75).
?See, For Example, Heinz Kohler (1982, P. 84) And
Walter Nicholson (1978, P. 103).
"After A Thorough Search, George Stigler (1947) Indi-
Cates That He Found No Evidence Of Such A Suggestion By
Giffen. A. R. Prest (1948) Provides A Quote Which Pur-
Portedly Justifies The Attribution To Giffen, But As Stigler
(1948) Indicates, It Does Not Suggest A Giffen Paradox.</t>
  </si>
  <si>
    <t>Emory University</t>
  </si>
  <si>
    <t>['Bruce Greenwald', 'Joseph E. Stiglitz', 'Andrew Weiss']</t>
  </si>
  <si>
    <t>Bruce Greenwald, Joseph E. Stiglitz and Andrew Weiss</t>
  </si>
  <si>
    <t>https://www.jstor.org/stable/1816354</t>
  </si>
  <si>
    <t xml:space="preserve">*Greenwald: Harvard Business School, Boston, MA
02163; Stiglitz: Princeton University, Princeton, NJ
08544; Weiss: Columbia University, New York, NY
10027. Financial support of the National Science
Foundation is gratefully acknowledged.
</t>
  </si>
  <si>
    <t>*Greenwald: Harvard Business School, Boston, Ma
02163; Stiglitz: Princeton University, Princeton, Nj
08544; Weiss: Columbia University, New York, Ny
10027. Financial Support Of The National Science
Foundation Is Gratefully Acknowledged.</t>
  </si>
  <si>
    <t>*Greenwald: Harvard Business School, Boston, Ma 02163</t>
  </si>
  <si>
    <t xml:space="preserve"> Weiss: Columbia University, New York, Ny 10027. Financial Support Of The National Science Foundation Is Gratefully Acknowledged.</t>
  </si>
  <si>
    <t>['Llad Phillips', 'Harold L. Votey']</t>
  </si>
  <si>
    <t>Llad Phillips and Harold L. Votey, Jr.</t>
  </si>
  <si>
    <t>https://www.jstor.org/stable/1816372</t>
  </si>
  <si>
    <t xml:space="preserve">*University of California, Santa Barbara, CA 93106.
</t>
  </si>
  <si>
    <t>*University Of California, Santa Barbara, Ca 93106.</t>
  </si>
  <si>
    <t>['Val Koromzay', 'John Llewellyn', 'Stephen Potter']</t>
  </si>
  <si>
    <t>Val Koromzay, John Llewellyn and Stephen Potter</t>
  </si>
  <si>
    <t>https://www.jstor.org/stable/1816375</t>
  </si>
  <si>
    <t xml:space="preserve">*Department of Economics and Statistics, OECD, 2
Rue Andre Pascal, 75775 Paris, CEDEX 16 France. The
views expressed are our own, and do not necessarily
represent those of the OECD or its member govern-
ments.
</t>
  </si>
  <si>
    <t>*Department Of Economics And Statistics, Oecd, 2
Rue Andre Pascal, 75775 Paris, Cedex 16 France. The
Views Expressed Are Our Own, And Do Not Necessarily
Represent Those Of The Oecd Or Its Member Govern-
Ments.</t>
  </si>
  <si>
    <t>['Richard C. Levin', 'Wesley M. Cohen', 'David C. Mowery']</t>
  </si>
  <si>
    <t>Richard C. Levin, Wesley M. Cohen and David C. Mowery</t>
  </si>
  <si>
    <t>https://www.jstor.org/stable/1805564</t>
  </si>
  <si>
    <t xml:space="preserve">*Levin: Professor of Economics and Management,
Yale University, New Haven, CT 06520-1972; Cohen
and Mowery: Assistant Professors of Economics and
Social Science, Carnegie-Mellon University, Pittsburgh,
PA 15213. We acknowledge the support of the Division
of Policy Research and Analysis, National Science
Foundation, and the valuable assistance of Margaret
Blair and Andrea Shepard.
</t>
  </si>
  <si>
    <t>*Levin: Professor Of Economics And Management,
Yale University, New Haven, Ct 06520-1972; Cohen
And Mowery: Assistant Professors Of Economics And
Social Science, Carnegie-Mellon University, Pittsburgh,
Pa 15213. We Acknowledge The Support Of The Division
Of Policy Research And Analysis, National Science
Foundation, And The Valuable Assistance Of Margaret
Blair And Andrea Shepard.</t>
  </si>
  <si>
    <t>*Levin: Professor Of Economics And Management, Yale University, New Haven, Ct 06520-1972</t>
  </si>
  <si>
    <t xml:space="preserve"> Cohen And Mowery: Assistant Professors Of Economics And Social Science, Carnegie-Mellon University, Pittsburgh, Pa 15213. We Acknowledge The Support Of The Division Of Policy Research And Analysis, National Science Foundation, And The Valuable Assistance Of Margaret Blair And Andrea Shepard.</t>
  </si>
  <si>
    <t>['Darrell R. Lewis', 'Bruce R. Dalgaard', 'Carol M. Boyer']</t>
  </si>
  <si>
    <t>Darrell R. Lewis, Bruce R. Dalgaard and Carol M. Boyer</t>
  </si>
  <si>
    <t>https://www.jstor.org/stable/1805577</t>
  </si>
  <si>
    <t xml:space="preserve">"Professor, Associate Professor, and Research Spe-
cialist, respectively, University of Minnesota, Minneapo-
lis, MN 55455-0211.
</t>
  </si>
  <si>
    <t>"Professor, Associate Professor, And Research Spe-
Cialist, Respectively, University Of Minnesota, Minneapo-
Lis, Mn 55455-0211.</t>
  </si>
  <si>
    <t>['Michael Mcaleer', 'Adrian R. Pagan', 'Paul A. Volker']</t>
  </si>
  <si>
    <t>Michael McAleer, Adrian R. Pagan and Paul A. Volker</t>
  </si>
  <si>
    <t>https://www.jstor.org/stable/1814800</t>
  </si>
  <si>
    <t xml:space="preserve">*McAleer and Pagan: Department of Statistics, The
Faculties, Australian National University, Canberra,
A.C.T. 2600, Australia; Volker: Bureau of Labour
Market Research, Canberra. An earlier version of this
paper appeared as a Working Paper in Economics and
Econometrics, No. 097, Australian National University.
It is available on request. We thank all those who
commented on that version. We believe that those com-
ments sharpened our arguments considerably. Special
thanks go to Ed Leamer, Tom Cooley, Trevor Breusch,
David Hendry, Allan Gregory, Hashem Pesaran, Peter
Schmidt, and Pravin Trivedi.
</t>
  </si>
  <si>
    <t>*Mcaleer And Pagan: Department Of Statistics, The
Faculties, Australian National University, Canberra,
A.C.T. 2600, Australia; Volker: Bureau Of Labour
Market Research, Canberra. An Earlier Version Of This
Paper Appeared As A Working Paper In Economics And
Econometrics, No. 097, Australian National University.
It Is Available On Request. We Thank All Those Who
Commented On That Version. We Believe That Those Com-
Ments Sharpened Our Arguments Considerably. Special
Thanks Go To Ed Leamer, Tom Cooley, Trevor Breusch,
David Hendry, Allan Gregory, Hashem Pesaran, Peter
Schmidt, And Pravin Trivedi.</t>
  </si>
  <si>
    <t>*Mcaleer And Pagan: Department Of Statistics, The Faculties, Australian National University, Canberra, A.C.T. 2600, Australia</t>
  </si>
  <si>
    <t>Australian National University</t>
  </si>
  <si>
    <t xml:space="preserve"> Volker: Bureau Of Labour Market Research, Canberra. An Earlier Version Of This Paper Appeared As A Working Paper In Economics And Econometrics, No. 097, Australian National University. It Is Available On Request. We Thank All Those Who Commented On That Version. We Believe That Those Comments Sharpened Our Arguments Considerably. Special Thanks Go To Ed Leamer, Tom Cooley, Trevor Breusch, David Hendry, Allan Gregory, Hashem Pesaran, Peter Schmidt, And Pravin Trivedi.</t>
  </si>
  <si>
    <t>Bureau of Labour Market Research</t>
  </si>
  <si>
    <t>['William J. Baumol', 'Sue Anne Batey Blackman', 'Edward N. Wolff']</t>
  </si>
  <si>
    <t>William J. Baumol, Sue Anne Batey Blackman and Edward N. Wolff</t>
  </si>
  <si>
    <t>https://www.jstor.org/stable/1821357</t>
  </si>
  <si>
    <t xml:space="preserve">*Baumol: Princeton and New York universities;
Blackman: Princeton University; Wolff: New York Uni-
versity. We are extremely grateful to the Division of
Information Science and Technology of the National
Science Foundation, the Exxon Education Foundation,
the Fishman-Davidson Center for the Study of the
Service Sector, and the C. V. Starr Center for Applied
Economics at New York University for support of the
research reported here. We also thank David Dollar for
his valuable suggestions.
</t>
  </si>
  <si>
    <t>*Baumol: Princeton And New York Universities;
Blackman: Princeton University; Wolff: New York Uni-
Versity. We Are Extremely Grateful To The Division Of
Information Science And Technology Of The National
Science Foundation, The Exxon Education Foundation,
The Fishman-Davidson Center For The Study Of The
Service Sector, And The C. V. Starr Center For Applied
Economics At New York University For Support Of The
Research Reported Here. We Also Thank David Dollar For
His Valuable Suggestions.</t>
  </si>
  <si>
    <t>*Baumol: Princeton And New York Universities</t>
  </si>
  <si>
    <t xml:space="preserve"> Wolff: New York University. We Are Extremely Grateful To The Division Of Information Science And Technology Of The National Science Foundation, The Exxon Education Foundation, The Fishman-Davidson Center For The Study Of The Service Sector, And The C. V. Starr Center For Applied Economics At New York University For Support Of The Research Reported Here. We Also Thank David Dollar For His Valuable Suggestions.</t>
  </si>
  <si>
    <t>['Jonathan S. Feinstein', 'Michael K. Block', 'Frederick C. Nold']</t>
  </si>
  <si>
    <t>Jonathan S. Feinstein, Michael K. Block and Frederick C. Nold</t>
  </si>
  <si>
    <t>https://www.jstor.org/stable/1814810</t>
  </si>
  <si>
    <t xml:space="preserve">*Massachusetts Institute of Technology, Cambridge,
MA 02109 and University of Arizona, Tucson, AZ
85721, respectively. Nold was formerly of Rhodes
Associates and is now deceased. We thank Richard
Schmalensee and the participants of the Economic and
Legal Organization Workshop at the University of Chi-
cago for valuable suggestions. Part of this research was
supported under research grant 81-IJ-CR0062 from the
National Institute of Justice.
</t>
  </si>
  <si>
    <t>*Massachusetts Institute Of Technology, Cambridge,
Ma 02109 And University Of Arizona, Tucson, Az
85721, Respectively. Nold Was Formerly Of Rhodes
Associates And Is Now Deceased. We Thank Richard
Schmalensee And The Participants Of The Economic And
Legal Organization Workshop At The University Of Chi-
Cago For Valuable Suggestions. Part Of This Research Was
Supported Under Research Grant 81-Ij-Cr0062 From The
National Institute Of Justice.</t>
  </si>
  <si>
    <t>*Massachusetts Institute Of Technology, Cambridge, Ma 02109 And University Of Arizona, Tucson, Az 85721, Respectively. Nold Was Formerly Of Rhodes Associates And Is Now Deceased. We Thank Richard Schmalensee And The Participants Of The Economic And Legal Organization Workshop At The University Of Chicago For Valuable Suggestions. Part Of This Research Was Supported Under Research Grant 81-Ij-Cr0062 From The National Institute Of Justice.</t>
  </si>
  <si>
    <t>['James C. Cox', 'Vernon L. Smith', 'James M. Walker']</t>
  </si>
  <si>
    <t>James C. Cox, Vernon L. Smith and James M. Walker</t>
  </si>
  <si>
    <t>https://www.jstor.org/stable/1805589</t>
  </si>
  <si>
    <t xml:space="preserve">*Cox and Smith: Professors, University of Arizona,
Tucson, AZ 85721; Walker: Assistant Professor, Indi-
ana University, Bloomington, IN 47401. Financial sup-
port by the National Science Foundation (grants SES-
8205983, SES-8404915, and SES-8310096) is gratefully
acknowledged.
</t>
  </si>
  <si>
    <t>*Cox And Smith: Professors, University Of Arizona,
Tucson, Az 85721; Walker: Assistant Professor, Indi-
Ana University, Bloomington, In 47401. Financial Sup-
Port By The National Science Foundation (Grants Ses-
8205983, Ses-8404915, And Ses-8310096) Is Gratefully
Acknowledged.</t>
  </si>
  <si>
    <t>*Cox And Smith: Professors, University Of Arizona, Tucson, Az 85721</t>
  </si>
  <si>
    <t xml:space="preserve"> Walker: Assistant Professor, Indiana University, Bloomington, In 47401. Financial Support By The National Science Foundation (Grants Ses8205983, Ses-8404915, And Ses-8310096) Is Gratefully Acknowledged.</t>
  </si>
  <si>
    <t>Indiana University Bloomington</t>
  </si>
  <si>
    <t>['Peter Knez', 'Vernon L. Smith', 'Arlington W. Williams']</t>
  </si>
  <si>
    <t>Peter Knez, Vernon L. Smith and Arlington W. Williams</t>
  </si>
  <si>
    <t>https://www.jstor.org/stable/1805632</t>
  </si>
  <si>
    <t xml:space="preserve">*Graduate Student in Finance, University of Penn-
sylvania, Philadelphia, PA 19104; Professor of Econom-
ics, University of Arizona, Tucson, AZ 85721; Assistant
Professor of Economics, Indiana University, Blooming-
ton, IN 47401. Research support from the National
Science Foundation is gratefully acknowledged.
</t>
  </si>
  <si>
    <t>*Graduate Student In Finance, University Of Penn-
Sylvania, Philadelphia, Pa 19104; Professor Of Econom-
Ics, University Of Arizona, Tucson, Az 85721; Assistant
Professor Of Economics, Indiana University, Blooming-
Ton, In 47401. Research Support From The National
Science Foundation Is Gratefully Acknowledged.</t>
  </si>
  <si>
    <t>['Keith D. Wilde', 'Allen D. Lebaron', 'L. Dwight Israelsen']</t>
  </si>
  <si>
    <t>Keith D. Wilde, Allen D. LeBaron and L. Dwight Israelsen</t>
  </si>
  <si>
    <t>https://www.jstor.org/stable/1805633</t>
  </si>
  <si>
    <t xml:space="preserve">*Wilde: Economist/Strategic Planner, Canada De-
partment of Agriculture, Ottawa, Ontario, K1A 0C5
Canada; LeBaron and Israelsen: Resource Economist
and Economist, respectively, Utah State University,
Logan, UT 84322.
lThis is the summary of a longer paper by A. H.
Esser, Psychiatrist, Editor &amp; Publisher, New York City;
R. W. Jackson Physicist/Policy Advisor, Science Coun-
cil of Canada; S. Miles, Policy Consultant, Toronto; J.
Mitchell, Anthropologist/Information Manager, Canada
Department of Agriculture; R. A. Schulz, Faculty of
Management, University of Calgary; W. H. C. Sim-
monds, Engineer/Sociologist/Futurist, National Re-
search. Council of Canada (retired); G. Spraakman,
Organizational Design Analyst, Government of Alberta;
J. A. Wojciechowski, Philosopher of Science, University
of Ottawa.
</t>
  </si>
  <si>
    <t>*Wilde: Economist/Strategic Planner, Canada De-
Partment Of Agriculture, Ottawa, Ontario, K1A 0C5
Canada; Lebaron And Israelsen: Resource Economist
And Economist, Respectively, Utah State University,
Logan, Ut 84322.
Lthis Is The Summary Of A Longer Paper By A. H.
Esser, Psychiatrist, Editor &amp; Publisher, New York City;
R. W. Jackson Physicist/Policy Advisor, Science Coun-
Cil Of Canada; S. Miles, Policy Consultant, Toronto; J.
Mitchell, Anthropologist/Information Manager, Canada
Department Of Agriculture; R. A. Schulz, Faculty Of
Management, University Of Calgary; W. H. C. Sim-
Monds, Engineer/Sociologist/Futurist, National Re-
Search. Council Of Canada (Retired); G. Spraakman,
Organizational Design Analyst, Government Of Alberta;
J. A. Wojciechowski, Philosopher Of Science, University
Of Ottawa.</t>
  </si>
  <si>
    <t>*Wilde: Economist/Strategic Planner, Canada Department Of Agriculture, Ottawa, Ontario, K1A 0C5 Canada</t>
  </si>
  <si>
    <t>Canada Department Of Agriculture</t>
  </si>
  <si>
    <t xml:space="preserve"> Lebaron And Israelsen: Resource Economist And Economist, Respectively, Utah State University, Logan, Ut 84322.  Lthis Is The Summary Of A Longer Paper By A. H. Esser, Psychiatrist, Editor &amp; Publisher, New York City</t>
  </si>
  <si>
    <t>Utah State University</t>
  </si>
  <si>
    <t xml:space="preserve"> R. W. Jackson Physicist/Policy Advisor, Science Council Of Canada</t>
  </si>
  <si>
    <t>['Charles L. Ballard', 'John B. Shoven', 'John Whalley']</t>
  </si>
  <si>
    <t>Charles L. Ballard, John B. Shoven and John Whalley</t>
  </si>
  <si>
    <t>https://www.jstor.org/stable/1812708</t>
  </si>
  <si>
    <t xml:space="preserve">*Departments of Economics: Michigan State Univer-
sity, East Lansing, MI 48824; Stanford University, Stan-
ford, CA 94305; University of Western Ontario, London,
Ontario, N6A 5C2 Canada, respectively. An earlier ver-
sion of this paper appeared as NBER Working Paper
No. 1043. We thank Don Fullerton, Larry Martin, Paul
Menchik, Joel Slemrod, Charles Stuart, and an anony-
mous referee for helpful comments, and Janet Stotsky
for research assistance. This work was supported by the
NBER Project on the Government Budget and the
Private Economy and by the U.S. Treasury Department.
Any eITOrS are Ours.
!For example, Edgar Browning (1976), Harry
Campbell (1975), Ingemar Hansson and Charles Stuart
(1983), and Dan Usher (1982).
</t>
  </si>
  <si>
    <t>*Departments Of Economics: Michigan State Univer-
Sity, East Lansing, Mi 48824; Stanford University, Stan-
Ford, Ca 94305; University Of Western Ontario, London,
Ontario, N6A 5C2 Canada, Respectively. An Earlier Ver-
Sion Of This Paper Appeared As Nber Working Paper
No. 1043. We Thank Don Fullerton, Larry Martin, Paul
Menchik, Joel Slemrod, Charles Stuart, And An Anony-
Mous Referee For Helpful Comments, And Janet Stotsky
For Research Assistance. This Work Was Supported By The
Nber Project On The Government Budget And The
Private Economy And By The U.S. Treasury Department.
Any Eitors Are Ours.
!For Example, Edgar Browning (1976), Harry
Campbell (1975), Ingemar Hansson And Charles Stuart
(1983), And Dan Usher (1982).</t>
  </si>
  <si>
    <t>['Richard Manning', 'James R. Markusen', 'John Mcmillan']</t>
  </si>
  <si>
    <t>Richard Manning, James R. Markusen and John McMillan</t>
  </si>
  <si>
    <t>https://www.jstor.org/stable/1812718</t>
  </si>
  <si>
    <t xml:space="preserve">* Departments of Economics; Manning: University
of Canterbury, Christchurch, New Zealand; Markusen
and McMillan: University of Western Ontario, London
N6A 5C2 Canada.
!It is assumed that because of free entry— the public
input is available for anyone to use— the industry bene-
fiting from the public input is perfectly competitive.
</t>
  </si>
  <si>
    <t>* Departments Of Economics; Manning: University
Of Canterbury, Christchurch, New Zealand; Markusen
And Mcmillan: University Of Western Ontario, London
N6A 5C2 Canada.
!It Is Assumed That Because Of Free Entry— The Public
Input Is Available For Anyone To Use— The Industry Bene-
Fiting From The Public Input Is Perfectly Competitive.</t>
  </si>
  <si>
    <t>* Departments Of Economics</t>
  </si>
  <si>
    <t>University Of Canterbury</t>
  </si>
  <si>
    <t xml:space="preserve"> Manning: University Of Canterbury, Christchurch, New Zealand</t>
  </si>
  <si>
    <t xml:space="preserve"> Markusen And Mcmillan: University Of Western Ontario, London N6A 5C2 Canada.  !It Is Assumed That Because Of Free Entry— The Public Input Is Available For Anyone To Use— The Industry Benefiting From The Public Input Is Perfectly Competitive.</t>
  </si>
  <si>
    <t>['William A. Darity', 'Bobbie L. Horn']</t>
  </si>
  <si>
    <t>William A. Darity, Jr. and Bobbie L. Horn</t>
  </si>
  <si>
    <t>https://www.jstor.org/stable/1805626</t>
  </si>
  <si>
    <t xml:space="preserve">*University of North Carolina, Chapel Hill, NC
27514, and University of Tulsa, Tulsa, OK 74104. We
thank Steve Steib, Cadwell Ray, and Charles Kindle-
berger for comments.
</t>
  </si>
  <si>
    <t>*University Of North Carolina, Chapel Hill, Nc
27514, And University Of Tulsa, Tulsa, Ok 74104. We
Thank Steve Steib, Cadwell Ray, And Charles Kindle-
Berger For Comments.</t>
  </si>
  <si>
    <t>University Of North Carolina At Chapel Hill</t>
  </si>
  <si>
    <t>University Of Tulsa</t>
  </si>
  <si>
    <t>['James J. Heckman', 'V. Joseph Holtz', 'James R. Walker']</t>
  </si>
  <si>
    <t>James J. Heckman, V. Joseph Holtz and James R. Walker</t>
  </si>
  <si>
    <t>https://www.jstor.org/stable/1805592</t>
  </si>
  <si>
    <t xml:space="preserve">*'The University of Chicago and The Economics Re-
search Center/NORC, Chicago, IL 60637. We thank
George Yates for his help. This research was supported
by Grant No. HD 19226 from the National Institute of
Child Health and Human Development.
</t>
  </si>
  <si>
    <t>*'The University Of Chicago And The Economics Re-
Search Center/Norc, Chicago, Il 60637. We Thank
George Yates For His Help. This Research Was Supported
By Grant No. Hd 19226 From The National Institute Of
Child Health And Human Development.</t>
  </si>
  <si>
    <t>['William A. Darity','Rhonda M. Williams']</t>
  </si>
  <si>
    <t>William A. Darity, Jr. and Rhonda M. Williams</t>
  </si>
  <si>
    <t>https://www.jstor.org/stable/1805606</t>
  </si>
  <si>
    <t xml:space="preserve">*University of North Carolina, Chapel Hill, NC
27514, and University of Texas, Austin, TX 78712,
respectively. We are grateful to Art Goldsmith, Bobbie
Horn, Steve Steib, and David Swinton for helpful com-
ments. Research support was provided by the Southern
Center for Public Policy Studies at Clark College in
Atlanta.
</t>
  </si>
  <si>
    <t>*University Of North Carolina, Chapel Hill, Nc
27514, And University Of Texas, Austin, Tx 78712,
Respectively. We Are Grateful To Art Goldsmith, Bobbie
Horn, Steve Steib, And David Swinton For Helpful Com-
Ments. Research Support Was Provided By The Southern
Center For Public Policy Studies At Clark College In
Atlanta.</t>
  </si>
  <si>
    <t>['Scott R. Herriott', 'Daniel Levinthal', 'James G. March']</t>
  </si>
  <si>
    <t>Scott R. Herriott, Daniel Levinthal and James G. March</t>
  </si>
  <si>
    <t>https://www.jstor.org/stable/1805614</t>
  </si>
  <si>
    <t xml:space="preserve">*Herriott: Department of Management, University
of Texas, Austin, TX 78712; Levinthal: Graduate School
of Industrial Administration, Carnegie-Mellon Univer-
sity, Pittsburgh, PA 15213; March: Graduate School of
Business, Stanford University, Stanford, CA 94305. This
research has been supported by grants from the Spencer
Foundation, the Mellon Foundation, the Stanford
Graduate School of Business, and the Hoover Institu-
tion.
</t>
  </si>
  <si>
    <t>*Herriott: Department Of Management, University
Of Texas, Austin, Tx 78712; Levinthal: Graduate School
Of Industrial Administration, Carnegie-Mellon Univer-
Sity, Pittsburgh, Pa 15213; March: Graduate School Of
Business, Stanford University, Stanford, Ca 94305. This
Research Has Been Supported By Grants From The Spencer
Foundation, The Mellon Foundation, The Stanford
Graduate School Of Business, And The Hoover Institu-
Tion.</t>
  </si>
  <si>
    <t>*Herriott: Department Of Management, University Of Texas, Austin, Tx 78712</t>
  </si>
  <si>
    <t xml:space="preserve"> March: Graduate School Of Business, Stanford University, Stanford, Ca 94305. This Research Has Been Supported By Grants From The Spencer Foundation, The Mellon Foundation, The Stanford Graduate School Of Business, And The Hoover Institution.</t>
  </si>
  <si>
    <t>['M. Boissiere', 'J. B. Knight', 'R. H. Sabot']</t>
  </si>
  <si>
    <t>M. Boissiere, J. B. Knight and R. H. Sabot</t>
  </si>
  <si>
    <t>https://www.jstor.org/stable/1818642</t>
  </si>
  <si>
    <t xml:space="preserve">* Boissiere: Development Research Department, The
World Bank, 1818 H Street, Washington, D.C. 20433;
Knight: Institute of Economics and Statistics, Oxford
University; Sabot: Williams College, Williamstown, MA
01267. We are grateful to the Educational Testing Service
of Princeton for the design of tests used in this study
and to J. Armitage, J. Behrman, J. Hausman, D. Hendry,
D. Jamison, and an anonymous referee for their insights
and advice. Helpful comments were also received from
participants in seminars at Oxford and Yale universities.
The views presented here are our own; they should not
be interpreted as reflecting those of the World Bank.
! George Psacharopoulos (1973; 1981) contains a list-
ing of 44 countries in which rate of return studies had
been conducted and of the estimates obtained.
?For instance, Kenneth Arrow (1973), Mark Blaug
(1976), Samuel Bowles and Herbert Gintis (1976), John
Riley (1979), Michael Spence (1976), and Lester Thurow
(1975).
</t>
  </si>
  <si>
    <t>* Boissiere: Development Research Department, The
World Bank, 1818 H Street, Washington, D.C. 20433;
Knight: Institute Of Economics And Statistics, Oxford
University; Sabot: Williams College, Williamstown, Ma
01267. We Are Grateful To The Educational Testing Service
Of Princeton For The Design Of Tests Used In This Study
And To J. Armitage, J. Behrman, J. Hausman, D. Hendry,
D. Jamison, And An Anonymous Referee For Their Insights
And Advice. Helpful Comments Were Also Received From
Participants In Seminars At Oxford And Yale Universities.
The Views Presented Here Are Our Own; They Should Not
Be Interpreted As Reflecting Those Of The World Bank.
! George Psacharopoulos (1973; 1981) Contains A List-
Ing Of 44 Countries In Which Rate Of Return Studies Had
Been Conducted And Of The Estimates Obtained.
?For Instance, Kenneth Arrow (1973), Mark Blaug
(1976), Samuel Bowles And Herbert Gintis (1976), John
Riley (1979), Michael Spence (1976), And Lester Thurow
(1975).</t>
  </si>
  <si>
    <t>* Boissiere: Development Research Department, The World Bank, 1818 H Street, Washington, D.C. 20433</t>
  </si>
  <si>
    <t xml:space="preserve"> Sabot: Williams College, Williamstown, Ma 01267. We Are Grateful To The Educational Testing Service Of Princeton For The Design Of Tests Used In This Study And To J. Armitage, J. Behrman, J. Hausman, D. Hendry, D. Jamison, And An Anonymous Referee For Their Insights And Advice. Helpful Comments Were Also Received From Participants In Seminars At Oxford And Yale Universities. The Views Presented Here Are Our Own</t>
  </si>
  <si>
    <t>Oxford University</t>
  </si>
  <si>
    <t>Williams College</t>
  </si>
  <si>
    <t>['Michael J. Boskin', 'Marc S. Robinson', "Terrance O'Reilly", 'Praveen Kumar']</t>
  </si>
  <si>
    <t>Michael J. Boskin, Marc S. Robinson, Terrance O'Reilly and Praveen Kumar</t>
  </si>
  <si>
    <t>https://www.jstor.org/stable/1818636</t>
  </si>
  <si>
    <t xml:space="preserve">* Boskin: Professor of Economics, Stanford Univer-
sity, Stanford, CA 94305 and Research Associate, Na-
tional Bureau of Economic Research; Robinson: Assis-
tant Professor of Economics, University of California-
Los Angeles, Los Angeles, CA 90024; O'Reilly and
Kumar: graduate students, Economics Department,
Stanford University. This paper is part of Boskin's
larger project on more comprehensive federal govern-
ment budgets. We are indebted to Dennis Epple, an
anonymous referee, and seminar participants at Stan-
ford University and the National Bureau of Economic
Research for helpful comments. We thank the Center
for Economic Policy Research at Stanford University
and the National Bureau of Economic Research for
financial support.
</t>
  </si>
  <si>
    <t>* Boskin: Professor Of Economics, Stanford Univer-
Sity, Stanford, Ca 94305 And Research Associate, Na-
Tional Bureau Of Economic Research; Robinson: Assis-
Tant Professor Of Economics, University Of California-
Los Angeles, Los Angeles, Ca 90024; O'Reilly And
Kumar: Graduate Students, Economics Department,
Stanford University. This Paper Is Part Of Boskin'S
Larger Project On More Comprehensive Federal Govern-
Ment Budgets. We Are Indebted To Dennis Epple, An
Anonymous Referee, And Seminar Participants At Stan-
Ford University And The National Bureau Of Economic
Research For Helpful Comments. We Thank The Center
For Economic Policy Research At Stanford University
And The National Bureau Of Economic Research For
Financial Support.</t>
  </si>
  <si>
    <t>* Boskin: Professor Of Economics, Stanford University, Stanford, Ca 94305 And Research Associate, National Bureau Of Economic Research</t>
  </si>
  <si>
    <t xml:space="preserve"> Robinson: Assistant Professor Of Economics, University Of Californialos Angeles, Los Angeles, Ca 90024</t>
  </si>
  <si>
    <t xml:space="preserve"> O'Reilly And Kumar: Graduate Students, Economics Department, Stanford University. This Paper Is Part Of Boskin'S Larger Project On More Comprehensive Federal Government Budgets. We Are Indebted To Dennis Epple, An Anonymous Referee, And Seminar Participants At Stanford University And The National Bureau Of Economic Research For Helpful Comments. We Thank The Center For Economic Policy Research At Stanford University And The National Bureau Of Economic Research For Financial Support.</t>
  </si>
  <si>
    <t>['Michael R. Darby', 'John Haltiwanger', 'Mark Plant']</t>
  </si>
  <si>
    <t>Michael R. Darby, John Haltiwanger and Mark Plant</t>
  </si>
  <si>
    <t>https://www.jstor.org/stable/1821344</t>
  </si>
  <si>
    <t xml:space="preserve">* Department of Economics, University of California,
Los Angeles, CA 90024. Darby is also with the National
Bureau of Economic Research. We acknowledge help-
ful comments from Sean Beckettij, Robert Clower,
Sebastian Edwards, Maxwell Fry, John J. McCall,
members of the UCLA Money Workshop, seminar par-
ticipants at the UCLA Institute of Industrial Relations,
and anonymous referees. The latter Institute and the
National Science Foundation have provided financial
support for this research. Able research assistance was
provided by Zaki Eusufzai, Joel Lander, and Maria
Sison. Any opinions expressed are our own and not of
any institutions with which we are affiliated; this is not a
report of the National Bureau of Economic Research.
</t>
  </si>
  <si>
    <t>* Department Of Economics, University Of California,
Los Angeles, Ca 90024. Darby Is Also With The National
Bureau Of Economic Research. We Acknowledge Help-
Ful Comments From Sean Beckettij, Robert Clower,
Sebastian Edwards, Maxwell Fry, John J. Mccall,
Members Of The Ucla Money Workshop, Seminar Par-
Ticipants At The Ucla Institute Of Industrial Relations,
And Anonymous Referees. The Latter Institute And The
National Science Foundation Have Provided Financial
Support For This Research. Able Research Assistance Was
Provided By Zaki Eusufzai, Joel Lander, And Maria
Sison. Any Opinions Expressed Are Our Own And Not Of
Any Institutions With Which We Are Affiliated; This Is Not A
Report Of The National Bureau Of Economic Research.</t>
  </si>
  <si>
    <t>* Department Of Economics, University Of California, Los Angeles, Ca 90024. Darby Is Also With The National Bureau Of Economic Research. We Acknowledge Helpful Comments From Sean Beckettij, Robert Clower, Sebastian Edwards, Maxwell Fry, John J. Mccall, Members Of The Ucla Money Workshop, Seminar Participants At The Ucla Institute Of Industrial Relations, And Anonymous Referees. The Latter Institute And The National Science Foundation Have Provided Financial Support For This Research. Able Research Assistance Was Provided By Zaki Eusufzai, Joel Lander, And Maria Sison. Any Opinions Expressed Are Our Own And Not Of Any Institutions With Which We Are Affiliated</t>
  </si>
  <si>
    <t xml:space="preserve"> This Is Not A Report Of The National Bureau Of Economic Research.</t>
  </si>
  <si>
    <t>['Raymond C. Battalio', 'John H. Kagel', 'Don N. Macdonald']</t>
  </si>
  <si>
    <t>Raymond C. Battalio, John H. Kagel and Don N. MacDonald</t>
  </si>
  <si>
    <t>https://www.jstor.org/stable/1821343</t>
  </si>
  <si>
    <t xml:space="preserve">* Texas A&amp;M University, College Station, TX 77843;
University of Houston, Houston, TX 77004; and North-
east Louisiana University, Monroe, LA 71201; respec-
tively. Support from the National Science Foundation
was essential to conducting this research. The advice of
Len Green and the assistance of Carl Kogut and Steve
White in conducting the experiments is gratefully
acknowledged. Tom Caraco, Mark Machina, and Dan
Levin's comments on earlier drafts helped clarify a
number of conceptual issues. Responsibility for errors
remains ours alone.
lFailure to maximize in discrete trial experiments
only occurs when a correction or guidance procedure is
used so that if subjects first choice on a trial is not
reinforced on that trial, it then receives reinforcement
on the other alternative (Sutherland-Mackintosh). The
data from these experiments clearly support a maximiz-
ing, as opposed to a probability matching (R. Duncan
Luce and Patrick Suppes, 1965), formulation.
</t>
  </si>
  <si>
    <t>* Texas A&amp;M University, College Station, Tx 77843;
University Of Houston, Houston, Tx 77004; And North-
East Louisiana University, Monroe, La 71201; Respec-
Tively. Support From The National Science Foundation
Was Essential To Conducting This Research. The Advice Of
Len Green And The Assistance Of Carl Kogut And Steve
White In Conducting The Experiments Is Gratefully
Acknowledged. Tom Caraco, Mark Machina, And Dan
Levin'S Comments On Earlier Drafts Helped Clarify A
Number Of Conceptual Issues. Responsibility For Errors
Remains Ours Alone.
Lfailure To Maximize In Discrete Trial Experiments
Only Occurs When A Correction Or Guidance Procedure Is
Used So That If Subjects First Choice On A Trial Is Not
Reinforced On That Trial, It Then Receives Reinforcement
On The Other Alternative (Sutherland-Mackintosh). The
Data From These Experiments Clearly Support A Maximiz-
Ing, As Opposed To A Probability Matching (R. Duncan
Luce And Patrick Suppes, 1965), Formulation.</t>
  </si>
  <si>
    <t>University Of Houston</t>
  </si>
  <si>
    <t>Northeast Louisiana University</t>
  </si>
  <si>
    <t>['K. Binmore', 'A. Shaked', 'J. Sutton']</t>
  </si>
  <si>
    <t>K. Binmore, A. Shaked and J. Sutton</t>
  </si>
  <si>
    <t>https://www.jstor.org/stable/1818658</t>
  </si>
  <si>
    <t xml:space="preserve">*London School of Economics, Houghton St., Lon-
don WC2A 2AE, UK. We gratefully acknowledge the
financial support of the International Centre for Eco-
nomices and Related Disciplines (Suntory-Toyota
Foundation), and the hospitality of the Psychology De-
partment at LSE, where our experimental work was
conducted, under the immediate supervision of Yasmin
Batliwala, Mimi Bell, and Maria Herrero. We also thank
Werner Güth, Alvin Roth, and particularly Reinhard
Selten for comments on an early draft.
</t>
  </si>
  <si>
    <t>*London School Of Economics, Houghton St., Lon-
Don Wc2A 2Ae, Uk. We Gratefully Acknowledge The
Financial Support Of The International Centre For Eco-
Nomices And Related Disciplines (Suntory-Toyota
Foundation), And The Hospitality Of The Psychology De-
Partment At Lse, Where Our Experimental Work Was
Conducted, Under The Immediate Supervision Of Yasmin
Batliwala, Mimi Bell, And Maria Herrero. We Also Thank
Werner Güth, Alvin Roth, And Particularly Reinhard
Selten For Comments On An Early Draft.</t>
  </si>
  <si>
    <t>London School Of Economics &amp; Political Science</t>
  </si>
  <si>
    <t>https://www.jstor.org/stable/1806087</t>
  </si>
  <si>
    <t xml:space="preserve">*Boskin: Professor of Economics, Stanford Univer-
sity, Stanford, CA 94305 and Research Associate,
National Bureau of Economic Research; Robinson: As-
sistant Professor of Economics, University of Cali-
fornia-Los Angeles, Los Angeles, CA 90024; O'Reilly
and Kumar: graduate students, Economics Department,
Stanford University.
</t>
  </si>
  <si>
    <t>*Boskin: Professor Of Economics, Stanford Univer-
Sity, Stanford, Ca 94305 And Research Associate,
National Bureau Of Economic Research; Robinson: As-
Sistant Professor Of Economics, University Of Cali-
Fornia-Los Angeles, Los Angeles, Ca 90024; O'Reilly
And Kumar: Graduate Students, Economics Department,
Stanford University.</t>
  </si>
  <si>
    <t>*Boskin: Professor Of Economics, Stanford University, Stanford, Ca 94305 And Research Associate, National Bureau Of Economic Research</t>
  </si>
  <si>
    <t xml:space="preserve"> Robinson: Assistant Professor Of Economics, University Of California-Los Angeles, Los Angeles, Ca 90024</t>
  </si>
  <si>
    <t xml:space="preserve"> O'Reilly And Kumar: Graduate Students, Economics Department, Stanford University.</t>
  </si>
  <si>
    <t>['Henry W. Chappell',  'William R. Keech']</t>
  </si>
  <si>
    <t>Henry W. Chappell, Jr. and William R. Keech</t>
  </si>
  <si>
    <t>https://www.jstor.org/stable/1818738</t>
  </si>
  <si>
    <t xml:space="preserve">*Department of Economics, University of South
Carolina, Columbia, SC 29208, and Department of
Political Science, University of North Carolina at Chapel
Hill, Chapel Hill, NC 27514, respectively. We thank
John Addison, Michael Bordo, and John McDermott for
helpful comments. John Tatom provided the St. Louis
model and associated data. This research was supported
by National Science Foundation grants no. SES 8420122
and SES 8420709.
</t>
  </si>
  <si>
    <t>*Department Of Economics, University Of South
Carolina, Columbia, Sc 29208, And Department Of
Political Science, University Of North Carolina At Chapel
Hill, Chapel Hill, Nc 27514, Respectively. We Thank
John Addison, Michael Bordo, And John Mcdermott For
Helpful Comments. John Tatom Provided The St. Louis
Model And Associated Data. This Research Was Supported
By National Science Foundation Grants No. Ses 8420122
And Ses 8420709.</t>
  </si>
  <si>
    <t>University Of North Carolina</t>
  </si>
  <si>
    <t>['Marianne A. Ferber', 'Carole A. Green', 'Joe L. Spaeth']</t>
  </si>
  <si>
    <t>Marianne A. Ferber, Carole A. Green and Joe L. Spaeth</t>
  </si>
  <si>
    <t>https://www.jstor.org/stable/1818734</t>
  </si>
  <si>
    <t xml:space="preserve">* Professor, Department of Economics, University of
Illinois, Urbana-Champaign, Champaign, IL 61820; As-
sistant Professor, Department of Economics, Univer-
sity of South Florida; and Professor, Department of
Sociology and Research Professor, Survey Research
Laboratory, University of Illinois, Urbana-Champaign,
respectively. We thank John Jackson for advice on
econometric matters, and Barbara F. Reskin for helpful
comments.
</t>
  </si>
  <si>
    <t>* Professor, Department Of Economics, University Of
Illinois, Urbana-Champaign, Champaign, Il 61820; As-
Sistant Professor, Department Of Economics, Univer-
Sity Of South Florida; And Professor, Department Of
Sociology And Research Professor, Survey Research
Laboratory, University Of Illinois, Urbana-Champaign,
Respectively. We Thank John Jackson For Advice On
Econometric Matters, And Barbara F. Reskin For Helpful
Comments.</t>
  </si>
  <si>
    <t>University Of Illinois Urbana-Champaign</t>
  </si>
  <si>
    <t>University Of South Florida</t>
  </si>
  <si>
    <t>['W. Mark Crain', 'Donald R. Leavens', 'Robert D. Tollison']</t>
  </si>
  <si>
    <t>W. Mark Crain, Donald R. Leavens and Robert D. Tollison</t>
  </si>
  <si>
    <t>https://www.jstor.org/stable/1806080</t>
  </si>
  <si>
    <t xml:space="preserve">*Center for Study of Public Choice, George Mason
University, Fairfax, VA 22030. We are grateful to the
referees and to Robert Haveman for useful comments.
The usual caveat applies.
</t>
  </si>
  <si>
    <t>*Center For Study Of Public Choice, George Mason
University, Fairfax, Va 22030. We Are Grateful To The
Referees And To Robert Haveman For Useful Comments.
The Usual Caveat Applies.</t>
  </si>
  <si>
    <t>['Daniel Kahneman', 'Jack L. Knetsch', 'Richard Thaler']</t>
  </si>
  <si>
    <t>Daniel Kahneman, Jack L. Knetsch and Richard Thaler</t>
  </si>
  <si>
    <t>https://www.jstor.org/stable/1806070</t>
  </si>
  <si>
    <t xml:space="preserve">*Kahneman: Department of Psychology, University
of California, Berkeley, CA 94720; Knetsch, Depart-
ment of Economics, Simon Fraser University; Thaler:
Johnson School of Management, Cornell University.
The research was carried out when Kahneman was at
the University of British Columbia. It was supported by
the Department of Fisheries and Oceans Canada.
Kahneman and Thaler were also supported by the U.S.
Office of Naval Research and the Alfred P. Sloan
Foundation, respectively. Conversations with J. Brander,
R. Frank and A. Tversky were very helpful.
</t>
  </si>
  <si>
    <t>*Kahneman: Department Of Psychology, University
Of California, Berkeley, Ca 94720; Knetsch, Depart-
Ment Of Economics, Simon Fraser University; Thaler:
Johnson School Of Management, Cornell University.
The Research Was Carried Out When Kahneman Was At
The University Of British Columbia. It Was Supported By
The Department Of Fisheries And Oceans Canada.
Kahneman And Thaler Were Also Supported By The U.S.
Office Of Naval Research And The Alfred P. Sloan
Foundation, Respectively. Conversations With J. Brander,
R. Frank And A. Tversky Were Very Helpful.</t>
  </si>
  <si>
    <t>*Kahneman: Department Of Psychology, University Of California, Berkeley, Ca 94720</t>
  </si>
  <si>
    <t xml:space="preserve"> Thaler: Johnson School Of Management, Cornell University. The Research Was Carried Out When Kahneman Was At The University Of British Columbia. It Was Supported By The Department Of Fisheries And Oceans Canada. Kahneman And Thaler Were Also Supported By The U.S. Office Of Naval Research And The Alfred P. Sloan Foundation, Respectively. Conversations With J. Brander, R. Frank And A. Tversky Were Very Helpful.</t>
  </si>
  <si>
    <t>['Robert B. Barsky', 'N. Gregory Mankiw', 'Stephen P. Zeldes']</t>
  </si>
  <si>
    <t>Robert B. Barsky, N. Gregory Mankiw and Stephen P. Zeldes</t>
  </si>
  <si>
    <t>https://www.jstor.org/stable/1806066</t>
  </si>
  <si>
    <t xml:space="preserve">*University of Michigan, Ann Arbor, MI 48109;
Harvard University and NBER, Cambridge, MA 02138;
The Wharton School, University of Pennsylvania,
Philadelphia, PA 19104, respectively. We are grateful to
Robert Barro, Olivier Blanchard, Stanley Fischer, Terry
Marsh, Torsten Persson, Lawrence Summers, John
Taylor, and the referees for helpful comments.
</t>
  </si>
  <si>
    <t>*University Of Michigan, Ann Arbor, Mi 48109;
Harvard University And Nber, Cambridge, Ma 02138;
The Wharton School, University Of Pennsylvania,
Philadelphia, Pa 19104, Respectively. We Are Grateful To
Robert Barro, Olivier Blanchard, Stanley Fischer, Terry
Marsh, Torsten Persson, Lawrence Summers, John
Taylor, And The Referees For Helpful Comments.</t>
  </si>
  <si>
    <t>['James M. Poterba', 'Julio J. Rotemberg', 'Lawrence H. Summers']</t>
  </si>
  <si>
    <t>James M. Poterba, Julio J. Rotemberg and Lawrence H. Summers</t>
  </si>
  <si>
    <t>https://www.jstor.org/stable/1806065</t>
  </si>
  <si>
    <t xml:space="preserve">* Department of Economics, MIT, Cambridge, MA
02139; Alfred P. Sloan School of Management, MIT,
Cambridge, MA 02139; and Department of Econo-
mics, Harvard University, Cambridge, MA 02138, re-
spectively. We are indebted to Craig Alexander and
Ignacio Mas for excellent research assistance, to Olivier
Blanchard, Rudiger Dornbusch, Stanley Fischer, Greg
Mankiw, two referees, and the co-editor, John Taylor,
for helpful suggestions, and to the National Science
Foundation for financial support. Frank DeLeeuw of
the U.S. Bureau of Economic Analysis, and R. Doggett,
K. Newman, and A. Tansley of the U.K. Central Sta-
tistical Office provided us with unpublished data. The
research reported here is part of the NBER's research
programs in Economic Fluctuations and Taxation. Any
opinions expressed are our own and not those of the
NBER or NSF.
</t>
  </si>
  <si>
    <t>* Department Of Economics, Mit, Cambridge, Ma
02139; Alfred P. Sloan School Of Management, Mit,
Cambridge, Ma 02139; And Department Of Econo-
Mics, Harvard University, Cambridge, Ma 02138, Re-
Spectively. We Are Indebted To Craig Alexander And
Ignacio Mas For Excellent Research Assistance, To Olivier
Blanchard, Rudiger Dornbusch, Stanley Fischer, Greg
Mankiw, Two Referees, And The Co-Editor, John Taylor,
For Helpful Suggestions, And To The National Science
Foundation For Financial Support. Frank Deleeuw Of
The U.S. Bureau Of Economic Analysis, And R. Doggett,
K. Newman, And A. Tansley Of The U.K. Central Sta-
Tistical Office Provided Us With Unpublished Data. The
Research Reported Here Is Part Of The Nber'S Research
Programs In Economic Fluctuations And Taxation. Any
Opinions Expressed Are Our Own And Not Those Of The
Nber Or Nsf.</t>
  </si>
  <si>
    <t>['William G. Dewald', 'Jerry G. Thursby', 'Richard G. Anderson']</t>
  </si>
  <si>
    <t>William G. Dewald, Jerry G. Thursby and Richard G. Anderson</t>
  </si>
  <si>
    <t>https://www.jstor.org/stable/1806061</t>
  </si>
  <si>
    <t xml:space="preserve">*Dewald is Senior Economist, Bureau of Economic
and Business Affairs, U.S. Department of State,
Washington, D.C. 20520. Thursby and Anderson are
Associate and Assistant Professors, respectively, De-
partment of Economics, The Ohio State University,
Columbus, OH- 43210. We extend our thanks to the
Journal of Money, Credit and Banking and to the pres-
ent editors of the JMCB for their cooperation and
decision to continue to request that authors submit data
along with papers for review. We thank the National
Science Foundation for financial support under contract
SES-8112800. We extend special thanks to the authors
who responded to our requests for programs and data,
many of whom spent significant amounts of time and
resources compiling materials for this project. We thank
Hashem Dezbakhsh, Roger Lagunoff, and Joseph
Hohman for research assistance, and Jeanette White,
the JMCB secretary, for supervising the receipt and
distribution of data sets. We thank Ed Kuh and MIT's
Center for Computational Research in Economics and
Management Science for loaning us the TROLL com-
puter program. We also thank Benjamin Friedman,
Lawrence Goldberg, Edward J. Kane, Thomas Mayer,
Daniel Newlon, Edward J. Ray, Anthony Saunders,
George Stigler, Stephen Stigler, Roger Waud, and
Geoffrey Woglom for their comments and assistance.
Responsibility for errors remains ours.
</t>
  </si>
  <si>
    <t>*Dewald Is Senior Economist, Bureau Of Economic
And Business Affairs, U.S. Department Of State,
Washington, D.C. 20520. Thursby And Anderson Are
Associate And Assistant Professors, Respectively, De-
Partment Of Economics, The Ohio State University,
Columbus, Oh- 43210. We Extend Our Thanks To The
Journal Of Money, Credit And Banking And To The Pres-
Ent Editors Of The Jmcb For Their Cooperation And
Decision To Continue To Request That Authors Submit Data
Along With Papers For Review. We Thank The National
Science Foundation For Financial Support Under Contract
Ses-8112800. We Extend Special Thanks To The Authors
Who Responded To Our Requests For Programs And Data,
Many Of Whom Spent Significant Amounts Of Time And
Resources Compiling Materials For This Project. We Thank
Hashem Dezbakhsh, Roger Lagunoff, And Joseph
Hohman For Research Assistance, And Jeanette White,
The Jmcb Secretary, For Supervising The Receipt And
Distribution Of Data Sets. We Thank Ed Kuh And Mit'S
Center For Computational Research In Economics And
Management Science For Loaning Us The Troll Com-
Puter Program. We Also Thank Benjamin Friedman,
Lawrence Goldberg, Edward J. Kane, Thomas Mayer,
Daniel Newlon, Edward J. Ray, Anthony Saunders,
George Stigler, Stephen Stigler, Roger Waud, And
Geoffrey Woglom For Their Comments And Assistance.
Responsibility For Errors Remains Ours.</t>
  </si>
  <si>
    <t>*Dewald Is Senior Economist, Bureau Of Economic And Business Affairs, U.S. Department Of State, Washington, D.C. 20520. Thursby And Anderson Are Associate And Assistant Professors, Respectively, Department Of Economics, The Ohio State University, Columbus, Oh- 43210. We Extend Our Thanks To The Journal Of Money, Credit And Banking And To The Present Editors Of The Jmcb For Their Cooperation And Decision To Continue To Request That Authors Submit Data Along With Papers For Review. We Thank The National Science Foundation For Financial Support Under Contract Ses-8112800. We Extend Special Thanks To The Authors Who Responded To Our Requests For Programs And Data, Many Of Whom Spent Significant Amounts Of Time And Resources Compiling Materials For This Project. We Thank Hashem Dezbakhsh, Roger Lagunoff, And Joseph Hohman For Research Assistance, And Jeanette White, The Jmcb Secretary, For Supervising The Receipt And Distribution Of Data Sets. We Thank Ed Kuh And Mit'S Center For Computational Research In Economics And Management Science For Loaning Us The Troll Computer Program. We Also Thank Benjamin Friedman, Lawrence Goldberg, Edward J. Kane, Thomas Mayer, Daniel Newlon, Edward J. Ray, Anthony Saunders, George Stigler, Stephen Stigler, Roger Waud, And Geoffrey Woglom For Their Comments And Assistance. Responsibility For Errors Remains Ours.</t>
  </si>
  <si>
    <t>U. S. Department Of State</t>
  </si>
  <si>
    <t>['Dudley W. Blair', 'Rex L. Cottle', 'Myles S. Wallace']</t>
  </si>
  <si>
    <t>Dudley W. Blair, Rex L. Cottle and Myles S. Wallace</t>
  </si>
  <si>
    <t>https://www.jstor.org/stable/1804147</t>
  </si>
  <si>
    <t xml:space="preserve">*Blair and Wallace: Department of Economics,
Clemson University, 222 Sirrin Hall, Clemson, SC 29631;
Cottle: University of Mississippi. We thank an anony-
mous referee for helpful suggestions on a earlier draft.
Any remaining errors are our own.
!Philip Graves et al. (1982) included master's only
institutions in their publications-based rankings.
</t>
  </si>
  <si>
    <t>*Blair And Wallace: Department Of Economics,
Clemson University, 222 Sirrin Hall, Clemson, Sc 29631;
Cottle: University Of Mississippi. We Thank An Anony-
Mous Referee For Helpful Suggestions On A Earlier Draft.
Any Remaining Errors Are Our Own.
!Philip Graves Et Al. (1982) Included Master'S Only
Institutions In Their Publications-Based Rankings.</t>
  </si>
  <si>
    <t>*Blair And Wallace: Department Of Economics, Clemson University, 222 Sirrin Hall, Clemson, Sc 29631</t>
  </si>
  <si>
    <t xml:space="preserve"> Cottle: University Of Mississippi. We Thank An Anonymous Referee For Helpful Suggestions On A Earlier Draft. Any Remaining Errors Are Our Own.  !Philip Graves Et Al. (1982) Included Master'S Only Institutions In Their Publications-Based Rankings.</t>
  </si>
  <si>
    <t>['Daniel Friedlander', 'Barbara Goldman', 'Judith Gueron', 'David Long']</t>
  </si>
  <si>
    <t>Daniel Friedlander, Barbara Goldman, Judith Gueron and David Long</t>
  </si>
  <si>
    <t>https://www.jstor.org/stable/1818769</t>
  </si>
  <si>
    <t xml:space="preserve">*Manpower Demonstration Research Corporation,
3 Park Avenue New York, NY 10016. The research
summarized in this paper was supported by the Ford
Foundation, the Winthrop Rockefeller Foundation, and
the participating states. However, the findings and in-
terpretations do not necessarily represent the official
position or policy of the funders.
</t>
  </si>
  <si>
    <t>*Manpower Demonstration Research Corporation,
3 Park Avenue New York, Ny 10016. The Research
Summarized In This Paper Was Supported By The Ford
Foundation, The Winthrop Rockefeller Foundation, And
The Participating States. However, The Findings And In-
Terpretations Do Not Necessarily Represent The Official
Position Or Policy Of The Funders.</t>
  </si>
  <si>
    <t>Manpower Demonstration Research Corporation</t>
  </si>
  <si>
    <t>['Thomas Fraker', 'Barbara Devaney', 'Edward Cavin']</t>
  </si>
  <si>
    <t>Thomas Fraker, Barbara Devaney and Edward Cavin</t>
  </si>
  <si>
    <t>https://www.jstor.org/stable/1818770</t>
  </si>
  <si>
    <t xml:space="preserve">*Fraker: Mathematica Policy Research, Inc, 600
Maryland Avenue, S.W., Suite 550, Washington, D.C.
20024. Devaney and Cavin: Mathematica Policy Re-
search, Inc., P.O. Box 2393, Princeton, NJ 08540. This
research was funded by the Food and Nutrition Service
of the U.S. Department of Agriculture under Contract
No. ENS 53-3198-4-63. The opinions expressed herein
as well as any errors are our own and not of the
sponsoring agency.
</t>
  </si>
  <si>
    <t>*Fraker: Mathematica Policy Research, Inc, 600
Maryland Avenue, S.W., Suite 550, Washington, D.C.
20024. Devaney And Cavin: Mathematica Policy Re-
Search, Inc., P.O. Box 2393, Princeton, Nj 08540. This
Research Was Funded By The Food And Nutrition Service
Of The U.S. Department Of Agriculture Under Contract
No. Ens 53-3198-4-63. The Opinions Expressed Herein
As Well As Any Errors Are Our Own And Not Of The
Sponsoring Agency.</t>
  </si>
  <si>
    <t>*Fraker: Mathematica Policy Research, Inc, 600 Maryland Avenue, S.W., Suite 550, Washington, D.C. 20024. Devaney And Cavin: Mathematica Policy Research, Inc., P.O. Box 2393, Princeton, Nj 08540. This Research Was Funded By The Food And Nutrition Service Of The U.S. Department Of Agriculture Under Contract No. Ens 53-3198-4-63. The Opinions Expressed Herein As Well As Any Errors Are Our Own And Not Of The Sponsoring Agency.</t>
  </si>
  <si>
    <t>Mathematica Policy Research Inc.</t>
  </si>
  <si>
    <t>['N. Gregory Mankiw', 'Jeffrey A. Miron', 'David N. Weil']</t>
  </si>
  <si>
    <t>N. Gregory Mankiw, Jeffrey A. Miron and David N. Weil</t>
  </si>
  <si>
    <t>https://www.jstor.org/stable/1804100</t>
  </si>
  <si>
    <t xml:space="preserve">*Departments of Economics, Harvard University;
University of Michigan, Ann Arbor, MI 48109; and
Harvard University, Cambridge, MA 02138, respec-
tively. We are grateful to Barry Eichengreen, Milton
Friedman, James Poterba, Angelo Melino, and an anon-
ymous referee for comments. Mankiw received financial
support from National Science Foundation grant no.
SES-8520044.
</t>
  </si>
  <si>
    <t>*Departments Of Economics, Harvard University;
University Of Michigan, Ann Arbor, Mi 48109; And
Harvard University, Cambridge, Ma 02138, Respec-
Tively. We Are Grateful To Barry Eichengreen, Milton
Friedman, James Poterba, Angelo Melino, And An Anon-
Ymous Referee For Comments. Mankiw Received Financial
Support From National Science Foundation Grant No.
Ses-8520044.</t>
  </si>
  <si>
    <t>*Departments Of Economics, Harvard University</t>
  </si>
  <si>
    <t xml:space="preserve"> And Harvard University, Cambridge, Ma 02138, Respectively. We Are Grateful To Barry Eichengreen, Milton Friedman, James Poterba, Angelo Melino, And An Anonymous Referee For Comments. Mankiw Received Financial Support From National Science Foundation Grant No. Ses-8520044.</t>
  </si>
  <si>
    <t>['Willard G. Manning', ' Joseph P. Newhouse', ' Naihua Duan', ' Emmett B. Keeler', ' Arleen Leibowitz']</t>
  </si>
  <si>
    <t>Willard G. Manning, Joseph P. Newhouse, Naihua Duan, Emmett B. Keeler and Arleen Leibowitz</t>
  </si>
  <si>
    <t>https://www.jstor.org/stable/1804094</t>
  </si>
  <si>
    <t xml:space="preserve">"The Rand Corporation, 1700 Main Street, Santa
Monica, CA 90406. This research was conducted under
grant 016B80 from the Department of Health and Hu-
man Services. Neither the Department nor the Rand
Corporation necessarily agrees with the conclusions pre-
sented here. We acknowledge the comments of three
very detailed anonymous referee reports. We, of course,
are responsible for any remaining errors. Bernadette
Benjamin and Jack Zwanziger provided invaluable pro-
gramming support and assistance throughout the analy-
sis underlying this paper. Individuals too numerous to
mention provided advice, assistance, and support
throughout the project; however, two of our govern-
ment project officers, Larry Orr and James Schuttinga,
deserve special mention; so too do our former col-
leagues Charles Phelps and Carl Morris.
</t>
  </si>
  <si>
    <t>"The Rand Corporation, 1700 Main Street, Santa
Monica, Ca 90406. This Research Was Conducted Under
Grant 016B80 From The Department Of Health And Hu-
Man Services. Neither The Department Nor The Rand
Corporation Necessarily Agrees With The Conclusions Pre-
Sented Here. We Acknowledge The Comments Of Three
Very Detailed Anonymous Referee Reports. We, Of Course,
Are Responsible For Any Remaining Errors. Bernadette
Benjamin And Jack Zwanziger Provided Invaluable Pro-
Gramming Support And Assistance Throughout The Analy-
Sis Underlying This Paper. Individuals Too Numerous To
Mention Provided Advice, Assistance, And Support
Throughout The Project; However, Two Of Our Govern-
Ment Project Officers, Larry Orr And James Schuttinga,
Deserve Special Mention; So Too Do Our Former Col-
Leagues Charles Phelps And Carl Morris.</t>
  </si>
  <si>
    <t>['Robert H. Haveman', 'Mary Gabay', 'James Andreoni']</t>
  </si>
  <si>
    <t>Robert H. Haveman, Mary Gabay and James Andreoni</t>
  </si>
  <si>
    <t>https://www.jstor.org/stable/1804116</t>
  </si>
  <si>
    <t xml:space="preserve">*Haveman and Andreoni: Professor and Assistant
Professor of Economies, respectively, University. of
Wisconsin, Madison, WI 53706; Gabay: Research Asso-
ciate, Abt Associates, Washington, D.C. 20008.
</t>
  </si>
  <si>
    <t>*Haveman And Andreoni: Professor And Assistant
Professor Of Economies, Respectively, University. Of
Wisconsin, Madison, Wi 53706; Gabay: Research Asso-
Ciate, Abt Associates, Washington, D.C. 20008.</t>
  </si>
  <si>
    <t>*Haveman And Andreoni: Professor And Assistant Professor Of Economies, Respectively, University. Of Wisconsin, Madison, Wi 53706</t>
  </si>
  <si>
    <t xml:space="preserve"> Gabay: Research Associate, Abt Associates, Washington, D.C. 20008.</t>
  </si>
  <si>
    <t>['Harry P. Bowen', 'Edward E. Leamer', 'Leo Sveikauskas']</t>
  </si>
  <si>
    <t>Harry P. Bowen, Edward E. Leamer and Leo Sveikauskas</t>
  </si>
  <si>
    <t>https://www.jstor.org/stable/1810209</t>
  </si>
  <si>
    <t xml:space="preserve">*Graduate School of Business, New York University,
New York, NY 10006, and National Bureau of
Economic Research; University of California-Los An-
geles, Los Angeles, CA 90024; and Bureau of Labor
Statistics, Washington, D.C., 20212, respectively.
Bowen's work on this paper was completed while on
leave as an Olin Fellow at the NBER. Sveikauskas
expresses his appreciation to Rensselaer Polytechnic
Institute where he conducted most of his work on this
paper while on a one-year leave. The work presented
here does not necessarily represent the views of the U.S.
Department of Labor. This paper benefited from the
comments of two referees and the participants at
seminars at Harvard, MIT, and New York University.
The original version of this paper was presented at the
1982 meeting of the Western Economic Association.
</t>
  </si>
  <si>
    <t>*Graduate School Of Business, New York University,
New York, Ny 10006, And National Bureau Of
Economic Research; University Of California-Los An-
Geles, Los Angeles, Ca 90024; And Bureau Of Labor
Statistics, Washington, D.C., 20212, Respectively.
Bowen'S Work On This Paper Was Completed While On
Leave As An Olin Fellow At The Nber. Sveikauskas
Expresses His Appreciation To Rensselaer Polytechnic
Institute Where He Conducted Most Of His Work On This
Paper While On A One-Year Leave. The Work Presented
Here Does Not Necessarily Represent The Views Of The U.S.
Department Of Labor. This Paper Benefited From The
Comments Of Two Referees And The Participants At
Seminars At Harvard, Mit, And New York University.
The Original Version Of This Paper Was Presented At The
1982 Meeting Of The Western Economic Association.</t>
  </si>
  <si>
    <t>*Graduate School Of Business, New York University, New York, Ny 10006, And National Bureau Of Economic Research</t>
  </si>
  <si>
    <t xml:space="preserve"> And Bureau Of Labor Statistics, Washington, D.C., 20212, Respectively. Bowen'S Work On This Paper Was Completed While On Leave As An Olin Fellow At The Nber. Sveikauskas Expresses His Appreciation To Rensselaer Polytechnic Institute Where He Conducted Most Of His Work On This Paper While On A One-Year Leave. The Work Presented Here Does Not Necessarily Represent The Views Of The U.S. Department Of Labor. This Paper Benefited From The Comments Of Two Referees And The Participants At Seminars At Harvard, Mit, And New York University. The Original Version Of This Paper Was Presented At The 1982 Meeting Of The Western Economic Association.</t>
  </si>
  <si>
    <t>Bureau Of Labor Statistics</t>
  </si>
  <si>
    <t>['John B. Long', 'Charles I. Plosser']</t>
  </si>
  <si>
    <t>John B. Long, Jr. and Charles I. Plosser</t>
  </si>
  <si>
    <t>https://www.jstor.org/stable/1805474</t>
  </si>
  <si>
    <t xml:space="preserve">*William E. Simon Graduate School of Business
Administration, University of Rochester, Rochester, NY
14627. Plosser's research is supported by the National
Science Foundation.
! See our 1983 paper, Robert King and Plosser (1984),
Finn Kydland and Edward Prescott (1982), and King,
Plosser, and S. Rebelo (1986).
</t>
  </si>
  <si>
    <t>*William E. Simon Graduate School Of Business
Administration, University Of Rochester, Rochester, Ny
14627. Plosser'S Research Is Supported By The National
Science Foundation.
! See Our 1983 Paper, Robert King And Plosser (1984),
Finn Kydland And Edward Prescott (1982), And King,
Plosser, And S. Rebelo (1986).</t>
  </si>
  <si>
    <t>*William E. Simon Graduate School Of Business Administration, University Of Rochester, Rochester, Ny 14627. Plosser'S Research Is Supported By The National Science Foundation.  ! See Our 1983 Paper, Robert King And Plosser (1984), Finn Kydland And Edward Prescott (1982), And King, Plosser, And S. Rebelo (1986).</t>
  </si>
  <si>
    <t>['Keith T. Poole', 'Thomas Romer', 'Howard Rosenthal']</t>
  </si>
  <si>
    <t>Keith T. Poole, Thomas Romer and Howard Rosenthal</t>
  </si>
  <si>
    <t>https://www.jstor.org/stable/1805468</t>
  </si>
  <si>
    <t xml:space="preserve">*Graduate School of Industrial Administration,
Carnegie-Mellon University, Pittsburgh, PA 15213.
</t>
  </si>
  <si>
    <t>*Graduate School Of Industrial Administration,
Carnegie-Mellon University, Pittsburgh, Pa 15213.</t>
  </si>
  <si>
    <t>https://www.jstor.org/stable/1806733</t>
  </si>
  <si>
    <t xml:space="preserve">*Bhagwati: Department of Economics, Columbia
University, New York, NY 10027; Brecher: Department
of Economics, Carleton University, Ottawa, ON K1S
5B6, Canada; Hatta: The Institute of Social and Eco-
nomic Research, Osaka University, 6-1, Mihogaoka,
Ibaraki, Osaka 567, Japan. Thanks are due to Kenneth
Arrow, Bela Balassa, Franklin Fisher, Suezo Ishizawa,
Murray Kemp, Takashi Negishi, Peter Newman, Zvi
Safra, Paul Samuelson, and T.N. Srinivasan for useful
comments on this as well as an earlier draft, whose
main thrust has been substantially changed and broad-
ened in the present paper as noted below. Partial finan-
cial support for Bhagwati's research was provided by
the National Science Foundation.
</t>
  </si>
  <si>
    <t>*Bhagwati: Department Of Economics, Columbia
University, New York, Ny 10027; Brecher: Department
Of Economics, Carleton University, Ottawa, On K1S
5B6, Canada; Hatta: The Institute Of Social And Eco-
Nomic Research, Osaka University, 6-1, Mihogaoka,
Ibaraki, Osaka 567, Japan. Thanks Are Due To Kenneth
Arrow, Bela Balassa, Franklin Fisher, Suezo Ishizawa,
Murray Kemp, Takashi Negishi, Peter Newman, Zvi
Safra, Paul Samuelson, And T.N. Srinivasan For Useful
Comments On This As Well As An Earlier Draft, Whose
Main Thrust Has Been Substantially Changed And Broad-
Ened In The Present Paper As Noted Below. Partial Finan-
Cial Support For Bhagwati'S Research Was Provided By
The National Science Foundation.</t>
  </si>
  <si>
    <t xml:space="preserve"> Hatta: The Institute Of Social And Economic Research, Osaka University, 6-1, Mihogaoka, Ibaraki, Osaka 567, Japan. Thanks Are Due To Kenneth Arrow, Bela Balassa, Franklin Fisher, Suezo Ishizawa, Murray Kemp, Takashi Negishi, Peter Newman, Zvi Safra, Paul Samuelson, And T.N. Srinivasan For Useful Comments On This As Well As An Earlier Draft, Whose Main Thrust Has Been Substantially Changed And Broadened In The Present Paper As Noted Below. Partial Financial Support For Bhagwati'S Research Was Provided By The National Science Foundation.</t>
  </si>
  <si>
    <t>Osaka University</t>
  </si>
  <si>
    <t>['Jeffrey A. Dubin', 'Michael J. Graetz', 'Louis L. Wilde']</t>
  </si>
  <si>
    <t>Jeffrey A. Dubin, Michael J. Graetz and Louis L. Wilde</t>
  </si>
  <si>
    <t>https://www.jstor.org/stable/1805457</t>
  </si>
  <si>
    <t xml:space="preserve">*Assistant Professor of Economics, California In-
stitute of Technology, Pasadena, CA 91125; Professor
of Law, Yale University, New Haven, CT 06520; and
Professor of Economics, California Institute of Tech-
nology, respectively.
</t>
  </si>
  <si>
    <t>*Assistant Professor Of Economics, California In-
Stitute Of Technology, Pasadena, Ca 91125; Professor
Of Law, Yale University, New Haven, Ct 06520; And
Professor Of Economics, California Institute Of Tech-
Nology, Respectively.</t>
  </si>
  <si>
    <t>['William A. Darity', 'Samuel L. Myers']</t>
  </si>
  <si>
    <t>William A. Darity, Jr. and Samuel L. Myers, Jr.</t>
  </si>
  <si>
    <t>https://www.jstor.org/stable/1805453</t>
  </si>
  <si>
    <t xml:space="preserve">*Department of Economics, University of North
Carolina, Chapel Hill, NC 27514, and Afro-American
Studies Program and Department of Economics, Uni-
versity of Maryland, College Park, MD 20742.
</t>
  </si>
  <si>
    <t>*Department Of Economics, University Of North
Carolina, Chapel Hill, Nc 27514, And Afro-American
Studies Program And Department Of Economics, Uni-
Versity Of Maryland, College Park, Md 20742.</t>
  </si>
  <si>
    <t>['Irwin L. Collier', 'David H. Papell']</t>
  </si>
  <si>
    <t>Irwin L. Collier, Jr. and David H. Papell</t>
  </si>
  <si>
    <t>https://www.jstor.org/stable/1809150</t>
  </si>
  <si>
    <t xml:space="preserve">*Department of Economics, University of Houston,
Houston, TX 77004. We are grateful to Gerald Dwyer,
Erich Klinkmüller, Frederic Mishkin, Mark Rush, and
two anonymous referees for their helpful comments and
suggestions. An earlier version of the paper was pre-
sented at the 1986 Winter Econometric Society Meet-
ings.
!For example, see Jacob Frenkel, 1980, and Paul
Wonnacott, 1972.
? For a comprehensive recent survey of the vast array
of exchange rates for the Eastern European economies
see Jozef van Brabant, 1985.
? The official name of the East German currency unit
from July 1948 through July 1964 was Deutsche Mark
der Deutschen Notenbank. Our choice of EM to denote
the other German mark, while idiosyncratic to this
paper, is notationally convenient.
</t>
  </si>
  <si>
    <t>*Department Of Economics, University Of Houston,
Houston, Tx 77004. We Are Grateful To Gerald Dwyer,
Erich Klinkmüller, Frederic Mishkin, Mark Rush, And
Two Anonymous Referees For Their Helpful Comments And
Suggestions. An Earlier Version Of The Paper Was Pre-
Sented At The 1986 Winter Econometric Society Meet-
Ings.
!For Example, See Jacob Frenkel, 1980, And Paul
Wonnacott, 1972.
? For A Comprehensive Recent Survey Of The Vast Array
Of Exchange Rates For The Eastern European Economies
See Jozef Van Brabant, 1985.
? The Official Name Of The East German Currency Unit
From July 1948 Through July 1964 Was Deutsche Mark
Der Deutschen Notenbank. Our Choice Of Em To Denote
The Other German Mark, While Idiosyncratic To This
Paper, Is Notationally Convenient.</t>
  </si>
  <si>
    <t>['Jeremy Greenwood', 'Zvi Hercowitz', 'Gregory W. Huffman']</t>
  </si>
  <si>
    <t>Jeremy Greenwood, Zvi Hercowitz and Gregory W. Huffman</t>
  </si>
  <si>
    <t>https://www.jstor.org/stable/1809141</t>
  </si>
  <si>
    <t xml:space="preserve">*Department of Economics, University of Western
Ontario, London N6A 5C2, Canada; Department of
Economics, Tel Aviv University, Tel Aviv 69978 Israel;
Department of Economics, The University of Western
Ontario, London N6A 5C2 Canada. The authors thank
Finn E. Kydland, Edward C. Prescott, Thomas J. Sar-
gent, Lars E. O. Svensson, and two anonymous referees
for their helpful comments.
</t>
  </si>
  <si>
    <t>*Department Of Economics, University Of Western
Ontario, London N6A 5C2, Canada; Department Of
Economics, Tel Aviv University, Tel Aviv 69978 Israel;
Department Of Economics, The University Of Western
Ontario, London N6A 5C2 Canada. The Authors Thank
Finn E. Kydland, Edward C. Prescott, Thomas J. Sar-
Gent, Lars E. O. Svensson, And Two Anonymous Referees
For Their Helpful Comments.</t>
  </si>
  <si>
    <t>Tel Aviv University</t>
  </si>
  <si>
    <t>['Yoram Kroll', 'Haim Levy', 'Amnon Rapoport']</t>
  </si>
  <si>
    <t>Yoram Kroll, Haim Levy and Amnon Rapoport</t>
  </si>
  <si>
    <t>https://www.jstor.org/stable/1809148</t>
  </si>
  <si>
    <t xml:space="preserve">*Kroll, The Hebrew University of Jerusalem and the
Ruppin Institute, Israel; Levy, The Hebrew University
of Jerusalem and the University of Florida at Gaines-
ville; Rapoport, The University of North Carolina at
Chapel Hill and the University of Haifa, Israel, respec-
tively. We would like to thank Ariel Cohen for help in
computer programming and Lyle V. Jones for helpful
comments. Helpful comments from two anonymous
referees are also gratefully acknowledged.
</t>
  </si>
  <si>
    <t>*Kroll, The Hebrew University Of Jerusalem And The
Ruppin Institute, Israel; Levy, The Hebrew University
Of Jerusalem And The University Of Florida At Gaines-
Ville; Rapoport, The University Of North Carolina At
Chapel Hill And The University Of Haifa, Israel, Respec-
Tively. We Would Like To Thank Ariel Cohen For Help In
Computer Programming And Lyle V. Jones For Helpful
Comments. Helpful Comments From Two Anonymous
Referees Are Also Gratefully Acknowledged.</t>
  </si>
  <si>
    <t>*Kroll, The Hebrew University Of Jerusalem And The Ruppin Institute, Israel</t>
  </si>
  <si>
    <t>Hebrew University Of Jerusalem</t>
  </si>
  <si>
    <t xml:space="preserve"> Rapoport, The University Of North Carolina At Chapel Hill And The University Of Haifa, Israel, Respectively. We Would Like To Thank Ariel Cohen For Help In Computer Programming And Lyle V. Jones For Helpful Comments. Helpful Comments From Two Anonymous Referees Are Also Gratefully Acknowledged.</t>
  </si>
  <si>
    <t>University Of Haifa</t>
  </si>
  <si>
    <t>['Thomas J. Kniesner', 'Marjorie B. Mcelroy', 'Steven P. Wilcox']</t>
  </si>
  <si>
    <t>Thomas J. Kniesner, Marjorie B. McElroy and Steven P. Wilcox</t>
  </si>
  <si>
    <t>https://www.jstor.org/stable/1818103</t>
  </si>
  <si>
    <t xml:space="preserve">*Department of Economics, University of North
Carolina, Chapel Hill, NC 27599-3305; Department of
Economics, Duke University, Durham, NC 27706; and
General Research Co., McLean, VA 22105; respec-
tively. We gratefully acknowledge support from the
Small Grants program of the Institute for Research on
Poverty, the University of Wisconsin, and the U.SS.
Department of Health and Human Services; the Uni-
versity Research Council and Economics Department of
UNC-CH,; and the NSF, Grant no. SES-8409262. Spe-
cial thanks go to James Baumgardner, Sheldon Danziger,
William A. Darity, Jr., David Ellwood, Carole A. Green,
and Bob Hussey for many important insights; to Tony
Maika for able research assistance; and to Sarah Mason,
Forrest Smith, and Tom Kniesner for excellent typing.
Stephen M. Hills provided invaluable technical assis-
tance. Any opinions expressed here are solely our own
and do not necessarily reflect the positions of any of the
sponsoring institutions.
V The references for these data are (i) Bureau of the
Census, Statistical Abstract (1987, p. 48); (ii; iii) Statis-
tical Abstract (pp. 443 and 445); (iv) Victor Fuchs
(1986, p. 12); and (v) Statistical Abstract (p. 343).
</t>
  </si>
  <si>
    <t>*Department Of Economics, University Of North
Carolina, Chapel Hill, Nc 27599-3305; Department Of
Economics, Duke University, Durham, Nc 27706; And
General Research Co., Mclean, Va 22105; Respec-
Tively. We Gratefully Acknowledge Support From The
Small Grants Program Of The Institute For Research On
Poverty, The University Of Wisconsin, And The U.Ss.
Department Of Health And Human Services; The Uni-
Versity Research Council And Economics Department Of
Unc-Ch,; And The Nsf, Grant No. Ses-8409262. Spe-
Cial Thanks Go To James Baumgardner, Sheldon Danziger,
William A. Darity, Jr., David Ellwood, Carole A. Green,
And Bob Hussey For Many Important Insights; To Tony
Maika For Able Research Assistance; And To Sarah Mason,
Forrest Smith, And Tom Kniesner For Excellent Typing.
Stephen M. Hills Provided Invaluable Technical Assis-
Tance. Any Opinions Expressed Here Are Solely Our Own
And Do Not Necessarily Reflect The Positions Of Any Of The
Sponsoring Institutions.
V The References For These Data Are (I) Bureau Of The
Census, Statistical Abstract (1987, P. 48); (Ii; Iii) Statis-
Tical Abstract (Pp. 443 And 445); (Iv) Victor Fuchs
(1986, P. 12); And (V) Statistical Abstract (P. 343).</t>
  </si>
  <si>
    <t>*Department Of Economics, University Of North Carolina, Chapel Hill, Nc 27599-3305</t>
  </si>
  <si>
    <t xml:space="preserve"> Department Of Economics, Duke University, Durham, Nc 27706</t>
  </si>
  <si>
    <t>Duke University</t>
  </si>
  <si>
    <t xml:space="preserve"> And General Research Co., Mclean, Va 22105</t>
  </si>
  <si>
    <t>General Research Co</t>
  </si>
  <si>
    <t>['Richard J. Arnott', 'Arthur J. Hosios', 'Joseph E. Stiglitz']</t>
  </si>
  <si>
    <t>Richard J. Arnott, Arthur J. Hosios and Joseph E. Stiglitz</t>
  </si>
  <si>
    <t>https://www.jstor.org/stable/1807165</t>
  </si>
  <si>
    <t xml:space="preserve">*Department of Economics, Boston College, Chest-
nut Hill, MA 02167 and Queen's University, Kingston,
ON K7L 3N6, Canada; Department of Economics,
University of Toronto, Toronto, ON M$S 1A1 Canada;
Department of Economics, Stanford University, Stan-
ford, CA 294305, respectively. We have benefited
substantially from the comments of two anonymous
referees. They alerted us to the issue of alternative
sequencings of quits and layoffs and induced us to
streamline the text. Arnott and Hosios would like to
thank the Social Sciences and Humanities Research
Council of Canada for financial support, while Arnott
and Stiglitz would like to thank the National Science
Foundation and the Olin Foundation.
! There are now a large number of surveys and criti-
cal reviews in this area, including George Akerlof and
Hajime Miyazaki, 1980; Azariadis, 1979, Azariadis and
Joseph Stiglitz, 1983; Oliver Hart, 1983; and most re-
cently Sherwin Rosen, 1985.
</t>
  </si>
  <si>
    <t>*Department Of Economics, Boston College, Chest-
Nut Hill, Ma 02167 And Queen'S University, Kingston,
On K7L 3N6, Canada; Department Of Economics,
University Of Toronto, Toronto, On M$S 1A1 Canada;
Department Of Economics, Stanford University, Stan-
Ford, Ca 294305, Respectively. We Have Benefited
Substantially From The Comments Of Two Anonymous
Referees. They Alerted Us To The Issue Of Alternative
Sequencings Of Quits And Layoffs And Induced Us To
Streamline The Text. Arnott And Hosios Would Like To
Thank The Social Sciences And Humanities Research
Council Of Canada For Financial Support, While Arnott
And Stiglitz Would Like To Thank The National Science
Foundation And The Olin Foundation.
! There Are Now A Large Number Of Surveys And Criti-
Cal Reviews In This Area, Including George Akerlof And
Hajime Miyazaki, 1980; Azariadis, 1979, Azariadis And
Joseph Stiglitz, 1983; Oliver Hart, 1983; And Most Re-
Cently Sherwin Rosen, 1985.</t>
  </si>
  <si>
    <t>*Department Of Economics, Boston College, Chestnut Hill, Ma 02167 And Queen'S University, Kingston, On K7L 3N6, Canada</t>
  </si>
  <si>
    <t>Queen's University</t>
  </si>
  <si>
    <t xml:space="preserve"> Department Of Economics, Stanford University, Stanford, Ca 294305, Respectively. We Have Benefited Substantially From The Comments Of Two Anonymous Referees. They Alerted Us To The Issue Of Alternative Sequencings Of Quits And Layoffs And Induced Us To Streamline The Text. Arnott And Hosios Would Like To Thank The Social Sciences And Humanities Research Council Of Canada For Financial Support, While Arnott And Stiglitz Would Like To Thank The National Science Foundation And The Olin Foundation.  ! There Are Now A Large Number Of Surveys And Critical Reviews In This Area, Including George Akerlof And Hajime Miyazaki, 1980</t>
  </si>
  <si>
    <t>['Alvin E. Roth', 'J. Keith Murnighan', 'Francoise Schoumaker']</t>
  </si>
  <si>
    <t>Alvin E. Roth, J. Keith Murnighan and Francoise Schoumaker</t>
  </si>
  <si>
    <t>https://www.jstor.org/stable/1811178</t>
  </si>
  <si>
    <t xml:space="preserve">*Roth: Department of Economics, University of
Pittsburgh, Pittsburgh, PA 15260. Murnighan: Depart-
ment of Business Administration, University of Illinois,
1206 S Sixth Street, Champaign, IL 61820. Schoumaker:
Department de Sciences Economique, Universite de
Montréal, Montréal, Quebec H3C 3J7. This work has
been supported by grants from the National Science
Foundation, the Office of Naval Research, and by an
Alfred P. Sloan research fellowship. We have received
helpful comments from Douglas Gale, Robert Forsythe,
Maria Herrero, John Kennan, Roger Myerson, and
Shmuel Zamir, as well as from two referees, and assis-
tance in preparing the graphics from John Gallagher.
Some representative quotations:
</t>
  </si>
  <si>
    <t>*Roth: Department Of Economics, University Of
Pittsburgh, Pittsburgh, Pa 15260. Murnighan: Depart-
Ment Of Business Administration, University Of Illinois,
1206 S Sixth Street, Champaign, Il 61820. Schoumaker:
Department De Sciences Economique, Universite De
Montréal, Montréal, Quebec H3C 3J7. This Work Has
Been Supported By Grants From The National Science
Foundation, The Office Of Naval Research, And By An
Alfred P. Sloan Research Fellowship. We Have Received
Helpful Comments From Douglas Gale, Robert Forsythe,
Maria Herrero, John Kennan, Roger Myerson, And
Shmuel Zamir, As Well As From Two Referees, And Assis-
Tance In Preparing The Graphics From John Gallagher.
Some Representative Quotations:</t>
  </si>
  <si>
    <t>*Roth: Department Of Economics, University Of Pittsburgh, Pittsburgh, Pa 15260. Murnighan: Department Of Business Administration, University Of Illinois, 1206 S Sixth Street, Champaign, Il 61820. Schoumaker: Department De Sciences Economique, Universite De Montréal, Montréal, Quebec H3C 3J7. This Work Has Been Supported By Grants From The National Science Foundation, The Office Of Naval Research, And By An Alfred P. Sloan Research Fellowship. We Have Received Helpful Comments From Douglas Gale, Robert Forsythe, Maria Herrero, John Kennan, Roger Myerson, And Shmuel Zamir, As Well As From Two Referees, And Assistance In Preparing The Graphics From John Gallagher.  Some Representative Quotations:</t>
  </si>
  <si>
    <t>Universite De Montreal</t>
  </si>
  <si>
    <t>['Stephen J. Turnovsky', 'Tamer Basar', "Vasco D'Orey"]</t>
  </si>
  <si>
    <t>Stephen J. Turnovsky, Tamer Basar and Vasco d'Orey</t>
  </si>
  <si>
    <t>https://www.jstor.org/stable/1809137</t>
  </si>
  <si>
    <t xml:space="preserve">*University of Washington, Seattle, WA 98195, and
National Bureau of Economic Research, Cambridge,
MA 02138; University of Illinois at Urbana-Champaign;
and Universidade Nova de Lisboa, Lisbon, Portugal,
respectively. Previous versions of this paper were pre-
sented at the SEDC Conference held at Imperial Col-
lege, London, June 1985, the Summer Workshop, held
at the University of Warwick, Coventry, 1985, and the
ASSA meetings in New York, December 1985. The
comments of a referee are gratefully acknowledged.
This research was supported in part by grant no. SES-
8409886 from the National Science Foundation.
</t>
  </si>
  <si>
    <t>*University Of Washington, Seattle, Wa 98195, And
National Bureau Of Economic Research, Cambridge,
Ma 02138; University Of Illinois At Urbana-Champaign;
And Universidade Nova De Lisboa, Lisbon, Portugal,
Respectively. Previous Versions Of This Paper Were Pre-
Sented At The Sedc Conference Held At Imperial Col-
Lege, London, June 1985, The Summer Workshop, Held
At The University Of Warwick, Coventry, 1985, And The
Assa Meetings In New York, December 1985. The
Comments Of A Referee Are Gratefully Acknowledged.
This Research Was Supported In Part By Grant No. Ses-
8409886 From The National Science Foundation.</t>
  </si>
  <si>
    <t>University Of Washington</t>
  </si>
  <si>
    <t>Universidade Nova de Lisboa</t>
  </si>
  <si>
    <t>['Laurence J. Kotlikoff', 'Torsten Persson', 'Lars E. O. Svensson']</t>
  </si>
  <si>
    <t>Laurence J. Kotlikoff, Torsten Persson and Lars E. O. Svensson</t>
  </si>
  <si>
    <t>https://www.jstor.org/stable/1811166</t>
  </si>
  <si>
    <t xml:space="preserve">*Kotlikoff: National Bureau of Economic Research,
1050 Massachusetts Ave., Cambridge, MA 02138, USA.
Persson and Svensson: Institute for International Eco-
nomics, University of Stockholm, S- 10691 Stockholm,
Sweden. Persson and Svensson are grateful for support
from National Science Foundation grant no. SES-
8605871. Svensson thanks NBER for its hospitality
during his visit there in July and August 1986. We
appreciate helpful comments by Gary Becker, Michael
Cadwalader, Oded Galor, Louis, Kaplow, Robert Lucas,
Bentley McLeod, John Moore, Charles Wilson, and
seminar participants at Brown University, Columbia
University, Duke University, IIES, NBER, New York
University, Princeton University, Queens University,
Tel-Aviv University, University of Chicago, University
of Pennsylvania, University of Rochester, and Yale
University. We thank Kerstin Blomquist and Maria Gil
for secretarial and editorial assistance.
</t>
  </si>
  <si>
    <t>*Kotlikoff: National Bureau Of Economic Research,
1050 Massachusetts Ave., Cambridge, Ma 02138, Usa.
Persson And Svensson: Institute For International Eco-
Nomics, University Of Stockholm, S- 10691 Stockholm,
Sweden. Persson And Svensson Are Grateful For Support
From National Science Foundation Grant No. Ses-
8605871. Svensson Thanks Nber For Its Hospitality
During His Visit There In July And August 1986. We
Appreciate Helpful Comments By Gary Becker, Michael
Cadwalader, Oded Galor, Louis, Kaplow, Robert Lucas,
Bentley Mcleod, John Moore, Charles Wilson, And
Seminar Participants At Brown University, Columbia
University, Duke University, Iies, Nber, New York
University, Princeton University, Queens University,
Tel-Aviv University, University Of Chicago, University
Of Pennsylvania, University Of Rochester, And Yale
University. We Thank Kerstin Blomquist And Maria Gil
For Secretarial And Editorial Assistance.</t>
  </si>
  <si>
    <t>*Kotlikoff: National Bureau Of Economic Research, 1050 Massachusetts Ave., Cambridge, Ma 02138, Usa. Persson And Svensson: Institute For International Economics, University Of Stockholm, S- 10691 Stockholm, Sweden. Persson And Svensson Are Grateful For Support From National Science Foundation Grant No. Ses8605871. Svensson Thanks Nber For Its Hospitality During His Visit There In July And August 1986. We Appreciate Helpful Comments By Gary Becker, Michael Cadwalader, Oded Galor, Louis, Kaplow, Robert Lucas, Bentley Mcleod, John Moore, Charles Wilson, And Seminar Participants At Brown University, Columbia University, Duke University, Iies, Nber, New York University, Princeton University, Queens University, Tel-Aviv University, University Of Chicago, University Of Pennsylvania, University Of Rochester, And Yale University. We Thank Kerstin Blomquist And Maria Gil For Secretarial And Editorial Assistance.</t>
  </si>
  <si>
    <t>National Opinion Research Center</t>
  </si>
  <si>
    <t>University Of Stockholm</t>
  </si>
  <si>
    <t>['Paul R. Gregory', 'Irwin L. Collier']</t>
  </si>
  <si>
    <t>Paul R. Gregory and Irwin L. Collier, Jr.</t>
  </si>
  <si>
    <t>https://www.jstor.org/stable/1811163</t>
  </si>
  <si>
    <t xml:space="preserve">*Department of Economics, University of Houston,
Houston, TX 77004. Data for this study were produced
by the Soviet Interview Project supported by Contract
No. 701 from the National Council for Soviet and East
European Research to the University of Illinois,
Urbana-Champaign, James R. Millar, principal investi-
gator. The analysis and interpretations of this paper are
those of the authors, not necessarily of the sponsors. We
are grateful to David Granick and Thomas Mayor for
helpful comments on an earlier version of the paper. We
also wish to thank two anonymous referees for their
comments and suggestions.
!See National Opinion Research Center, 1985, for a
detailed description of procedures. Copies of the
questionnaire, methodological instructions, codebooks,
and the Soviet Interview Project dataset are available
from the Inter-University Consortium for Political and
Social Research, PO Box 1248, Ann Arbor, MI 48106-
1248.
? The Soviet Interview Project General Survey sample
is discussed in Barbara Anderson and Brian Silver,
1987a. The Soviet referent population is analyzed by
Anderson and Silver, 1984, and Anderson, Silver, and
Robert Lewis, 1986. The issue of response effects is
considered in Michael Swafford et al., 1987.
</t>
  </si>
  <si>
    <t>*Department Of Economics, University Of Houston,
Houston, Tx 77004. Data For This Study Were Produced
By The Soviet Interview Project Supported By Contract
No. 701 From The National Council For Soviet And East
European Research To The University Of Illinois,
Urbana-Champaign, James R. Millar, Principal Investi-
Gator. The Analysis And Interpretations Of This Paper Are
Those Of The Authors, Not Necessarily Of The Sponsors. We
Are Grateful To David Granick And Thomas Mayor For
Helpful Comments On An Earlier Version Of The Paper. We
Also Wish To Thank Two Anonymous Referees For Their
Comments And Suggestions.
!See National Opinion Research Center, 1985, For A
Detailed Description Of Procedures. Copies Of The
Questionnaire, Methodological Instructions, Codebooks,
And The Soviet Interview Project Dataset Are Available
From The Inter-University Consortium For Political And
Social Research, Po Box 1248, Ann Arbor, Mi 48106-
1248.
? The Soviet Interview Project General Survey Sample
Is Discussed In Barbara Anderson And Brian Silver,
1987A. The Soviet Referent Population Is Analyzed By
Anderson And Silver, 1984, And Anderson, Silver, And
Robert Lewis, 1986. The Issue Of Response Effects Is
Considered In Michael Swafford Et Al., 1987.</t>
  </si>
  <si>
    <t>['Kathryn M. Dominguez', 'Ray C. Fair', 'Matthew D. Shapiro']</t>
  </si>
  <si>
    <t>Kathryn M. Dominguez, Ray C. Fair and Matthew D. Shapiro</t>
  </si>
  <si>
    <t>https://www.jstor.org/stable/1811162</t>
  </si>
  <si>
    <t xml:space="preserve">*Dominguez: John F. Kennedy School of Govern-
: ment, Harvard University, Cambridge, MA 02138. Fair
and Shapiro: Cowles Foundation for Research in Eco-
nomics, Yale University, New Haven, CT 06520, and
National Bureau of Economic Research. We are grate-
ful for helpful comments from James Tobin, Paul A.
Samuelson, and anonymous referees.
'And consequently he lost the opportunity to gain a
reputation for Delphic wisdom.
</t>
  </si>
  <si>
    <t>*Dominguez: John F. Kennedy School Of Govern-
: Ment, Harvard University, Cambridge, Ma 02138. Fair
And Shapiro: Cowles Foundation For Research In Eco-
Nomics, Yale University, New Haven, Ct 06520, And
National Bureau Of Economic Research. We Are Grate-
Ful For Helpful Comments From James Tobin, Paul A.
Samuelson, And Anonymous Referees.
'And Consequently He Lost The Opportunity To Gain A
Reputation For Delphic Wisdom.</t>
  </si>
  <si>
    <t>*Dominguez: John F. Kennedy School Of Govern: Ment, Harvard University, Cambridge, Ma 02138. Fair And Shapiro: Cowles Foundation For Research In Economics, Yale University, New Haven, Ct 06520, And National Bureau Of Economic Research. We Are Grateful For Helpful Comments From James Tobin, Paul A. Samuelson, And Anonymous Referees.  'And Consequently He Lost The Opportunity To Gain A Reputation For Delphic Wisdom.</t>
  </si>
  <si>
    <t>['Laurence J. Kotlikoff', 'William Samuelson', 'Stephen Johnson']</t>
  </si>
  <si>
    <t>Laurence J. Kotlikoff, William Samuelson and Stephen Johnson</t>
  </si>
  <si>
    <t>https://www.jstor.org/stable/1818159</t>
  </si>
  <si>
    <t xml:space="preserve">*Boston University and NBER, and Boston Univer-
sity, Boston MA 02215.
</t>
  </si>
  <si>
    <t>*Boston University And Nber, And Boston Univer-
Sity, Boston Ma 02215.</t>
  </si>
  <si>
    <t>['Glenn C. Blomquist', 'Mark C. Berger', 'John P. Hoehn']</t>
  </si>
  <si>
    <t>Glenn C. Blomquist, Mark C. Berger and John P. Hoehn</t>
  </si>
  <si>
    <t>https://www.jstor.org/stable/1814700</t>
  </si>
  <si>
    <t xml:space="preserve">*Blomquist and Berger, Department of Economics,
University of Kentucky, Lexington, KY 40506-0034,
and Hoehn, Department of Agricultural Economics,
Michigan State University, East Lansing, MI 48824-
1039. Helpful comments on earlier drafts were made by
Timothy Bartik, Imdad Hussain, Jan Owen Jansson,
Ronald Krumm, Alan Randall, V. Kerry Smith, George
Tolley, three anonymous referees, and participants in
seminars at the University of Chicago, University of
Kentucky, University of Newcastle Upon Tyne, Univer-
sity of Stockholm, and Vanderbilt University. We grate-
fully acknowledge initial support from USEPA under
Cooperative Agreement 811056-01-0. This research was
supported also in part with funds from the National
Science Foundation (grant no. RII-8610671) and the
Commonwealth of Kentucky through the Kentucky
EPSCoR Program. The views expressed are the authors'
alone. Research assistance was provided by Michael
Alexander.
</t>
  </si>
  <si>
    <t>*Blomquist And Berger, Department Of Economics,
University Of Kentucky, Lexington, Ky 40506-0034,
And Hoehn, Department Of Agricultural Economics,
Michigan State University, East Lansing, Mi 48824-
1039. Helpful Comments On Earlier Drafts Were Made By
Timothy Bartik, Imdad Hussain, Jan Owen Jansson,
Ronald Krumm, Alan Randall, V. Kerry Smith, George
Tolley, Three Anonymous Referees, And Participants In
Seminars At The University Of Chicago, University Of
Kentucky, University Of Newcastle Upon Tyne, Univer-
Sity Of Stockholm, And Vanderbilt University. We Grate-
Fully Acknowledge Initial Support From Usepa Under
Cooperative Agreement 811056-01-0. This Research Was
Supported Also In Part With Funds From The National
Science Foundation (Grant No. Rii-8610671) And The
Commonwealth Of Kentucky Through The Kentucky
Epscor Program. The Views Expressed Are The Authors'
Alone. Research Assistance Was Provided By Michael
Alexander.</t>
  </si>
  <si>
    <t>*Blomquist And Berger, Department Of Economics, University Of Kentucky, Lexington, Ky 40506-0034, And Hoehn, Department Of Agricultural Economics, Michigan State University, East Lansing, Mi 488241039. Helpful Comments On Earlier Drafts Were Made By Timothy Bartik, Imdad Hussain, Jan Owen Jansson, Ronald Krumm, Alan Randall, V. Kerry Smith, George Tolley, Three Anonymous Referees, And Participants In Seminars At The University Of Chicago, University Of Kentucky, University Of Newcastle Upon Tyne, University Of Stockholm, And Vanderbilt University. We Gratefully Acknowledge Initial Support From Usepa Under Cooperative Agreement 811056-01-0. This Research Was Supported Also In Part With Funds From The National Science Foundation (Grant No. Rii-8610671) And The Commonwealth Of Kentucky Through The Kentucky Epscor Program. The Views Expressed Are The Authors' Alone. Research Assistance Was Provided By Michael Alexander.</t>
  </si>
  <si>
    <t>University Of Kentucky</t>
  </si>
  <si>
    <t>['Alan J. Auerbach', 'James R. Hines']</t>
  </si>
  <si>
    <t>Alan J. Auerbach and James R. Hines, Jr.</t>
  </si>
  <si>
    <t>https://www.jstor.org/stable/1818125</t>
  </si>
  <si>
    <t xml:space="preserve">*University of Pennsylvania, Philadelphia, PA 19104
and NBER, and Woodrow Wilson School, Princeton
University, Princeton, NJ 08544 and NBER, respec-
tively. We thank Kevin Hassett for research assistance,
Stephen Goldfeld and Roger Gordon for helpful com-
ments, and the NSF, grant SES86-17495 and University
of Pennsylvania Institute for Law and Economics for
financial support.
</t>
  </si>
  <si>
    <t>*University Of Pennsylvania, Philadelphia, Pa 19104
And Nber, And Woodrow Wilson School, Princeton
University, Princeton, Nj 08544 And Nber, Respec-
Tively. We Thank Kevin Hassett For Research Assistance,
Stephen Goldfeld And Roger Gordon For Helpful Com-
Ments, And The Nsf, Grant Ses86-17495 And University
Of Pennsylvania Institute For Law And Economics For
Financial Support.</t>
  </si>
  <si>
    <t>['Steven Fazzari', 'R. Glenn Hubbard', 'Bruce Petersen']</t>
  </si>
  <si>
    <t>Steven Fazzari, R. Glenn Hubbard and Bruce Petersen</t>
  </si>
  <si>
    <t>https://www.jstor.org/stable/1818123</t>
  </si>
  <si>
    <t xml:space="preserve">*Discussants: Allen Sinai, Shearson Lehman Bro-
thers/American Express Inc; Charles R. Hulten, Uni-
veristy of Maryland; Roger Gordon, University of
Michigan.
*Department of Economics, Washington University,
St. Louis, MO 63130; Department of Economics and
Center for Urban Affairs and Policy Research, North-
western University and NBER; and the Federal Reserve
Bank of Chicago and Department of Economics, North-
western University, Evanston, IL 60201; respectively.
Hubbard acknowledges support from a John M. Olin
Fellowship at the NBER.
</t>
  </si>
  <si>
    <t>*Discussants: Allen Sinai, Shearson Lehman Bro-
Thers/American Express Inc; Charles R. Hulten, Uni-
Veristy Of Maryland; Roger Gordon, University Of
Michigan.
*Department Of Economics, Washington University,
St. Louis, Mo 63130; Department Of Economics And
Center For Urban Affairs And Policy Research, North-
Western University And Nber; And The Federal Reserve
Bank Of Chicago And Department Of Economics, North-
Western University, Evanston, Il 60201; Respectively.
Hubbard Acknowledges Support From A John M. Olin
Fellowship At The Nber.</t>
  </si>
  <si>
    <t>*Department Of Economics, Washington University, St. Louis, Mo 63130</t>
  </si>
  <si>
    <t xml:space="preserve"> Department Of Economics And Center For Urban Affairs And Policy Research, Northwestern University And Nber</t>
  </si>
  <si>
    <t xml:space="preserve"> And The Federal Reserve Bank Of Chicago And Department Of Economics, Northwestern University, Evanston, Il 60201</t>
  </si>
  <si>
    <t>['Randall Morck', 'Andrei Shleifer', 'Robert W. Vishny']</t>
  </si>
  <si>
    <t>Randall Morck, Andrei Shleifer and Robert W. Vishny</t>
  </si>
  <si>
    <t>https://www.jstor.org/stable/1827936</t>
  </si>
  <si>
    <t xml:space="preserve">*Morck: Faculty of Business, University of Alberta,
Edmonton, Canada T6G2RG; Shleifer and Vishny:
Graduate School of Business, The University of Chicago,
1101 East 58th Street, Chicago, IL 60637. We are in-
debted to James Brickley, Harry DeAngelo, Paul Healy,
Cliff Holderness, Larry Katz, David Malmquist, Pat
O'Brien, Jim Poterba, Abbie Smith, Michael Weisbach,
and two anonymous referees for helpful comments. We
also acknowledge the financial support of the Center for
the Study of the Economy and the State, the National
Center for Management Research and Development,
and the William S. Fishman and Dimensional Fund
Advisors Faculty Research Funds at the Graduate
School of Business, the University of Chicago. None of
the above is responsible for the content of this paper.
The complete set of the data used in this paper is
available on a floppy disk from the authors of this
paper.
!Non-takeover-related complete turnover of top
managers appears to be the best measure of forced
internally precipitated change, as opposed to orderly
transitions. We do not treat ordinary internal succession
as a control change, since it does not usually represent a
response to management problems.
</t>
  </si>
  <si>
    <t>*Morck: Faculty Of Business, University Of Alberta,
Edmonton, Canada T6G2Rg; Shleifer And Vishny:
Graduate School Of Business, The University Of Chicago,
1101 East 58Th Street, Chicago, Il 60637. We Are In-
Debted To James Brickley, Harry Deangelo, Paul Healy,
Cliff Holderness, Larry Katz, David Malmquist, Pat
O'Brien, Jim Poterba, Abbie Smith, Michael Weisbach,
And Two Anonymous Referees For Helpful Comments. We
Also Acknowledge The Financial Support Of The Center For
The Study Of The Economy And The State, The National
Center For Management Research And Development,
And The William S. Fishman And Dimensional Fund
Advisors Faculty Research Funds At The Graduate
School Of Business, The University Of Chicago. None Of
The Above Is Responsible For The Content Of This Paper.
The Complete Set Of The Data Used In This Paper Is
Available On A Floppy Disk From The Authors Of This
Paper.
!Non-Takeover-Related Complete Turnover Of Top
Managers Appears To Be The Best Measure Of Forced
Internally Precipitated Change, As Opposed To Orderly
Transitions. We Do Not Treat Ordinary Internal Succession
As A Control Change, Since It Does Not Usually Represent A
Response To Management Problems.</t>
  </si>
  <si>
    <t>*Morck: Faculty Of Business, University Of Alberta, Edmonton, Canada T6G2Rg</t>
  </si>
  <si>
    <t xml:space="preserve"> Shleifer And Vishny: Graduate School Of Business, The University Of Chicago, 1101 East 58Th Street, Chicago, Il 60637. We Are Indebted To James Brickley, Harry Deangelo, Paul Healy, Cliff Holderness, Larry Katz, David Malmquist, Pat O'Brien, Jim Poterba, Abbie Smith, Michael Weisbach, And Two Anonymous Referees For Helpful Comments. We Also Acknowledge The Financial Support Of The Center For The Study Of The Economy And The State, The National Center For Management Research And Development, And The William S. Fishman And Dimensional Fund Advisors Faculty Research Funds At The Graduate School Of Business, The University Of Chicago. None Of The Above Is Responsible For The Content Of This Paper. The Complete Set Of The Data Used In This Paper Is Available On A Floppy Disk From The Authors Of This Paper.  !Non-Takeover-Related Complete Turnover Of Top Managers Appears To Be The Best Measure Of Forced Internally Precipitated Change, As Opposed To Orderly Transitions. We Do Not Treat Ordinary Internal Succession As A Control Change, Since It Does Not Usually Represent A Response To Management Problems.</t>
  </si>
  <si>
    <t>['Philip E. Graves', 'Dwight R. Lee', 'Robert L. Sexton']</t>
  </si>
  <si>
    <t>Philip E. Graves, Dwight R. Lee and Robert L. Sexton</t>
  </si>
  <si>
    <t>https://www.jstor.org/stable/1827950</t>
  </si>
  <si>
    <t xml:space="preserve">*Department of Economics, University of Colorado,
Boulder, CO 80309, Department of Economics, Univer-
sity of Georgia, Athens, GA 30601, and Division of
Social Science, Pepperdine University, Malibu, CA
90265, respectively. We are indebted to anonymous
referees for emphasizing caveats to the approach taken
here and for expository improvements.
</t>
  </si>
  <si>
    <t>*Department Of Economics, University Of Colorado,
Boulder, Co 80309, Department Of Economics, Univer-
Sity Of Georgia, Athens, Ga 30601, And Division Of
Social Science, Pepperdine University, Malibu, Ca
90265, Respectively. We Are Indebted To Anonymous
Referees For Emphasizing Caveats To The Approach Taken
Here And For Expository Improvements.</t>
  </si>
  <si>
    <t>Pepperdine University</t>
  </si>
  <si>
    <t>['Wallace E. Oates', 'Paul R. Portney', 'Albert M. Mcgartland']</t>
  </si>
  <si>
    <t>Wallace E. Oates, Paul R. Portney and Albert M. McGartland</t>
  </si>
  <si>
    <t>https://www.jstor.org/stable/1831449</t>
  </si>
  <si>
    <t xml:space="preserve">*The authors' affiliations are, respectively, Depart-
ment of Economics and Bureau of Business and Eco-
nomic Research, University of Maryland, and Univer-
sity Fellow, Resources for the Future; vice president,
Resources for the Future; and Economist, Abt Associ-
ates. The views in this paper are those of the authors
and do not necessarily reflect those of the organizations
with which they are affiliated. We are very grateful to
Karen Clay, Julie Kurland, and especially Stephen Mc-
Gonegal for their invaluable assistance with the empiri-
cal work. In addition, we wish to thank Ann Fisher,
Kerry Smith, our colleagues at Resources for the Fu-
ture, and two referees for their most helpful comments
on earlier drafts of this paper. Finally, we are indebted
to the National Science Foundation and the Andrew W.
Mellon Foundation for their support of this research.
</t>
  </si>
  <si>
    <t>*The Authors' Affiliations Are, Respectively, Depart-
Ment Of Economics And Bureau Of Business And Eco-
Nomic Research, University Of Maryland, And Univer-
Sity Fellow, Resources For The Future; Vice President,
Resources For The Future; And Economist, Abt Associ-
Ates. The Views In This Paper Are Those Of The Authors
And Do Not Necessarily Reflect Those Of The Organizations
With Which They Are Affiliated. We Are Very Grateful To
Karen Clay, Julie Kurland, And Especially Stephen Mc-
Gonegal For Their Invaluable Assistance With The Empiri-
Cal Work. In Addition, We Wish To Thank Ann Fisher,
Kerry Smith, Our Colleagues At Resources For The Fu-
Ture, And Two Referees For Their Most Helpful Comments
On Earlier Drafts Of This Paper. Finally, We Are Indebted
To The National Science Foundation And The Andrew W.
Mellon Foundation For Their Support Of This Research.</t>
  </si>
  <si>
    <t>['Edward Gramlich', 'Richard Kasten', 'Frank Sammartino']</t>
  </si>
  <si>
    <t>Edward Gramlich, Richard Kasten and Frank Sammartino</t>
  </si>
  <si>
    <t>https://www.jstor.org/stable/1827777</t>
  </si>
  <si>
    <t xml:space="preserve">*Gramlich: University of Michigan, Ann Arbor, MI
48109; Kasten and Sammartino: Congressional Budget
Office, Washington, D.C. 20515.
</t>
  </si>
  <si>
    <t>*Gramlich: University Of Michigan, Ann Arbor, Mi
48109; Kasten And Sammartino: Congressional Budget
Office, Washington, D.C. 20515.</t>
  </si>
  <si>
    <t>*Gramlich: University Of Michigan, Ann Arbor, Mi 48109</t>
  </si>
  <si>
    <t xml:space="preserve"> Kasten And Sammartino: Congressional Budget Office, Washington, D.C. 20515.</t>
  </si>
  <si>
    <t>['V. V. Chari', 'Larry E. Jones', 'Rodolfo E. Manuelli']</t>
  </si>
  <si>
    <t>V. V. Chari, Larry E. Jones and Rodolfo E. Manuelli</t>
  </si>
  <si>
    <t>https://www.jstor.org/stable/1827785</t>
  </si>
  <si>
    <t xml:space="preserve">*Chari: Federal Reserve Bank of Minneapolis, Min-
neapolis, MN 55480, and University of Minnesota,
Minneapolis, MN 55455; Jones: Northwestern Univer-
sity, Evanston, IL 60201; Manuell: Stanford Univer-
sity, Stanford, CA 94305. We thank Peter Diamond for
insightful comments and Kathy Rolfe for editorial assis-
tance. Jones thanks the National Science Foundation
and the Sloan Foundation for their support. The views
expressed here are our own and not necessarily those of
the Federal Reserve Bank of Minneapolis or the Federal
Reserve System.
</t>
  </si>
  <si>
    <t>*Chari: Federal Reserve Bank Of Minneapolis, Min-
Neapolis, Mn 55480, And University Of Minnesota,
Minneapolis, Mn 55455; Jones: Northwestern Univer-
Sity, Evanston, Il 60201; Manuell: Stanford Univer-
Sity, Stanford, Ca 94305. We Thank Peter Diamond For
Insightful Comments And Kathy Rolfe For Editorial Assis-
Tance. Jones Thanks The National Science Foundation
And The Sloan Foundation For Their Support. The Views
Expressed Here Are Our Own And Not Necessarily Those Of
The Federal Reserve Bank Of Minneapolis Or The Federal
Reserve System.</t>
  </si>
  <si>
    <t>*Chari: Federal Reserve Bank Of Minneapolis, Minneapolis, Mn 55480, And University Of Minnesota, Minneapolis, Mn 55455</t>
  </si>
  <si>
    <t xml:space="preserve"> Manuell: Stanford University, Stanford, Ca 94305. We Thank Peter Diamond For Insightful Comments And Kathy Rolfe For Editorial Assistance. Jones Thanks The National Science Foundation And The Sloan Foundation For Their Support. The Views Expressed Here Are Our Own And Not Necessarily Those Of The Federal Reserve Bank Of Minneapolis Or The Federal Reserve System.</t>
  </si>
  <si>
    <t>['John Coder', 'Lee Rainwater', 'Timothy Smeeding']</t>
  </si>
  <si>
    <t>John Coder, Lee Rainwater and Timothy Smeeding</t>
  </si>
  <si>
    <t>https://www.jstor.org/stable/1827778</t>
  </si>
  <si>
    <t xml:space="preserve">*Technical Director, Research Director, and Overall
Project Director, respectively, | Luxembourg | Income
Study, LIS at CEPS/INSTEAD, B.P. 3t65, L-7201
Walferdange, Luxembourg.
</t>
  </si>
  <si>
    <t>*Technical Director, Research Director, And Overall
Project Director, Respectively, | Luxembourg | Income
Study, Lis At Ceps/Instead, B.P. 3T65, L-7201
Walferdange, Luxembourg.</t>
  </si>
  <si>
    <t>Ceps/Instead</t>
  </si>
  <si>
    <t>['Sheldon Danziger', 'Peter Gottischalk', 'Eugene Smolensky']</t>
  </si>
  <si>
    <t>Sheldon Danziger, Peter Gottischalk and Eugene Smolensky</t>
  </si>
  <si>
    <t>https://www.jstor.org/stable/1827776</t>
  </si>
  <si>
    <t xml:space="preserve">*University of Michigan, Ann Arbor, MI 48109;
Boston College, Chestnut Hill, MA 02167; and Univer-
sity of California, Berkeley, CA 94780, respectively. All
are also Research Affiliates of the Institute for Research
on Poverty, University of Wisconsin-Madison. Support
was provided by the Russell Sage Foundation and by
the Graduate School, University of Wisconsin. Gregory
Acs and Jon Haveman provided valuable research assis-
tance.
</t>
  </si>
  <si>
    <t>*University Of Michigan, Ann Arbor, Mi 48109;
Boston College, Chestnut Hill, Ma 02167; And Univer-
Sity Of California, Berkeley, Ca 94780, Respectively. All
Are Also Research Affiliates Of The Institute For Research
On Poverty, University Of Wisconsin-Madison. Support
Was Provided By The Russell Sage Foundation And By
The Graduate School, University Of Wisconsin. Gregory
Acs And Jon Haveman Provided Valuable Research Assis-
Tance.</t>
  </si>
  <si>
    <t>["June O'Neill", 'Michael Brien', 'James Cunningham']</t>
  </si>
  <si>
    <t>June O'Neill, Michael Brien and James Cunningham</t>
  </si>
  <si>
    <t>https://www.jstor.org/stable/1827775</t>
  </si>
  <si>
    <t xml:space="preserve">*O'Neill: Department of Economics and Finance
and Director, Center for the Study of Business and
Government, Baruch College of the City University of
New York, 17 Lexington Avenue, New York, NY 10010;
Brien: University of Chicago, Chicago, IL 60637; Cun-
ningham: U.S. Commission on Civil Rights, Washing-
ton, D.C. 20425. The views presented are our own and
do not necessarily reflect the views of the U.S. Commis-
sion on Civil Rights.
</t>
  </si>
  <si>
    <t>*O'Neill: Department Of Economics And Finance
And Director, Center For The Study Of Business And
Government, Baruch College Of The City University Of
New York, 17 Lexington Avenue, New York, Ny 10010;
Brien: University Of Chicago, Chicago, Il 60637; Cun-
Ningham: U.S. Commission On Civil Rights, Washing-
Ton, D.C. 20425. The Views Presented Are Our Own And
Do Not Necessarily Reflect The Views Of The U.S. Commis-
Sion On Civil Rights.</t>
  </si>
  <si>
    <t>*O'Neill: Department Of Economics And Finance And Director, Center For The Study Of Business And Government, Baruch College Of The City University Of New York, 17 Lexington Avenue, New York, Ny 10010</t>
  </si>
  <si>
    <t>City University Of New York</t>
  </si>
  <si>
    <t xml:space="preserve"> Cunningham: U.S. Commission On Civil Rights, Washington, D.C. 20425. The Views Presented Are Our Own And Do Not Necessarily Reflect The Views Of The U.S. Commission On Civil Rights.</t>
  </si>
  <si>
    <t>['Glenn W. Harrison', 'Thomas F. Rutherford', 'Ian Wooton']</t>
  </si>
  <si>
    <t>Glenn W. Harrison, Thomas F. Rutherford and Ian Wooton</t>
  </si>
  <si>
    <t>https://www.jstor.org/stable/1827772</t>
  </si>
  <si>
    <t xml:space="preserve">*Harrison: University of New Mexico, Albuquerque,
NM 87131: Rutherford and Wooton: University. of
Western Ontario, London, Canada N6A 5C2.
</t>
  </si>
  <si>
    <t>*Harrison: University Of New Mexico, Albuquerque,
Nm 87131: Rutherford And Wooton: University. Of
Western Ontario, London, Canada N6A 5C2.</t>
  </si>
  <si>
    <t>*Harrison: University Of New Mexico, Albuquerque, Nm 87131: Rutherford And Wooton: University. Of Western Ontario, London, Canada N6A 5C2.</t>
  </si>
  <si>
    <t>['John P. Formby', 'Terry G. Seaks', 'W. James Smith']</t>
  </si>
  <si>
    <t>John P. Formby, Terry G. Seaks and W. James Smith</t>
  </si>
  <si>
    <t>https://www.jstor.org/stable/1804787</t>
  </si>
  <si>
    <t xml:space="preserve">*We thank "Charles Beach, Alan Blinder, Robert
Haveman, Barry Hirsch, Al Link, Claude Montmar-
quette, Morton Paglin, Ronald Skocki, Paul Thistle, and
two anonymous referees for comments on earlier drafts
of this paper. The usual caveats apply. The authors are
respectively, Formby: Professor of Economics, Univer-
sity of Alabama; Seaks: Professor of Economics, Uni-
versity of North Carolina-Greensboro; and Smith: Pro-
fessor of Economics, University of Colorado, Denver
Center, 1100 14th St., Denver, CO 80210.
VThe authors have compiled a list of more than 100
citations to Morton Paglin's original work (1975) and
his (1977) and (1979) replies to his critics. The list of
citations is too lengthy to present here, but is available
on request.
</t>
  </si>
  <si>
    <t>*We Thank "Charles Beach, Alan Blinder, Robert
Haveman, Barry Hirsch, Al Link, Claude Montmar-
Quette, Morton Paglin, Ronald Skocki, Paul Thistle, And
Two Anonymous Referees For Comments On Earlier Drafts
Of This Paper. The Usual Caveats Apply. The Authors Are
Respectively, Formby: Professor Of Economics, Univer-
Sity Of Alabama; Seaks: Professor Of Economics, Uni-
Versity Of North Carolina-Greensboro; And Smith: Pro-
Fessor Of Economics, University Of Colorado, Denver
Center, 1100 14Th St., Denver, Co 80210.
Vthe Authors Have Compiled A List Of More Than 100
Citations To Morton Paglin'S Original Work (1975) And
His (1977) And (1979) Replies To His Critics. The List Of
Citations Is Too Lengthy To Present Here, But Is Available
On Request.</t>
  </si>
  <si>
    <t>*We Thank "Charles Beach, Alan Blinder, Robert Haveman, Barry Hirsch, Al Link, Claude Montmarquette, Morton Paglin, Ronald Skocki, Paul Thistle, And Two Anonymous Referees For Comments On Earlier Drafts Of This Paper. The Usual Caveats Apply. The Authors Are Respectively, Formby: Professor Of Economics, University Of Alabama</t>
  </si>
  <si>
    <t xml:space="preserve"> And Smith: Professor Of Economics, University Of Colorado, Denver Center, 1100 14Th St., Denver, Co 80210.  Vthe Authors Have Compiled A List Of More Than 100 Citations To Morton Paglin'S Original Work (1975) And His (1977) And (1979) Replies To His Critics. The List Of Citations Is Too Lengthy To Present Here, But Is Available On Request.</t>
  </si>
  <si>
    <t>['Michael S. Mcpherson', 'Morton Owen Schapiro', 'Gordon C. Winston']</t>
  </si>
  <si>
    <t>Michael S. McPherson, Morton Owen Schapiro and Gordon C. Winston</t>
  </si>
  <si>
    <t>https://www.jstor.org/stable/1827766</t>
  </si>
  <si>
    <t xml:space="preserve">*Department of Economics, Fernald House, Williams
College, Williamstown, MA 01267. This research has
been supported by a grant from the Spencer Founda-
tion. We are indebted to Michael P. O'Malley for excel-
lent research assistance.
</t>
  </si>
  <si>
    <t>*Department Of Economics, Fernald House, Williams
College, Williamstown, Ma 01267. This Research Has
Been Supported By A Grant From The Spencer Founda-
Tion. We Are Indebted To Michael P. O'Malley For Excel-
Lent Research Assistance.</t>
  </si>
  <si>
    <t>['Estelle James', 'Nabeel Alsalam', 'Joseph C. Conaty', 'Duc-Le To']</t>
  </si>
  <si>
    <t>Estelle James, Nabeel Alsalam, Joseph C. Conaty and Duc-Le To</t>
  </si>
  <si>
    <t>https://www.jstor.org/stable/1827765</t>
  </si>
  <si>
    <t xml:space="preserve">*James is Professor of Economics, SUNY, Stony
Brook, NY, 11794. Alsalam, Conaty, and To are Senior
Associates at the Office of Research, U.S. Department
of Education, Washington, D.C., 20208. This research
was supported by the Office of Research's project on
Higher Education Productivity. The views in this paper
are our own and are not necessarily shared by the
Department of Education.
!See Ritchie Reed and Herman Miller (1970), Ter-
ence Wales (1973), Lewis Solmon and Paul Wachtel
(1975), Wachtel (1976), Alexander Astin (1968), Larry
Griffin and Karl Alexander (1978), James Morgan and
Greg J. Duncan (1979), and Eric Hanushek (1986) for
prior work on college equality.
</t>
  </si>
  <si>
    <t>*James Is Professor Of Economics, Suny, Stony
Brook, Ny, 11794. Alsalam, Conaty, And To Are Senior
Associates At The Office Of Research, U.S. Department
Of Education, Washington, D.C., 20208. This Research
Was Supported By The Office Of Research'S Project On
Higher Education Productivity. The Views In This Paper
Are Our Own And Are Not Necessarily Shared By The
Department Of Education.
!See Ritchie Reed And Herman Miller (1970), Ter-
Ence Wales (1973), Lewis Solmon And Paul Wachtel
(1975), Wachtel (1976), Alexander Astin (1968), Larry
Griffin And Karl Alexander (1978), James Morgan And
Greg J. Duncan (1979), And Eric Hanushek (1986) For
Prior Work On College Equality.</t>
  </si>
  <si>
    <t>Suny At Stonybrook</t>
  </si>
  <si>
    <t>U.S. Department Of Education</t>
  </si>
  <si>
    <t>['Leslie A. Whittington', 'James Alm', 'H. Elizabeth Peters']</t>
  </si>
  <si>
    <t>Leslie A. Whittington, James Alm and H. Elizabeth Peters</t>
  </si>
  <si>
    <t>https://www.jstor.org/stable/2006683</t>
  </si>
  <si>
    <t xml:space="preserve">*Assistant Professor, Department of Textiles and
Consumer Economics, University of Maryland, College
Park, MD 20742, Assistant Professor, Department of
Economics, University of Colorado, Boulder, CO
80309-0256, and Assistant Professor, Department of
Economics and Research Associate, Population Pro-
gram, University of Colorado, Boulder, CO 80309-0256.
The authors would like to thank Steve Elliott, Robert
Hutchens, Robert McNown, the participants of semi-
nars at the University of Colorado, North Carolina
State University, University of Louisville, Trinity Col-
lege, and the University of Michigan-Dearborn, and
three referees for helpful comments.
!A few economists have examined this issue. Peter H.
Lindert (1978) estimates child costs over time and in-
cludes the tax benefits as an input to those costs. T.
Paul Schultz (1981) speculates that the tax system might
affect the demand for children. More recently Thomas
Espenshade and Joseph J. Minarik (1987) estimate the
impact on fertility of the 1986 reform act. In their
analysis, however, they ignore the potential effect of a
change in the cost of a child and focus, instead, on
income effects.
?This literature is enormous. A useful starting point
is Henry J. Aaron and Joseph Pechman (1981).
</t>
  </si>
  <si>
    <t>*Assistant Professor, Department Of Textiles And
Consumer Economics, University Of Maryland, College
Park, Md 20742, Assistant Professor, Department Of
Economics, University Of Colorado, Boulder, Co
80309-0256, And Assistant Professor, Department Of
Economics And Research Associate, Population Pro-
Gram, University Of Colorado, Boulder, Co 80309-0256.
The Authors Would Like To Thank Steve Elliott, Robert
Hutchens, Robert Mcnown, The Participants Of Semi-
Nars At The University Of Colorado, North Carolina
State University, University Of Louisville, Trinity Col-
Lege, And The University Of Michigan-Dearborn, And
Three Referees For Helpful Comments.
!A Few Economists Have Examined This Issue. Peter H.
Lindert (1978) Estimates Child Costs Over Time And In-
Cludes The Tax Benefits As An Input To Those Costs. T.
Paul Schultz (1981) Speculates That The Tax System Might
Affect The Demand For Children. More Recently Thomas
Espenshade And Joseph J. Minarik (1987) Estimate The
Impact On Fertility Of The 1986 Reform Act. In Their
Analysis, However, They Ignore The Potential Effect Of A
Change In The Cost Of A Child And Focus, Instead, On
Income Effects.
?This Literature Is Enormous. A Useful Starting Point
Is Henry J. Aaron And Joseph Pechman (1981).</t>
  </si>
  <si>
    <t>['Bruce L. Benson', 'Melvin L. Greenhut', 'George Norman']</t>
  </si>
  <si>
    <t>Bruce L. Benson, Melvin L. Greenhut and George Norman</t>
  </si>
  <si>
    <t>https://www.jstor.org/stable/2006687</t>
  </si>
  <si>
    <t xml:space="preserve">*Department of Economics, Florida State Univer-
sity, Tallahassee, FL 32306-2045; Department of Eco-
nomics, Texas A&amp;M University, College Station, TX
71843-4228 and adjunct, University of Oklahoma, Nor-
man, OK 73019; and Department of Economics, The
University of Leicester, Leicester, England LE1 7 RH.
</t>
  </si>
  <si>
    <t>*Department Of Economics, Florida State Univer-
Sity, Tallahassee, Fl 32306-2045; Department Of Eco-
Nomics, Texas A&amp;M University, College Station, Tx
71843-4228 And Adjunct, University Of Oklahoma, Nor-
Man, Ok 73019; And Department Of Economics, The
University Of Leicester, Leicester, England Le1 7 Rh.</t>
  </si>
  <si>
    <t>*Department Of Economics, Florida State University, Tallahassee, Fl 32306-2045</t>
  </si>
  <si>
    <t xml:space="preserve"> Department Of Economics, Texas A&amp;M University, College Station, Tx 71843-4228 And Adjunct, University Of Oklahoma, Norman, Ok 73019</t>
  </si>
  <si>
    <t xml:space="preserve"> And Department Of Economics, The University Of Leicester, Leicester, England Le1 7 Rh.</t>
  </si>
  <si>
    <t>University Of Oklahoma</t>
  </si>
  <si>
    <t>['Stephen G. Cecchetti', 'Pok-Sang Lam', 'Nelson C. Mark']</t>
  </si>
  <si>
    <t>Stephen G. Cecchetti, Pok-Sang Lam and Nelson C. Mark</t>
  </si>
  <si>
    <t>https://www.jstor.org/stable/2006674</t>
  </si>
  <si>
    <t xml:space="preserve">*Department of Economics, The Ohio State Univer-
sity and NBER, Department of Economics, The Ohio
State University and Stanford University, and Depart-
ment of Economics, The Ohio State University, respec-
tively. This paper is a revised version of NBER Work-
ing Paper, no. 2762, November 1988. We have benefited
from comments received from seminar participants at
Boston University, British Columbia, Claremont, Michi-
gan, Ohio State, the Federal Reserve Board, Stanford,
U.C.S.D., and the NBER. We thank Andy Abel, David
Backus, Ben Bernanke, John Campbell, Steve Cosslett,
Paul Evans, Jim Hamilton, Alan Gregory, Hu McCul-
loch, Robert Shiller, Larry Summers, and two anony-
mous referees for useful comments on earlier drafts.
Cecchetti acknowledges financial support from the Sa-
lomon Bros. Center for the Study of Financial Institu-
tions at NYU and the National Science Foundation.
Poterba and Summers find negative serial correla-
tion for stock returns over long horizons using monthly
and annual data. Interestingly, Andrew Lo and A. Craig
MacKinlay (1988) find that stock returns are positively
correlated, using weekly observations.
?Sanford Grossman and Robert Shiller (1981) make
this same point in showing that the "excess" volatility
implied by variance bounds tests can be partly ex-
</t>
  </si>
  <si>
    <t>*Department Of Economics, The Ohio State Univer-
Sity And Nber, Department Of Economics, The Ohio
State University And Stanford University, And Depart-
Ment Of Economics, The Ohio State University, Respec-
Tively. This Paper Is A Revised Version Of Nber Work-
Ing Paper, No. 2762, November 1988. We Have Benefited
From Comments Received From Seminar Participants At
Boston University, British Columbia, Claremont, Michi-
Gan, Ohio State, The Federal Reserve Board, Stanford,
U.C.S.D., And The Nber. We Thank Andy Abel, David
Backus, Ben Bernanke, John Campbell, Steve Cosslett,
Paul Evans, Jim Hamilton, Alan Gregory, Hu Mccul-
Loch, Robert Shiller, Larry Summers, And Two Anony-
Mous Referees For Useful Comments On Earlier Drafts.
Cecchetti Acknowledges Financial Support From The Sa-
Lomon Bros. Center For The Study Of Financial Institu-
Tions At Nyu And The National Science Foundation.
Poterba And Summers Find Negative Serial Correla-
Tion For Stock Returns Over Long Horizons Using Monthly
And Annual Data. Interestingly, Andrew Lo And A. Craig
Mackinlay (1988) Find That Stock Returns Are Positively
Correlated, Using Weekly Observations.
?Sanford Grossman And Robert Shiller (1981) Make
This Same Point In Showing That The "Excess" Volatility
Implied By Variance Bounds Tests Can Be Partly Ex-</t>
  </si>
  <si>
    <t>*Department Of Economics, The Ohio State University And Nber, Department Of Economics, The Ohio State University And Stanford University, And Department Of Economics, The Ohio State University, Respectively. This Paper Is A Revised Version Of Nber Working Paper, No. 2762, November 1988. We Have Benefited From Comments Received From Seminar Participants At Boston University, British Columbia, Claremont, Michigan, Ohio State, The Federal Reserve Board, Stanford, U.C.S.D., And The Nber. We Thank Andy Abel, David Backus, Ben Bernanke, John Campbell, Steve Cosslett, Paul Evans, Jim Hamilton, Alan Gregory, Hu Mcculloch, Robert Shiller, Larry Summers, And Two Anonymous Referees For Useful Comments On Earlier Drafts. Cecchetti Acknowledges Financial Support From The Salomon Bros. Center For The Study Of Financial Institutions At Nyu And The National Science Foundation.  Poterba And Summers Find Negative Serial Correlation For Stock Returns Over Long Horizons Using Monthly And Annual Data. Interestingly, Andrew Lo And A. Craig Mackinlay (1988) Find That Stock Returns Are Positively Correlated, Using Weekly Observations.  ?Sanford Grossman And Robert Shiller (1981) Make This Same Point In Showing That The "Excess" Volatility Implied By Variance Bounds Tests Can Be Partly Ex-</t>
  </si>
  <si>
    <t>['Daniel A. Graham', 'Robert C. Marshall', 'Jean-Francois Richard']</t>
  </si>
  <si>
    <t>Daniel A. Graham, Robert C. Marshall and Jean-Francois Richard</t>
  </si>
  <si>
    <t>https://www.jstor.org/stable/2006680</t>
  </si>
  <si>
    <t xml:space="preserve">*Professor of Economics, Associate Professor of Eco-
nomics and Professor of Statistics and Decision Sci-
ences, Duke University, Durham, NC 27706. The au-
thors are indebted to Jim Friedman, Roger B. Myerson,
and Alvin Roth for many helpful comments. Financial
support from the National Science Foundation, grant
no. SES-8708615, is gratefully acknowledged. The last
two authors also acknowledge support from the Pew
Charitable Trust and the Ford Foundation.
</t>
  </si>
  <si>
    <t>*Professor Of Economics, Associate Professor Of Eco-
Nomics And Professor Of Statistics And Decision Sci-
Ences, Duke University, Durham, Nc 27706. The Au-
Thors Are Indebted To Jim Friedman, Roger B. Myerson,
And Alvin Roth For Many Helpful Comments. Financial
Support From The National Science Foundation, Grant
No. Ses-8708615, Is Gratefully Acknowledged. The Last
Two Authors Also Acknowledge Support From The Pew
Charitable Trust And The Ford Foundation.</t>
  </si>
  <si>
    <t>['William Becker', 'William Greene', 'Sherwin Rosen']</t>
  </si>
  <si>
    <t>William Becker, William Greene and Sherwin Rosen</t>
  </si>
  <si>
    <t>https://www.jstor.org/stable/2006535</t>
  </si>
  <si>
    <t xml:space="preserve">*Indiana University, Bloomington, IN 47405; New
York University, New York, NY 10006; and University
of Chicago, Chicago, IL 60637. We benefited from the
reviews of Dawson (1977), Wentworth, Hansen and
Hawke (1977), Siegfried and Fels (1979), Siegfried and
Walstad (1989), Becker and Walstad (1987), Watts
(1990), Highsmith and Baumol (1989), and the anno-
tated bibliography provided by the National Center for
Research in Economic Education, University of Ne-
braska. Comments were provided by S. Becker, G.
Dawson, R. Fels, K. Goldberg, P. Grimes, W. L. Hansen,
R. Highsmith, P. Kennedy, T. Kniesner, J. Lopus, N.
Peterson, P. Saunders, J. Siegfried, W. Walstad, and M.
Watts.
</t>
  </si>
  <si>
    <t>*Indiana University, Bloomington, In 47405; New
York University, New York, Ny 10006; And University
Of Chicago, Chicago, Il 60637. We Benefited From The
Reviews Of Dawson (1977), Wentworth, Hansen And
Hawke (1977), Siegfried And Fels (1979), Siegfried And
Walstad (1989), Becker And Walstad (1987), Watts
(1990), Highsmith And Baumol (1989), And The Anno-
Tated Bibliography Provided By The National Center For
Research In Economic Education, University Of Ne-
Braska. Comments Were Provided By S. Becker, G.
Dawson, R. Fels, K. Goldberg, P. Grimes, W. L. Hansen,
R. Highsmith, P. Kennedy, T. Kniesner, J. Lopus, N.
Peterson, P. Saunders, J. Siegfried, W. Walstad, And M.
Watts.</t>
  </si>
  <si>
    <t>*Indiana University, Bloomington, In 47405</t>
  </si>
  <si>
    <t xml:space="preserve"> And University Of Chicago, Chicago, Il 60637. We Benefited From The Reviews Of Dawson (1977), Wentworth, Hansen And Hawke (1977), Siegfried And Fels (1979), Siegfried And Walstad (1989), Becker And Walstad (1987), Watts (1990), Highsmith And Baumol (1989), And The Annotated Bibliography Provided By The National Center For Research In Economic Education, University Of Nebraska. Comments Were Provided By S. Becker, G. Dawson, R. Fels, K. Goldberg, P. Grimes, W. L. Hansen, R. Highsmith, P. Kennedy, T. Kniesner, J. Lopus, N. Peterson, P. Saunders, J. Siegfried, W. Walstad, And M. Watts.</t>
  </si>
  <si>
    <t>['David M. Cutler', 'James M. Poterba', 'Lawrence H. Summers']</t>
  </si>
  <si>
    <t>David M. Cutler, James M. Poterba and Lawrence H. Summers</t>
  </si>
  <si>
    <t>https://www.jstor.org/stable/2006544</t>
  </si>
  <si>
    <t xml:space="preserve">*Cutler and Poterba: MIT, Cambridge, MA 02139;
Summers: Harvard University, Cambridge, MA 02138.
This paper draws on our earlier joint work (1990). Our
discussion of destabilizing speculation is largely deriva-
tive of J. Bradford De Long et al. (1990). We are
grateful to Fischer Black and John Campbell for helpful
comments, and to the NSF and Alfred P. Sloan Foun-
dation for research support. This research is part of the
NBER Research Program in Financial Markets and
Monetary Economics and Economic Fluctuations.
</t>
  </si>
  <si>
    <t>*Cutler And Poterba: Mit, Cambridge, Ma 02139;
Summers: Harvard University, Cambridge, Ma 02138.
This Paper Draws On Our Earlier Joint Work (1990). Our
Discussion Of Destabilizing Speculation Is Largely Deriva-
Tive Of J. Bradford De Long Et Al. (1990). We Are
Grateful To Fischer Black And John Campbell For Helpful
Comments, And To The Nsf And Alfred P. Sloan Foun-
Dation For Research Support. This Research Is Part Of The
Nber Research Program In Financial Markets And
Monetary Economics And Economic Fluctuations.</t>
  </si>
  <si>
    <t>*Cutler And Poterba: Mit, Cambridge, Ma 02139</t>
  </si>
  <si>
    <t xml:space="preserve"> Summers: Harvard University, Cambridge, Ma 02138. This Paper Draws On Our Earlier Joint Work (1990). Our Discussion Of Destabilizing Speculation Is Largely Derivative Of J. Bradford De Long Et Al. (1990). We Are Grateful To Fischer Black And John Campbell For Helpful Comments, And To The Nsf And Alfred P. Sloan Foundation For Research Support. This Research Is Part Of The Nber Research Program In Financial Markets And Monetary Economics And Economic Fluctuations.</t>
  </si>
  <si>
    <t>['Zvi Safra', 'Uzi Segal', 'Avia Spivak']</t>
  </si>
  <si>
    <t>Zvi Safra, Uzi Segal and Avia Spivak</t>
  </si>
  <si>
    <t>https://www.jstor.org/stable/2006717</t>
  </si>
  <si>
    <t xml:space="preserve">*Tel Aviv University, Tel Aviv, Israel; University of
Toronto, Toronto, Canada; and Ben-Gurion Univer-
sity, Beer Sheva, Israel, respectively. This research was
partially supported by the Social Sciences and Humani-
ties Research Council of Canada. We are grateful to
the referees for helpful comments.
I'The main point of Holt's explanation is slightly
different, since he is more concerned with the random
lottery incentive mechanism that was used to control
for wealth effects. In this paper we rather put the
emphasize on the price selection mechanism. See Sec-
tion I.
?Amos Tversky, Paul Slovic, and Daniel Kahneman
(1990) have recently proposed a different explanation
for the preference reversal phenomenon. They argue
that what appear to be violations of transitivity may be
a result of a bias introduced by the mode of reporting
the prices.
</t>
  </si>
  <si>
    <t>*Tel Aviv University, Tel Aviv, Israel; University Of
Toronto, Toronto, Canada; And Ben-Gurion Univer-
Sity, Beer Sheva, Israel, Respectively. This Research Was
Partially Supported By The Social Sciences And Humani-
Ties Research Council Of Canada. We Are Grateful To
The Referees For Helpful Comments.
I'The Main Point Of Holt'S Explanation Is Slightly
Different, Since He Is More Concerned With The Random
Lottery Incentive Mechanism That Was Used To Control
For Wealth Effects. In This Paper We Rather Put The
Emphasize On The Price Selection Mechanism. See Sec-
Tion I.
?Amos Tversky, Paul Slovic, And Daniel Kahneman
(1990) Have Recently Proposed A Different Explanation
For The Preference Reversal Phenomenon. They Argue
That What Appear To Be Violations Of Transitivity May Be
A Result Of A Bias Introduced By The Mode Of Reporting
The Prices.</t>
  </si>
  <si>
    <t>['Babu Nahata', 'Krzysztof Ostaszewski', 'P. K. Sahoo']</t>
  </si>
  <si>
    <t>Babu Nahata, Krzysztof Ostaszewski and P. K. Sahoo</t>
  </si>
  <si>
    <t>https://www.jstor.org/stable/2006775</t>
  </si>
  <si>
    <t xml:space="preserve">"The first author is in the Department of Economics
and Finance, and the last two authors in the Depart-
ment of Mathematics, University of Louisville,
Louisville, KY 40292. Comments of Stephen Layson
and Marius Schwartz were very helpful in revising the
paper. The geometrical explanation for our results
using Figures 1 and 2 is due to Stephen Layson, for
which we are thankful. We also thank other anony-
mous referees. We acknowledge the research assis-
tance of Zhao-Bi Ha. Our research was partially
supported by the University of Louisville. An earlier
version of this paper was presented at the Fourth
Congress of the European Economic Association in
Augsburg, West Germany, in September 1989.
</t>
  </si>
  <si>
    <t>"The First Author Is In The Department Of Economics
And Finance, And The Last Two Authors In The Depart-
Ment Of Mathematics, University Of Louisville,
Louisville, Ky 40292. Comments Of Stephen Layson
And Marius Schwartz Were Very Helpful In Revising The
Paper. The Geometrical Explanation For Our Results
Using Figures 1 And 2 Is Due To Stephen Layson, For
Which We Are Thankful. We Also Thank Other Anony-
Mous Referees. We Acknowledge The Research Assis-
Tance Of Zhao-Bi Ha. Our Research Was Partially
Supported By The University Of Louisville. An Earlier
Version Of This Paper Was Presented At The Fourth
Congress Of The European Economic Association In
Augsburg, West Germany, In September 1989.</t>
  </si>
  <si>
    <t>University of Louisville</t>
  </si>
  <si>
    <t>['Mark M. Pitt', 'Mark R. Rosenzweig', 'Md. Nazmul Hassan']</t>
  </si>
  <si>
    <t>Mark M. Pitt, Mark R. Rosenzweig and Md. Nazmul Hassan</t>
  </si>
  <si>
    <t>https://www.jstor.org/stable/2006766</t>
  </si>
  <si>
    <t xml:space="preserve">*Department of Economics, Brown University,
Providence, RI 02912; Department of Economics, Uni-
versity of Pennsylvania, Philadelphia, PA 19104; and
Institute of Food Sciences and Nutrition, University of
Dhaka, Dhaka, Bangladesh, respectively. This research
was funded in part by NIH grant HD21096. An earlier
version of this paper was presented at workshops at
Baruch College, Brown University, Pennsylvania State
University, the University of Minnesota, Gadjah Mada
University, the University of Rochester, and Yale Uni-
versity. We are grateful to the referees for helpful
comments.
</t>
  </si>
  <si>
    <t>*Department Of Economics, Brown University,
Providence, Ri 02912; Department Of Economics, Uni-
Versity Of Pennsylvania, Philadelphia, Pa 19104; And
Institute Of Food Sciences And Nutrition, University Of
Dhaka, Dhaka, Bangladesh, Respectively. This Research
Was Funded In Part By Nih Grant Hd21096. An Earlier
Version Of This Paper Was Presented At Workshops At
Baruch College, Brown University, Pennsylvania State
University, The University Of Minnesota, Gadjah Mada
University, The University Of Rochester, And Yale Uni-
Versity. We Are Grateful To The Referees For Helpful
Comments.</t>
  </si>
  <si>
    <t>University of Dhaka</t>
  </si>
  <si>
    <t>['James Dearden', 'Barry W. Ickes', 'Larry Samuelson']</t>
  </si>
  <si>
    <t>James Dearden, Barry W. Ickes and Larry Samuelson</t>
  </si>
  <si>
    <t>https://www.jstor.org/stable/2006764</t>
  </si>
  <si>
    <t xml:space="preserve">* Dearden: Department of Economics, Lehigh Uni-
versity, Bethlehem, PA 18015; Ickes: Department of
Economics, Pennsylvania State University, University
Park, PA 16802; Samuelson: Department of Eco-
nomics, University of Wisconsin, Madison, WI 53706.
The authors thank Joseph Berliner, Eric W. Bond,
Herb Levine, participants at seminars at Penn State,
the University of Pittsburgh, the University of Windsor,
the University of Pennsylvania, and an anonymous
referee for helpful comments. Financial support from
The American University, the National Science Foun-
dation, and Hewlett Foundation is gratefully acknowl-
edged, as is the hospitality of the Department of Eco-
nomics at the University of Illinois, where the third
author was a visiting professor during the early stages
of this work.
</t>
  </si>
  <si>
    <t>* Dearden: Department Of Economics, Lehigh Uni-
Versity, Bethlehem, Pa 18015; Ickes: Department Of
Economics, Pennsylvania State University, University
Park, Pa 16802; Samuelson: Department Of Eco-
Nomics, University Of Wisconsin, Madison, Wi 53706.
The Authors Thank Joseph Berliner, Eric W. Bond,
Herb Levine, Participants At Seminars At Penn State,
The University Of Pittsburgh, The University Of Windsor,
The University Of Pennsylvania, And An Anonymous
Referee For Helpful Comments. Financial Support From
The American University, The National Science Foun-
Dation, And Hewlett Foundation Is Gratefully Acknowl-
Edged, As Is The Hospitality Of The Department Of Eco-
Nomics At The University Of Illinois, Where The Third
Author Was A Visiting Professor During The Early Stages
Of This Work.</t>
  </si>
  <si>
    <t>* Dearden: Department Of Economics, Lehigh University, Bethlehem, Pa 18015</t>
  </si>
  <si>
    <t>Lehigh University</t>
  </si>
  <si>
    <t xml:space="preserve"> Samuelson: Department Of Economics, University Of Wisconsin, Madison, Wi 53706. The Authors Thank Joseph Berliner, Eric W. Bond, Herb Levine, Participants At Seminars At Penn State, The University Of Pittsburgh, The University Of Windsor, The University Of Pennsylvania, And An Anonymous Referee For Helpful Comments. Financial Support From The American University, The National Science Foundation, And Hewlett Foundation Is Gratefully Acknowledged, As Is The Hospitality Of The Department Of Economics At The University Of Illinois, Where The Third Author Was A Visiting Professor During The Early Stages Of This Work.</t>
  </si>
  <si>
    <t>Pennsylvania State University</t>
  </si>
  <si>
    <t>['Paul S. Segerstrom', 'T. C. A. Anant', 'Elias Dinopoulos']</t>
  </si>
  <si>
    <t>Paul S. Segerstrom, T. C. A. Anant and Elias Dinopoulos</t>
  </si>
  <si>
    <t>https://www.jstor.org/stable/2006762</t>
  </si>
  <si>
    <t xml:space="preserve">* Department of Economics, Michigan State Uni-
versity, East Lansing, MI 48824; Department of Eco-
nomics, Delhi School of Economics, Delhi University,
New Delhi, India; and Department of Economics, Uni-
versity of Florida, Gainesville, FL 32611, respectively.
We thank Richard Brecher, Robert Feenstra, Gene
Grossman, Paul Krugman, Dave Richardson, Barbara
Spencer, Marie Thursby, and the other participants at
the NBER summer institute on international studies,
July 1987, for helpful comments. The paper has also
benefited from the comments of Earl Grinols, Haideh
Salehi-Esfahani, and three anonymous referees. Any
errors that remain are our own responsibility.
</t>
  </si>
  <si>
    <t>* Department Of Economics, Michigan State Uni-
Versity, East Lansing, Mi 48824; Department Of Eco-
Nomics, Delhi School Of Economics, Delhi University,
New Delhi, India; And Department Of Economics, Uni-
Versity Of Florida, Gainesville, Fl 32611, Respectively.
We Thank Richard Brecher, Robert Feenstra, Gene
Grossman, Paul Krugman, Dave Richardson, Barbara
Spencer, Marie Thursby, And The Other Participants At
The Nber Summer Institute On International Studies,
July 1987, For Helpful Comments. The Paper Has Also
Benefited From The Comments Of Earl Grinols, Haideh
Salehi-Esfahani, And Three Anonymous Referees. Any
Errors That Remain Are Our Own Responsibility.</t>
  </si>
  <si>
    <t>Delhi School Of Economics</t>
  </si>
  <si>
    <t>['Patricia M. Danzon', 'Mark V. Pauly', 'Raynard S. Kington']</t>
  </si>
  <si>
    <t>Patricia M. Danzon, Mark V. Pauly and Raynard S. Kington</t>
  </si>
  <si>
    <t>https://www.jstor.org/stable/2006555</t>
  </si>
  <si>
    <t xml:space="preserve">TDiscussants: W. Kip Vicusi, Duke University; Char-
les Phelps, University of Rochester.
*Department of Health Care Systems, The Wharton
School, and Leonard Davis Institute of Health Eco-
nomics, University of Pennsylvania, Philadelphia, PA
19104. This research was supported by a grant from the
Robert Wood Johnson Foundation Program to the
Leonard Davis Institute of Health Economics at the
University of Pennsylvania. Danzon was also supported
by the Lilly Endowment, through the Center for the
Study of the Economy and the State at the University
of Chicago. This support is gratefully acknowledged, as
is very able research assistance by Paul Kumagai.
</t>
  </si>
  <si>
    <t>Tdiscussants: W. Kip Vicusi, Duke University; Char-
Les Phelps, University Of Rochester.
*Department Of Health Care Systems, The Wharton
School, And Leonard Davis Institute Of Health Eco-
Nomics, University Of Pennsylvania, Philadelphia, Pa
19104. This Research Was Supported By A Grant From The
Robert Wood Johnson Foundation Program To The
Leonard Davis Institute Of Health Economics At The
University Of Pennsylvania. Danzon Was Also Supported
By The Lilly Endowment, Through The Center For The
Study Of The Economy And The State At The University
Of Chicago. This Support Is Gratefully Acknowledged, As
Is Very Able Research Assistance By Paul Kumagai.</t>
  </si>
  <si>
    <t>Tdiscussants: W. Kip Vicusi, Duke University</t>
  </si>
  <si>
    <t xml:space="preserve"> Charles Phelps, University Of Rochester.  *Department Of Health Care Systems, The Wharton School, And Leonard Davis Institute Of Health Economics, University Of Pennsylvania, Philadelphia, Pa 19104. This Research Was Supported By A Grant From The Robert Wood Johnson Foundation Program To The Leonard Davis Institute Of Health Economics At The University Of Pennsylvania. Danzon Was Also Supported By The Lilly Endowment, Through The Center For The Study Of The Economy And The State At The University Of Chicago. This Support Is Gratefully Acknowledged, As Is Very Able Research Assistance By Paul Kumagai.</t>
  </si>
  <si>
    <t>['John H. Kagel', 'Don N. Macdonald', 'Raymond C. Battalio']</t>
  </si>
  <si>
    <t>John H. Kagel, Don N. MacDonald and Raymond C. Battalio</t>
  </si>
  <si>
    <t>https://www.jstor.org/stable/2006716</t>
  </si>
  <si>
    <t xml:space="preserve">*The authors' affiliations are, respectively, Depart-
ment of Economics, University of Pittsburgh; Depart-
ment of Finance, University of North Texas; Depart-
ment of Economics, Texas A&amp;M University. Research
support from the Economics Division of the National
Science Foundation is gratefully acknowledged. The
research reported has benefited from discussions with,
and the comments of, Colin Camerer, Mark Machina,
and Amos Tversky and the comments of the referees.
We alone are responsible for any errors.
</t>
  </si>
  <si>
    <t>*The Authors' Affiliations Are, Respectively, Depart-
Ment Of Economics, University Of Pittsburgh; Depart-
Ment Of Finance, University Of North Texas; Depart-
Ment Of Economics, Texas A&amp;M University. Research
Support From The Economics Division Of The National
Science Foundation Is Gratefully Acknowledged. The
Research Reported Has Benefited From Discussions With,
And The Comments Of, Colin Camerer, Mark Machina,
And Amos Tversky And The Comments Of The Referees.
We Alone Are Responsible For Any Errors.</t>
  </si>
  <si>
    <t>University Of North Texas</t>
  </si>
  <si>
    <t>['Charles D. Kolstad', 'Thomas S. Ulen', 'Gary V. Johnson']</t>
  </si>
  <si>
    <t>Charles D. Kolstad, Thomas S. Ulen and Gary V. Johnson</t>
  </si>
  <si>
    <t>https://www.jstor.org/stable/2006714</t>
  </si>
  <si>
    <t xml:space="preserve">*Department of Economics and Institute for Envi-
ronmental Studies, University of Illinois, Urbana, IL
61801; Department of Economics and College of Law,
University of Illinois, Champaign, IL 61820; Food Mar-
keting Policy Center, Department of Agricultural Eco-
nomics, University of Connecticut, Storrs, CT 06268.
We have benefited from comments by two anonymous
referees, Robert Cooter, Richard Craswell, Robert
Gritz, Judy Lachman, Steven Shavell, V. Kerry Smith,
and participants in workshops at MIT, Colby, and the
Universities of British Columbia, Chicago, Illinois, and
Washington.
!John Brown (1973) and Peter Diamond (1974) were
among the first to mathematically articulate Guido
Calabresi's (1970) theories of liability as a means of
controlling externalities.
</t>
  </si>
  <si>
    <t>*Department Of Economics And Institute For Envi-
Ronmental Studies, University Of Illinois, Urbana, Il
61801; Department Of Economics And College Of Law,
University Of Illinois, Champaign, Il 61820; Food Mar-
Keting Policy Center, Department Of Agricultural Eco-
Nomics, University Of Connecticut, Storrs, Ct 06268.
We Have Benefited From Comments By Two Anonymous
Referees, Robert Cooter, Richard Craswell, Robert
Gritz, Judy Lachman, Steven Shavell, V. Kerry Smith,
And Participants In Workshops At Mit, Colby, And The
Universities Of British Columbia, Chicago, Illinois, And
Washington.
!John Brown (1973) And Peter Diamond (1974) Were
Among The First To Mathematically Articulate Guido
Calabresi'S (1970) Theories Of Liability As A Means Of
Controlling Externalities.</t>
  </si>
  <si>
    <t>University Of Connecticut</t>
  </si>
  <si>
    <t>['Kevin A. Mccabe', 'Stephen J. Rassenti', 'Vernon L. Smith']</t>
  </si>
  <si>
    <t>Kevin A. McCabe, Stephen J. Rassenti and Vernon L. Smith</t>
  </si>
  <si>
    <t>https://www.jstor.org/stable/2006779</t>
  </si>
  <si>
    <t xml:space="preserve">*Economic Science Laboratory, University of Ari-
zona, Tucson, Arizona. This material is based upon
work supported by the National Science Foundation
under grant no. SES-8320121.
</t>
  </si>
  <si>
    <t>*Economic Science Laboratory, University Of Ari-
Zona, Tucson, Arizona. This Material Is Based Upon
Work Supported By The National Science Foundation
Under Grant No. Ses-8320121.</t>
  </si>
  <si>
    <t>['Russell W. Cooper', 'Douglas V. Dejong', 'Robert Forsythe', 'Thomas W. Ross']</t>
  </si>
  <si>
    <t>Russell W. Cooper, Douglas V. DeJong, Robert Forsythe and Thomas W. Ross</t>
  </si>
  <si>
    <t>https://www.jstor.org/stable/2006744</t>
  </si>
  <si>
    <t xml:space="preserve">*Cooper, DeJong, and Forsythe: College of Business
Administration, University of Iowa, Iowa City, IA
52242; Ross: Department of Economics, Carleton Uni-
versity, Ottawa, ON KI1S 5B6, Canada. We thank Adil
Abdalla for his help in conducting the experiments and
Robert Pearson for his programming assistance. Helpful
comments were received from seminar participants at
the California Institute of Technology and the Universi-
ties of British Columbia, Illinois, Minnesota, California
at Berkeley, California at Los Angeles and California at
San Diego, Stanford University and Texas A&amp;M Uni-
versity, as well as Raymond Battalio, Andrew Daugh-
ety, Paul Milgrom, Tom Palfrey, Richard Young and
two anonymous referees. Financial support from the
National Science Foundation, Price Waterhouse, Uni-
versity of Iowa, the Hoover Institution and the Social
Sciences and Humanities Research Council of Canada
is gratefully acknowledged.
l'This term has been used by Thomas Schelling (1960,
ch. 4) to refer to games with multiple Nash equilibria
yielding identical payoffs. He also used the term *'col-
laboration games" for the same purpose. A standard
example involves two automobiles approaching on a
road. Each driver must select a side on which to drive.
Equilibrium obtains when they select opposite sides.
There are two such equilibria with identical payoffs.
Here, we consider games in which the Nash equilibria
are Pareto ranked, admitting a further need for coordi-
nation; namely, to select the *best" equilibrium.
</t>
  </si>
  <si>
    <t>*Cooper, Dejong, And Forsythe: College Of Business
Administration, University Of Iowa, Iowa City, Ia
52242; Ross: Department Of Economics, Carleton Uni-
Versity, Ottawa, On Ki1S 5B6, Canada. We Thank Adil
Abdalla For His Help In Conducting The Experiments And
Robert Pearson For His Programming Assistance. Helpful
Comments Were Received From Seminar Participants At
The California Institute Of Technology And The Universi-
Ties Of British Columbia, Illinois, Minnesota, California
At Berkeley, California At Los Angeles And California At
San Diego, Stanford University And Texas A&amp;M Uni-
Versity, As Well As Raymond Battalio, Andrew Daugh-
Ety, Paul Milgrom, Tom Palfrey, Richard Young And
Two Anonymous Referees. Financial Support From The
National Science Foundation, Price Waterhouse, Uni-
Versity Of Iowa, The Hoover Institution And The Social
Sciences And Humanities Research Council Of Canada
Is Gratefully Acknowledged.
L'This Term Has Been Used By Thomas Schelling (1960,
Ch. 4) To Refer To Games With Multiple Nash Equilibria
Yielding Identical Payoffs. He Also Used The Term *'Col-
Laboration Games" For The Same Purpose. A Standard
Example Involves Two Automobiles Approaching On A
Road. Each Driver Must Select A Side On Which To Drive.
Equilibrium Obtains When They Select Opposite Sides.
There Are Two Such Equilibria With Identical Payoffs.
Here, We Consider Games In Which The Nash Equilibria
Are Pareto Ranked, Admitting A Further Need For Coordi-
Nation; Namely, To Select The *Best" Equilibrium.</t>
  </si>
  <si>
    <t>*Cooper, Dejong, And Forsythe: College Of Business Administration, University Of Iowa, Iowa City, Ia 52242</t>
  </si>
  <si>
    <t xml:space="preserve"> Ross: Department Of Economics, Carleton University, Ottawa, On Ki1S 5B6, Canada. We Thank Adil Abdalla For His Help In Conducting The Experiments And Robert Pearson For His Programming Assistance. Helpful Comments Were Received From Seminar Participants At The California Institute Of Technology And The Universities Of British Columbia, Illinois, Minnesota, California At Berkeley, California At Los Angeles And California At San Diego, Stanford University And Texas A&amp;M University, As Well As Raymond Battalio, Andrew Daughety, Paul Milgrom, Tom Palfrey, Richard Young And Two Anonymous Referees. Financial Support From The National Science Foundation, Price Waterhouse, University Of Iowa, The Hoover Institution And The Social Sciences And Humanities Research Council Of Canada Is Gratefully Acknowledged.  L'This Term Has Been Used By Thomas Schelling (1960, Ch. 4) To Refer To Games With Multiple Nash Equilibria Yielding Identical Payoffs. He Also Used The Term *'Collaboration Games" For The Same Purpose. A Standard Example Involves Two Automobiles Approaching On A Road. Each Driver Must Select A Side On Which To Drive. Equilibrium Obtains When They Select Opposite Sides. There Are Two Such Equilibria With Identical Payoffs. Here, We Consider Games In Which The Nash Equilibria Are Pareto Ranked, Admitting A Further Need For Coordination</t>
  </si>
  <si>
    <t xml:space="preserve"> Namely, To Select The *Best" Equilibrium.</t>
  </si>
  <si>
    <t>['Amos Tversky', 'Paul Slovic', 'Daniel Kahneman']</t>
  </si>
  <si>
    <t>Amos Tversky, Paul Slovic and Daniel Kahneman</t>
  </si>
  <si>
    <t>https://www.jstor.org/stable/2006743</t>
  </si>
  <si>
    <t xml:space="preserve">*Department of Psychology, Stanford University,
Stanford, CA 94305; Decision Research, 1201 Oak
Street, Eugene, OR 97401 and Department of Psychol-
ogy, University of Oregon, Eugene, OR 97403; Depart-
ment of Psychology, University of California, Berkeley,
CA 94720. Support for this research was provided by
Contract N00014-84-K-0615 from the Office of Naval
Research and by grant no. 89-0064 of the Air Force
Office of Scientific Research to Stanford University, by
the Air Force Office of Scientific Research and by NSF
grant no. SES-8712145 to Decision Research. We thank
Mark Layman for his valuable assistance in the analysis
of the data. The paper has benefited from discussions
with Edi Karni and Eldar Shafir. We are grateful to
Graham Loomes for many helpful comments.
</t>
  </si>
  <si>
    <t>*Department Of Psychology, Stanford University,
Stanford, Ca 94305; Decision Research, 1201 Oak
Street, Eugene, Or 97401 And Department Of Psychol-
Ogy, University Of Oregon, Eugene, Or 97403; Depart-
Ment Of Psychology, University Of California, Berkeley,
Ca 94720. Support For This Research Was Provided By
Contract N00014-84-K-0615 From The Office Of Naval
Research And By Grant No. 89-0064 Of The Air Force
Office Of Scientific Research To Stanford University, By
The Air Force Office Of Scientific Research And By Nsf
Grant No. Ses-8712145 To Decision Research. We Thank
Mark Layman For His Valuable Assistance In The Analysis
Of The Data. The Paper Has Benefited From Discussions
With Edi Karni And Eldar Shafir. We Are Grateful To
Graham Loomes For Many Helpful Comments.</t>
  </si>
  <si>
    <t>University Of Oregon</t>
  </si>
  <si>
    <t>['Janusz A. Ordover', 'Garth Saloner', 'Steven C. Salop']</t>
  </si>
  <si>
    <t>Janusz A. Ordover, Garth Saloner and Steven C. Salop</t>
  </si>
  <si>
    <t>https://www.jstor.org/stable/2006738</t>
  </si>
  <si>
    <t xml:space="preserve">*Department of Economics, NYU; Department of
Economics and Sloan School of Management, MIT;
and Georgetown University Law Center, respectively.
We have benefited from several useful discussions with
Mike Whinston and comments from William Comanor,
Louis Kaplow, Julio Rotemberg, Jean Tirole, an anony-
mous referee, and participants at a conference on Verti-
cal Restraints at Harvard University, September 1987.
Financial support from the National Science Founda-
tion (grant IST-8510162), the C.V. Starr Center for
Applied Economics at NYU, the Hoover Institution at
Stanford University, and the Sloan Foundation is grate-
fully acknowledged.
l'The other main strand of the debate concerns how
vertical mergers can eliminate inefficiencies due to a
double markup of input costs and substitution to other
less efficient inputs. Similar models show how vertical
mergers can be used to facilitate price discrimination
against purchasers with less elastic demands. This litera-
ture is reviewed by Martin Perry (1989) and Jean Tirole
(1988).
See, for example, Brown Shoe Co. v. United States,
370 US 294 (1962) and United States v. Aluminum Co.
of America, 44 F. Supp. 97, 121-44 (SDNY, 1941), 148
F. 2d 416, 436-38 (2d Cir., 1945).
</t>
  </si>
  <si>
    <t>*Department Of Economics, Nyu; Department Of
Economics And Sloan School Of Management, Mit;
And Georgetown University Law Center, Respectively.
We Have Benefited From Several Useful Discussions With
Mike Whinston And Comments From William Comanor,
Louis Kaplow, Julio Rotemberg, Jean Tirole, An Anony-
Mous Referee, And Participants At A Conference On Verti-
Cal Restraints At Harvard University, September 1987.
Financial Support From The National Science Founda-
Tion (Grant Ist-8510162), The C.V. Starr Center For
Applied Economics At Nyu, The Hoover Institution At
Stanford University, And The Sloan Foundation Is Grate-
Fully Acknowledged.
L'The Other Main Strand Of The Debate Concerns How
Vertical Mergers Can Eliminate Inefficiencies Due To A
Double Markup Of Input Costs And Substitution To Other
Less Efficient Inputs. Similar Models Show How Vertical
Mergers Can Be Used To Facilitate Price Discrimination
Against Purchasers With Less Elastic Demands. This Litera-
Ture Is Reviewed By Martin Perry (1989) And Jean Tirole
(1988).
See, For Example, Brown Shoe Co. V. United States,
370 Us 294 (1962) And United States V. Aluminum Co.
Of America, 44 F. Supp. 97, 121-44 (Sdny, 1941), 148
F. 2D 416, 436-38 (2D Cir., 1945).</t>
  </si>
  <si>
    <t>*Department Of Economics, Nyu</t>
  </si>
  <si>
    <t xml:space="preserve"> Department Of Economics And Sloan School Of Management, Mit</t>
  </si>
  <si>
    <t xml:space="preserve"> And Georgetown University Law Center, </t>
  </si>
  <si>
    <t>Georgetown University</t>
  </si>
  <si>
    <t>['John B. Van Huyck', 'Raymond C. Battalio', 'Richard O. Beil']</t>
  </si>
  <si>
    <t>John B. Van Huyck, Raymond C. Battalio and Richard O. Beil</t>
  </si>
  <si>
    <t>https://www.jstor.org/stable/2006745</t>
  </si>
  <si>
    <t xml:space="preserve">*Department of Economics, Texas A&amp;M University,
College Station, TX 77843; Department of Economics,
Texas A&amp;M University, College Station, TX 77843; and
Department of Economics, Auburn University, Auburn,
AL 36849, respectively. Mike Baye, John Bryant, Colin
Camerer, Russell Cooper, Vincent Crawford, John
Haltiwanger, Pat Kehoe, Tom Saving, Steve Wiggins,
Casper de Vries, a referee, and seminar participants at
the NBER/FMME 1987 Summer Institute, the 1988
meetings of the Economic Science Association, the Uni-
versity of New Mexico, and Texas A&amp;M University
made constructive comments on earlier versions of this
paper. Sophon Khanti-Akom, Kirsten Madsen, and An-
dreas Ortmann provided research assistance. The Na-
tional Science Foundation, under grants no. SES-
8420240 and SES-8911032, the Texas A&amp;M University
Center for Mineral and Energy Research, and the Lynde
and Harry Bradley Foundation provided financial sup-
port. A Texas A&amp;M University TEES Fellowship has
supported Battalio.
</t>
  </si>
  <si>
    <t>*Department Of Economics, Texas A&amp;M University,
College Station, Tx 77843; Department Of Economics,
Texas A&amp;M University, College Station, Tx 77843; And
Department Of Economics, Auburn University, Auburn,
Al 36849, Respectively. Mike Baye, John Bryant, Colin
Camerer, Russell Cooper, Vincent Crawford, John
Haltiwanger, Pat Kehoe, Tom Saving, Steve Wiggins,
Casper De Vries, A Referee, And Seminar Participants At
The Nber/Fmme 1987 Summer Institute, The 1988
Meetings Of The Economic Science Association, The Uni-
Versity Of New Mexico, And Texas A&amp;M University
Made Constructive Comments On Earlier Versions Of This
Paper. Sophon Khanti-Akom, Kirsten Madsen, And An-
Dreas Ortmann Provided Research Assistance. The Na-
Tional Science Foundation, Under Grants No. Ses-
8420240 And Ses-8911032, The Texas A&amp;M University
Center For Mineral And Energy Research, And The Lynde
And Harry Bradley Foundation Provided Financial Sup-
Port. A Texas A&amp;M University Tees Fellowship Has
Supported Battalio.</t>
  </si>
  <si>
    <t>*Department Of Economics, Texas A&amp;M University, College Station, Tx 77843</t>
  </si>
  <si>
    <t xml:space="preserve"> And Department Of Economics, Auburn University, Auburn, Al 36849, Respectively. Mike Baye, John Bryant, Colin Camerer, Russell Cooper, Vincent Crawford, John Haltiwanger, Pat Kehoe, Tom Saving, Steve Wiggins, Casper De Vries, A Referee, And Seminar Participants At The Nber/Fmme 1987 Summer Institute, The 1988 Meetings Of The Economic Science Association, The University Of New Mexico, And Texas A&amp;M University Made Constructive Comments On Earlier Versions Of This Paper. Sophon Khanti-Akom, Kirsten Madsen, And Andreas Ortmann Provided Research Assistance. The National Science Foundation, Under Grants No. Ses8420240 And Ses-8911032, The Texas A&amp;M University Center For Mineral And Energy Research, And The Lynde And Harry Bradley Foundation Provided Financial Support. A Texas A&amp;M University Tees Fellowship Has Supported Battalio.</t>
  </si>
  <si>
    <t>['James Hrubovcak', 'Michael Leblanc', 'John Miranowski']</t>
  </si>
  <si>
    <t>James Hrubovcak, Michael LeBlanc and John Miranowski</t>
  </si>
  <si>
    <t>https://www.jstor.org/stable/2006571</t>
  </si>
  <si>
    <t xml:space="preserve">*Economic Research Service, U.S. Department of
Agriculture, Washington, D.C. 20005. The views ex-
pressed herein do not necessarily reflect those of the
U.S. Department of Agriculture.
</t>
  </si>
  <si>
    <t>*Economic Research Service, U.S. Department Of
Agriculture, Washington, D.C. 20005. The Views Ex-
Pressed Herein Do Not Necessarily Reflect Those Of The
U.S. Department Of Agriculture.</t>
  </si>
  <si>
    <t>U. S. Department Of Agriculture</t>
  </si>
  <si>
    <t>Us Department Of Agriculture</t>
  </si>
  <si>
    <t>['S. R. Johnson', 'Robert Wolcott', 'Satheesh V. Aradhyula']</t>
  </si>
  <si>
    <t>S. R. Johnson, Robert Wolcott and Satheesh V. Aradhyula</t>
  </si>
  <si>
    <t>https://www.jstor.org/stable/2006570</t>
  </si>
  <si>
    <t xml:space="preserve">*Johnson and Aradhyula: Center for Agricultural
and Rural Development, Department of Economics,
Iowa State University, Ames, IA 50011; Wolcott: Envi-
ronmental Protection Agency, Washington, D.C.
</t>
  </si>
  <si>
    <t>*Johnson And Aradhyula: Center For Agricultural
And Rural Development, Department Of Economics,
Iowa State University, Ames, Ia 50011; Wolcott: Envi-
Ronmental Protection Agency, Washington, D.C.</t>
  </si>
  <si>
    <t>*Johnson And Aradhyula: Center For Agricultural And Rural Development, Department Of Economics, Iowa State University, Ames, Ia 50011</t>
  </si>
  <si>
    <t>Iowa State University</t>
  </si>
  <si>
    <t xml:space="preserve"> Wolcott: Environmental Protection Agency, Washington, D.C.</t>
  </si>
  <si>
    <t>Environmental Protection Agency</t>
  </si>
  <si>
    <t>['Mary Corcoran', 'Roger Gordon', 'Deborah Laren', 'Gary Solon']</t>
  </si>
  <si>
    <t>Mary Corcoran, Roger Gordon, Deborah Laren and Gary Solon</t>
  </si>
  <si>
    <t>https://www.jstor.org/stable/2006601</t>
  </si>
  <si>
    <t xml:space="preserve">*Discussants: Ronald Mincy, Urban Institute; James
Smith, Rand Corporation.
*University of Michigan, Ann Arbor, MI 48109. The
research summarized in this paper has been supported
by a Ford Foundation grant to Michigan's Institute of
Public Policy Studies, the Small Grants Program of the
Institute for Research on Poverty, and a Sloan Research
Fellowship awarded to Solon.
</t>
  </si>
  <si>
    <t>*Discussants: Ronald Mincy, Urban Institute; James
Smith, Rand Corporation.
*University Of Michigan, Ann Arbor, Mi 48109. The
Research Summarized In This Paper Has Been Supported
By A Ford Foundation Grant To Michigan'S Institute Of
Public Policy Studies, The Small Grants Program Of The
Institute For Research On Poverty, And A Sloan Research
Fellowship Awarded To Solon.</t>
  </si>
  <si>
    <t>University Of Munich</t>
  </si>
  <si>
    <t>['Whitney K. Newey', 'James L. Powell', 'James R. Walker']</t>
  </si>
  <si>
    <t>Whitney K. Newey, James L. Powell and James R. Walker</t>
  </si>
  <si>
    <t>https://www.jstor.org/stable/2006593</t>
  </si>
  <si>
    <t xml:space="preserve">*Newey: Princeton University and Bellcore; Powell
and Walker: University of Wisconsin, Madison, WI
53706. This work was supported by the National Sci-
ence Foundation, the Alfred P. Sloan Foundation, and
the National Institute of Child Health and Develop-
ment. We are grateful to Thomas Mroz for providing
his data to us, to Arthur Goldberger for helpful com-
ments, and to Kiho Jeong for computational assistance.
</t>
  </si>
  <si>
    <t>*Newey: Princeton University And Bellcore; Powell
And Walker: University Of Wisconsin, Madison, Wi
53706. This Work Was Supported By The National Sci-
Ence Foundation, The Alfred P. Sloan Foundation, And
The National Institute Of Child Health And Develop-
Ment. We Are Grateful To Thomas Mroz For Providing
His Data To Us, To Arthur Goldberger For Helpful Com-
Ments, And To Kiho Jeong For Computational Assistance.</t>
  </si>
  <si>
    <t>*Newey: Princeton University And Bellcore</t>
  </si>
  <si>
    <t xml:space="preserve"> Powell And Walker: University Of Wisconsin, Madison, Wi 53706. This Work Was Supported By The National Science Foundation, The Alfred P. Sloan Foundation, And The National Institute Of Child Health And Development. We Are Grateful To Thomas Mroz For Providing His Data To Us, To Arthur Goldberger For Helpful Comments, And To Kiho Jeong For Computational Assistance.</t>
  </si>
  <si>
    <t>['Robert J. Shiller', 'Maxim Boycko', 'Vladimir Korobov']</t>
  </si>
  <si>
    <t>Robert J. Shiller, Maxim Boycko and Vladimir Korobov</t>
  </si>
  <si>
    <t>https://www.jstor.org/stable/2006509</t>
  </si>
  <si>
    <t xml:space="preserve">*Shiller is the Stanley B. Resor Professor of Eco-
nomics, Yale University, New Haven, CT 06520; Boy-
cko is an economist at the Institute of World Economy
and International Relations, U.S.S.R. Academy of Sci-
ences, Profsoyuznaya 23, Moscow 117869; Korobov is a
sociologist at the Institute for Sociology, U.S.S.R.
Academy of Sciences, Krzizanovskogo 24/35 b. 5,
Moscow 117259. The authors are grateful to Robert
Abelson, Sergei Aukuzionek, Revold Entov, Martin
Feldstein, Daniel Kahneman, Alvin Klevorick, William
Mahota, Michael Montias, Andrey Poletaev, Thomas
Richardson, Lawrence Summers, Richard Thaler, and
participants at a seminar at the Cowles Foundation at
Yale University for helpful comments. This paper was
supported by the Institute of World Economy and
International Relations of the U.S.S.R. Academy of
Sciences, the Institute for Sociology of the U.S.S.R.
Academy of Sciences, the Russell B. Sage Foundation,
and the U.S. National Science Foundation. Any opin-
ions are those of the authors and not necessarily those
of their respective institutions.
</t>
  </si>
  <si>
    <t>*Shiller Is The Stanley B. Resor Professor Of Eco-
Nomics, Yale University, New Haven, Ct 06520; Boy-
Cko Is An Economist At The Institute Of World Economy
And International Relations, U.S.S.R. Academy Of Sci-
Ences, Profsoyuznaya 23, Moscow 117869; Korobov Is A
Sociologist At The Institute For Sociology, U.S.S.R.
Academy Of Sciences, Krzizanovskogo 24/35 B. 5,
Moscow 117259. The Authors Are Grateful To Robert
Abelson, Sergei Aukuzionek, Revold Entov, Martin
Feldstein, Daniel Kahneman, Alvin Klevorick, William
Mahota, Michael Montias, Andrey Poletaev, Thomas
Richardson, Lawrence Summers, Richard Thaler, And
Participants At A Seminar At The Cowles Foundation At
Yale University For Helpful Comments. This Paper Was
Supported By The Institute Of World Economy And
International Relations Of The U.S.S.R. Academy Of
Sciences, The Institute For Sociology Of The U.S.S.R.
Academy Of Sciences, The Russell B. Sage Foundation,
And The U.S. National Science Foundation. Any Opin-
Ions Are Those Of The Authors And Not Necessarily Those
Of Their Respective Institutions.</t>
  </si>
  <si>
    <t>*Shiller Is The Stanley B. Resor Professor Of Economics, Yale University, New Haven, Ct 06520</t>
  </si>
  <si>
    <t xml:space="preserve"> Korobov Is A Sociologist At The Institute For Sociology, U.S.S.R. Academy Of Sciences, Krzizanovskogo 24/35 B. 5, Moscow 117259. The Authors Are Grateful To Robert Abelson, Sergei Aukuzionek, Revold Entov, Martin Feldstein, Daniel Kahneman, Alvin Klevorick, William Mahota, Michael Montias, Andrey Poletaev, Thomas Richardson, Lawrence Summers, Richard Thaler, And Participants At A Seminar At The Cowles Foundation At Yale University For Helpful Comments. This Paper Was Supported By The Institute Of World Economy And International Relations Of The U.S.S.R. Academy Of Sciences, The Institute For Sociology Of The U.S.S.R. Academy Of Sciences, The Russell B. Sage Foundation, And The U.S. National Science Foundation. Any Opinions Are Those Of The Authors And Not Necessarily Those Of Their Respective Institutions.</t>
  </si>
  <si>
    <t>Institute For Sociology</t>
  </si>
  <si>
    <t>['Raymond C. Battalio', 'John H. Kagel', 'Carl A. Kogut']</t>
  </si>
  <si>
    <t>Raymond C. Battalio, John H. Kagel and Carl A. Kogut</t>
  </si>
  <si>
    <t>https://www.jstor.org/stable/2006656</t>
  </si>
  <si>
    <t xml:space="preserve">*Battalio: Department of Economics, Texas A&amp;M
University, College Station, TX 77843-4228; Kagel: De-
partment of Economics, University of Pittsburgh, Pitts-
burgh, PA 15260; Kogut: Department of Economics,
University of South Florida, Tampa, FL 33620. This
research was supported by the National Science Foun-
dation under grants SES 8708402 and SES 8509968.
Any opinions, findings, and conclusions or recommen-
dations expressed in this paper are those of the authors
and do not necessarily reflect the views of the National
Science Foundation. We have profited from comments
received at a seminar at the University of Wyoming
and from detailed suggestions of Armen Alchian on an
earlier draft of the paper.
</t>
  </si>
  <si>
    <t>*Battalio: Department Of Economics, Texas A&amp;M
University, College Station, Tx 77843-4228; Kagel: De-
Partment Of Economics, University Of Pittsburgh, Pitts-
Burgh, Pa 15260; Kogut: Department Of Economics,
University Of South Florida, Tampa, Fl 33620. This
Research Was Supported By The National Science Foun-
Dation Under Grants Ses 8708402 And Ses 8509968.
Any Opinions, Findings, And Conclusions Or Recommen-
Dations Expressed In This Paper Are Those Of The Authors
And Do Not Necessarily Reflect The Views Of The National
Science Foundation. We Have Profited From Comments
Received At A Seminar At The University Of Wyoming
And From Detailed Suggestions Of Armen Alchian On An
Earlier Draft Of The Paper.</t>
  </si>
  <si>
    <t>*Battalio: Department Of Economics, Texas A&amp;M University, College Station, Tx 77843-4228</t>
  </si>
  <si>
    <t xml:space="preserve"> Kogut: Department Of Economics, University Of South Florida, Tampa, Fl 33620. This Research Was Supported By The National Science Foundation Under Grants Ses 8708402 And Ses 8509968. Any Opinions, Findings, And Conclusions Or Recommendations Expressed In This Paper Are Those Of The Authors And Do Not Necessarily Reflect The Views Of The National Science Foundation. We Have Profited From Comments Received At A Seminar At The University Of Wyoming And From Detailed Suggestions Of Armen Alchian On An Earlier Draft Of The Paper.</t>
  </si>
  <si>
    <t>['Linda R. Cohen', 'Susan A. Edelman', 'Roger G. Noll']</t>
  </si>
  <si>
    <t>Linda R. Cohen, Susan A. Edelman and Roger G. Noll</t>
  </si>
  <si>
    <t>https://www.jstor.org/stable/2006824</t>
  </si>
  <si>
    <t xml:space="preserve">*University of California, Irvine, CA 92717;
Columbia University, New York, NY 10027; Stanford
University, Stanford, CA 94305, respectively.
</t>
  </si>
  <si>
    <t>*University Of California, Irvine, Ca 92717;
Columbia University, New York, Ny 10027; Stanford
University, Stanford, Ca 94305, Respectively.</t>
  </si>
  <si>
    <t>UCI</t>
  </si>
  <si>
    <t>['William Becker', 'Robert Highsmith', 'Peter Kennedy', 'William Walstad']</t>
  </si>
  <si>
    <t>William Becker, Robert Highsmith, Peter Kennedy and William Walstad</t>
  </si>
  <si>
    <t>https://www.jstor.org/stable/2006819</t>
  </si>
  <si>
    <t xml:space="preserve">* Indiana University, Bloomington, IN 47405; Joint
Council on Economic Education, New York, NY 10016;
Simon Fraser University, Burnaby, B.C. Canada V5A
1S6; and University of Nebraska, Lincoln, NE 68588-
0402, respectively. This paper is an abridged version of
a forthcoming Journal of Economic Education (Summer
1991) article. Constructive criticism on earlier drafts
was provided by W. Lee Hansen, John Siegfried, and
Michael Watts.
</t>
  </si>
  <si>
    <t>* Indiana University, Bloomington, In 47405; Joint
Council On Economic Education, New York, Ny 10016;
Simon Fraser University, Burnaby, B.C. Canada V5A
1S6; And University Of Nebraska, Lincoln, Ne 68588-
0402, Respectively. This Paper Is An Abridged Version Of
A Forthcoming Journal Of Economic Education (Summer
1991) Article. Constructive Criticism On Earlier Drafts
Was Provided By W. Lee Hansen, John Siegfried, And
Michael Watts.</t>
  </si>
  <si>
    <t>* Indiana University, Bloomington, In 47405</t>
  </si>
  <si>
    <t xml:space="preserve"> Joint Council On Economic Education, New York, Ny 10016</t>
  </si>
  <si>
    <t>Siman Fraser University</t>
  </si>
  <si>
    <t xml:space="preserve"> Simon Fraser University, Burnaby, B.C. Canada V5A 1S6</t>
  </si>
  <si>
    <t>University Of Nebraska</t>
  </si>
  <si>
    <t>['John J. Siegfried', ' Robin L. Bartlett', ' W. Lee Hansen', ' Allen C. Kelley', ' Donald N. McCloskey', ' Thomas H. Tietenberg']</t>
  </si>
  <si>
    <t>John J. Siegfried, Robin L. Bartlett, W. Lee Hansen, Allen C. Kelley, Donald N. McCloskey and Thomas H. Tietenberg</t>
  </si>
  <si>
    <t>https://www.jstor.org/stable/2006818</t>
  </si>
  <si>
    <t xml:space="preserve">"Professors of Economics at Vanderbilt University,
Denison University, University of Wisconsin-Madison,
Duke University, University of Iowa, and Colby Col-
lege, respectively. Funding for this project was pro-
vided by grants from the Fund for the Improvement of
Postsecondary Education and the Ford Foundation to
the Association of American Colleges.
l^The Economics Major in American Higher Edu-
cation," Journal of Economic Education, No. 3, Sum-
mer 1991, 22. The present paper defers to that article
for all literature references.
</t>
  </si>
  <si>
    <t>"Professors Of Economics At Vanderbilt University,
Denison University, University Of Wisconsin-Madison,
Duke University, University Of Iowa, And Colby Col-
Lege, Respectively. Funding For This Project Was Pro-
Vided By Grants From The Fund For The Improvement Of
Postsecondary Education And The Ford Foundation To
The Association Of American Colleges.
L^The Economics Major In American Higher Edu-
Cation," Journal Of Economic Education, No. 3, Sum-
Mer 1991, 22. The Present Paper Defers To That Article
For All Literature References.</t>
  </si>
  <si>
    <t>Denison University</t>
  </si>
  <si>
    <t>Colby College</t>
  </si>
  <si>
    <t>["C. D'Aspremont", 'R. Dos Santos Ferreira', 'L.-A. Gérard-Varet']</t>
  </si>
  <si>
    <t>C. d'Aspremont, R. Dos Santos Ferreira and L.-A. Gérard-Varet</t>
  </si>
  <si>
    <t>https://www.jstor.org/stable/2006528</t>
  </si>
  <si>
    <t xml:space="preserve">*CORE, Université Catholique de Louvain, Lou-
vain-la-Neuve, Belgium; BETA, Université Louis Pas-
teur, Strasbourg, France; and GREQE, Ecole des
Hautes Etudes en Sciences Sociales, Marseille, France.
We thank Jean Gabszewicz, Ehud Kalai, Philippe
Michel, Louis Phlips, Yair Tauman, and Xavier Vives
for their comments and suggestions. Support from the
Commissariat Général du Plan and the Ministére de la
Recherche is also gratefully acknowledged.
!See, for example, Sanford J. Grossman (1981),
David Kreps and José A. Scheinkman (1983), Jean
Frayssé (1986), Xavier Vives (1986), James W.
Friedman (1987), and Paul Klemperer and Margaret
Meyer (1989).
</t>
  </si>
  <si>
    <t>*Core, Université Catholique De Louvain, Lou-
Vain-La-Neuve, Belgium; Beta, Université Louis Pas-
Teur, Strasbourg, France; And Greqe, Ecole Des
Hautes Etudes En Sciences Sociales, Marseille, France.
We Thank Jean Gabszewicz, Ehud Kalai, Philippe
Michel, Louis Phlips, Yair Tauman, And Xavier Vives
For Their Comments And Suggestions. Support From The
Commissariat Général Du Plan And The Ministére De La
Recherche Is Also Gratefully Acknowledged.
!See, For Example, Sanford J. Grossman (1981),
David Kreps And José A. Scheinkman (1983), Jean
Frayssé (1986), Xavier Vives (1986), James W.
Friedman (1987), And Paul Klemperer And Margaret
Meyer (1989).</t>
  </si>
  <si>
    <t>Greqe,École Des Hautes Études En Sciences Sociales</t>
  </si>
  <si>
    <t>Université Catholique De Louvain</t>
  </si>
  <si>
    <t>Université Louis Pasteur</t>
  </si>
  <si>
    <t>['Eric B. Rasmusen', 'J. Mark Ramseyer', 'John S. Wiley']</t>
  </si>
  <si>
    <t>Eric B. Rasmusen, J. Mark Ramseyer and John S. Wiley, Jr.</t>
  </si>
  <si>
    <t>https://www.jstor.org/stable/2006909</t>
  </si>
  <si>
    <t xml:space="preserve">*Anderson Graduate School of Management and
School of Law, University of California, Los Angeles,
CA 90024. We thank Wesley Magat, Herve Moulin,
]van Png, Richard Posner, and participants in seminars
at Duke University, the University of British Columbia,
UCLA, and the University of Chicago Law School for
helpful comments. We also thank the UCLA Law
School Dean's Fund and the University of Chicago's
Center for the Study of the Economy and the State for
support.
'United States v. Aluminum Co. of America, 148
F.2d 416 (2d Cir. 1945); Lorain Journal Co. v. U.S., 342
U.S. 143 (1951); United Shoe Machinery Corp. v. U.S.,
258 U.S. 451, 458 (1922).
</t>
  </si>
  <si>
    <t>*Anderson Graduate School Of Management And
School Of Law, University Of California, Los Angeles,
Ca 90024. We Thank Wesley Magat, Herve Moulin,
]Van Png, Richard Posner, And Participants In Seminars
At Duke University, The University Of British Columbia,
Ucla, And The University Of Chicago Law School For
Helpful Comments. We Also Thank The Ucla Law
School Dean'S Fund And The University Of Chicago'S
Center For The Study Of The Economy And The State For
Support.
'United States V. Aluminum Co. Of America, 148
F.2D 416 (2D Cir. 1945); Lorain Journal Co. V. U.S., 342
U.S. 143 (1951); United Shoe Machinery Corp. V. U.S.,
258 U.S. 451, 458 (1922).</t>
  </si>
  <si>
    <t>*Anderson Graduate School Of Management And School Of Law, University Of California, Los Angeles, Ca 90024. We Thank Wesley Magat, Herve Moulin, ]Van Png, Richard Posner, And Participants In Seminars At Duke University, The University Of British Columbia, Ucla, And The University Of Chicago Law School For Helpful Comments. We Also Thank The Ucla Law School Dean'S Fund And The University Of Chicago'S Center For The Study Of The Economy And The State For Support.  'United States V. Aluminum Co. Of America, 148 F.2D 416 (2D Cir. 1945)</t>
  </si>
  <si>
    <t xml:space="preserve"> Lorain Journal Co. V. U.S., 342 U.S. 143 (1951)</t>
  </si>
  <si>
    <t xml:space="preserve"> United Shoe Machinery Corp. V. U.S., 258 U.S. 451, 458 (1922).</t>
  </si>
  <si>
    <t>['Alvin E. Roth', 'Vesna Prasnikar', 'Masahiro Okuno-Fujiwara', 'Shmuel Zamir']</t>
  </si>
  <si>
    <t>Alvin E. Roth, Vesna Prasnikar, Masahiro Okuno-Fujiwara and Shmuel Zamir</t>
  </si>
  <si>
    <t>https://www.jstor.org/stable/2006907</t>
  </si>
  <si>
    <t xml:space="preserve">*Roth: Department of Economics, University of
Pittsburgh, Pittsburgh, PA 15260; Prasnikar: University
of Pittsburgh and University of Ljubljana; Okuno-
Fujiwara: University of Tokyo; Zamir: Hebrew Univer-
sity of Jerusalem and University of Pittsburgh.
This work has been partially supported by grants
from the National Science Foundation, the Russell
Sage Foundation, and the Alfred P. Sloan Foundation.
We also thank Roy Navon in Israel, Janez Prasnikar
and Lado Rupnik in Yugoslavia, and Koji Ishibashi
and Noriyuki Yanagawa in Japan for assistance at
critical junctures, and we thank J. Kadane for statisti-
cal advice.
</t>
  </si>
  <si>
    <t>*Roth: Department Of Economics, University Of
Pittsburgh, Pittsburgh, Pa 15260; Prasnikar: University
Of Pittsburgh And University Of Ljubljana; Okuno-
Fujiwara: University Of Tokyo; Zamir: Hebrew Univer-
Sity Of Jerusalem And University Of Pittsburgh.
This Work Has Been Partially Supported By Grants
From The National Science Foundation, The Russell
Sage Foundation, And The Alfred P. Sloan Foundation.
We Also Thank Roy Navon In Israel, Janez Prasnikar
And Lado Rupnik In Yugoslavia, And Koji Ishibashi
And Noriyuki Yanagawa In Japan For Assistance At
Critical Junctures, And We Thank J. Kadane For Statisti-
Cal Advice.</t>
  </si>
  <si>
    <t>*Roth: Department Of Economics, University Of Pittsburgh, Pittsburgh, Pa 15260</t>
  </si>
  <si>
    <t xml:space="preserve"> Prasnikar: University Of Pittsburgh And University Of Ljubljana</t>
  </si>
  <si>
    <t>University Of Ljubljana</t>
  </si>
  <si>
    <t xml:space="preserve"> Okunofujiwara: University Of Tokyo</t>
  </si>
  <si>
    <t>University Of Tokyo</t>
  </si>
  <si>
    <t>['B. Glenn Blackmon', 'Richard Zeckhauser']</t>
  </si>
  <si>
    <t>B. Glenn Blackmon, Jr. and Richard Zeckhauser</t>
  </si>
  <si>
    <t>https://www.jstor.org/stable/2006827</t>
  </si>
  <si>
    <t xml:space="preserve">*John F. Kennedy School of Government, Harvard
University, Cambridge, MA 02138. We thank the
Bradley Foundation for research support, and John
Pratt.
</t>
  </si>
  <si>
    <t>*John F. Kennedy School Of Government, Harvard
University, Cambridge, Ma 02138. We Thank The
Bradley Foundation For Research Support, And John
Pratt.</t>
  </si>
  <si>
    <t>['Jeffrey J. Hallman', 'Richard D. Porter', 'David H. Small']</t>
  </si>
  <si>
    <t>Jeffrey J. Hallman, Richard D. Porter and David H. Small</t>
  </si>
  <si>
    <t>https://www.jstor.org/stable/2006645</t>
  </si>
  <si>
    <t xml:space="preserve">*Hallman: Economist, Federal Reserve Bank of
Cleveland; Porter and Small: Assistant Director and
Chief (respectively), Monetary Studies Section, Divi-
sion of Monetary Affairs, Federal Reserve Board,
Washington, DC 20551. We thank Flint Brayton, Mil-
ton Freidman, Alan Greenspan, Donald L. Kohn,
David E. Lindsey, Brian F. Madigan, Vincent Rein-
hart, David J. Stockton, Charles S. Struckmeyer, David
VanHoose, David W. Wilcox, and William C. Whitesell
for comments, Elizabeth J. Eberle, Michael V. Vac-
caro, and Thomas B. Lee for research assistance, Greg
Forte for editorial assistance, two anonymous referees
for their helpful suggestions, and Robert Rasche for
making available to us his data on M2 for the period
prior to 1959, 'The conclusions set forth here are the
authors' and do not necessarily indicate concurrence by
those who provided comments or by the Federal Re-
serve System.
This work is the result of a request by Alan
Greenspan, who suggested the usefulness of M2 per
unit of potential real output as an indicator of longer-
term price trends. For an earlier version of this paper
—which contains many of the results noted below and
stated in the text as available from the authors—see
: Hallman et al. (1989). Single copies of Staff Study No.
157 are available from Publication Services, Board of
Governors of the Federal Reserve System, Washing-
ton, DC 20551.
</t>
  </si>
  <si>
    <t>*Hallman: Economist, Federal Reserve Bank Of
Cleveland; Porter And Small: Assistant Director And
Chief (Respectively), Monetary Studies Section, Divi-
Sion Of Monetary Affairs, Federal Reserve Board,
Washington, Dc 20551. We Thank Flint Brayton, Mil-
Ton Freidman, Alan Greenspan, Donald L. Kohn,
David E. Lindsey, Brian F. Madigan, Vincent Rein-
Hart, David J. Stockton, Charles S. Struckmeyer, David
Vanhoose, David W. Wilcox, And William C. Whitesell
For Comments, Elizabeth J. Eberle, Michael V. Vac-
Caro, And Thomas B. Lee For Research Assistance, Greg
Forte For Editorial Assistance, Two Anonymous Referees
For Their Helpful Suggestions, And Robert Rasche For
Making Available To Us His Data On M2 For The Period
Prior To 1959, 'The Conclusions Set Forth Here Are The
Authors' And Do Not Necessarily Indicate Concurrence By
Those Who Provided Comments Or By The Federal Re-
Serve System.
This Work Is The Result Of A Request By Alan
Greenspan, Who Suggested The Usefulness Of M2 Per
Unit Of Potential Real Output As An Indicator Of Longer-
Term Price Trends. For An Earlier Version Of This Paper
—Which Contains Many Of The Results Noted Below And
Stated In The Text As Available From The Authors—See
: Hallman Et Al. (1989). Single Copies Of Staff Study No.
157 Are Available From Publication Services, Board Of
Governors Of The Federal Reserve System, Washing-
Ton, Dc 20551.</t>
  </si>
  <si>
    <t>*Hallman: Economist, Federal Reserve Bank Of Cleveland</t>
  </si>
  <si>
    <t>Federal Reserve Bank Of Cleveland</t>
  </si>
  <si>
    <t xml:space="preserve"> Porter And Small: Assistant Director And Chief (Respectively), Monetary Studies Section, Division Of Monetary Affairs, Federal Reserve Board, Washington, Dc 20551. We Thank Flint Brayton, Milton Freidman, Alan Greenspan, Donald L. Kohn, David E. Lindsey, Brian F. Madigan, Vincent Reinhart, David J. Stockton, Charles S. Struckmeyer, David Vanhoose, David W. Wilcox, And William C. Whitesell For Comments, Elizabeth J. Eberle, Michael V. Vaccaro, And Thomas B. Lee For Research Assistance, Greg Forte For Editorial Assistance, Two Anonymous Referees For Their Helpful Suggestions, And Robert Rasche For Making Available To Us His Data On M2 For The Period Prior To 1959, 'The Conclusions Set Forth Here Are The Authors' And Do Not Necessarily Indicate Concurrence By Those Who Provided Comments Or By The Federal Reserve System.  This Work Is The Result Of A Request By Alan Greenspan, Who Suggested The Usefulness Of M2 Per Unit Of Potential Real Output As An Indicator Of Longerterm Price Trends. For An Earlier Version Of This Paper —Which Contains Many Of The Results Noted Below And Stated In The Text As Available From The Authors—See  : Hallman Et Al. (1989). Single Copies Of Staff Study No. 157 Are Available From Publication Services, Board Of Governors Of The Federal Reserve System, Washington, Dc 20551.</t>
  </si>
  <si>
    <t>['Robert G. King', 'Charles I. Plosser', 'James H. Stock', 'Mark W. Watson']</t>
  </si>
  <si>
    <t>Robert G. King, Charles I. Plosser, James H. Stock and Mark W. Watson</t>
  </si>
  <si>
    <t>https://www.jstor.org/stable/2006644</t>
  </si>
  <si>
    <t xml:space="preserve">*University of Rochester, University of Rochester,
University of California-Berkeley, and Northwestern
University, respectively. The authors thank Ben
Bernanke, C. W. J. Granger, Robert Hall, Gary
Hansen, Thomas Sargent, James Wilcox, and two ref-
erees for helpful discussions and comments and thank
Craig Burnside and Gustavo Gonzaga for valuable
research assistance. This research was supported in
part by the National Science Foundation, the Sloan
Foundation, and the John M. Olin Foundation at the
University of Rochester.
</t>
  </si>
  <si>
    <t>*University Of Rochester, University Of Rochester,
University Of California-Berkeley, And Northwestern
University, Respectively. The Authors Thank Ben
Bernanke, C. W. J. Granger, Robert Hall, Gary
Hansen, Thomas Sargent, James Wilcox, And Two Ref-
Erees For Helpful Discussions And Comments And Thank
Craig Burnside And Gustavo Gonzaga For Valuable
Research Assistance. This Research Was Supported In
Part By The National Science Foundation, The Sloan
Foundation, And The John M. Olin Foundation At The
University Of Rochester.</t>
  </si>
  <si>
    <t>['Michael J. Greenwood', 'Gary L. Hunt', 'Dan S. Rickman', 'George I. Treyz']</t>
  </si>
  <si>
    <t>Michael J. Greenwood, Gary L. Hunt, Dan S. Rickman and George I. Treyz</t>
  </si>
  <si>
    <t>https://www.jstor.org/stable/2006927</t>
  </si>
  <si>
    <t xml:space="preserve">* Greenwood: Department of Economics, University
of Colorado Boulder, CO 80309; Hunt: Department of
Economics, East Carolina University, Greenville, NC
27858; Rickman: Department of Economics, University
of Nevada, Las Vegas, NV 89154; Treyz: Department
of Economics, University of Massachusetts, Amherst,
MA 01003. The authors are grateful to Randall Eberts,
Philip Graves, Donald Waldman, and the referees for
helpful comments.
lAlan W. Evans (1990) discusses the assumption of
equilibrium in analyses of migration and interregional
differences.
</t>
  </si>
  <si>
    <t>* Greenwood: Department Of Economics, University
Of Colorado Boulder, Co 80309; Hunt: Department Of
Economics, East Carolina University, Greenville, Nc
27858; Rickman: Department Of Economics, University
Of Nevada, Las Vegas, Nv 89154; Treyz: Department
Of Economics, University Of Massachusetts, Amherst,
Ma 01003. The Authors Are Grateful To Randall Eberts,
Philip Graves, Donald Waldman, And The Referees For
Helpful Comments.
Lalan W. Evans (1990) Discusses The Assumption Of
Equilibrium In Analyses Of Migration And Interregional
Differences.</t>
  </si>
  <si>
    <t>* Greenwood: Department Of Economics, University Of Colorado Boulder, Co 80309</t>
  </si>
  <si>
    <t xml:space="preserve"> Hunt: Department Of Economics, East Carolina University, Greenville, Nc 27858</t>
  </si>
  <si>
    <t>East Carolina University</t>
  </si>
  <si>
    <t xml:space="preserve"> Rickman: Department Of Economics, University Of Nevada, Las Vegas, Nv 89154</t>
  </si>
  <si>
    <t>University Of Nevada</t>
  </si>
  <si>
    <t>['Kenneth S. Chapman', 'Lawrence Southwick']</t>
  </si>
  <si>
    <t>Kenneth S. Chapman and Lawrence Southwick, Jr.</t>
  </si>
  <si>
    <t>https://www.jstor.org/stable/2006924</t>
  </si>
  <si>
    <t xml:space="preserve">* Department of Economics, California State Uni-
versity, Northridge, CA 91330, and Department of
Finance and Managerial Economics, School of Man-
agement, State University of New York at Buffalo,
Buffalo, NY 14260, respectively. We thank Randall
Lutter, Govind Hariharan, Indermit Gill, Herbert
Mohring, and two anonymous referees for their helpful
comments. We also thank Anthony Pappagallo, Robert
Hawthorne, Hui-Chuan Wang, and Patricia Shyhalla
for their research assistance.
John Dagsvic et al. (1985) use data concerning the
assignment of workers to supervisors within a firm to
test the normality and serial-independence assump-
tions. They find some support for both.
</t>
  </si>
  <si>
    <t>* Department Of Economics, California State Uni-
Versity, Northridge, Ca 91330, And Department Of
Finance And Managerial Economics, School Of Man-
Agement, State University Of New York At Buffalo,
Buffalo, Ny 14260, Respectively. We Thank Randall
Lutter, Govind Hariharan, Indermit Gill, Herbert
Mohring, And Two Anonymous Referees For Their Helpful
Comments. We Also Thank Anthony Pappagallo, Robert
Hawthorne, Hui-Chuan Wang, And Patricia Shyhalla
For Their Research Assistance.
John Dagsvic Et Al. (1985) Use Data Concerning The
Assignment Of Workers To Supervisors Within A Firm To
Test The Normality And Serial-Independence Assump-
Tions. They Find Some Support For Both.</t>
  </si>
  <si>
    <t>California State University At Northridge</t>
  </si>
  <si>
    <t>['Robert Forsythe', 'John Kennan', 'Barry Sopher']</t>
  </si>
  <si>
    <t>Robert Forsythe, John Kennan and Barry Sopher</t>
  </si>
  <si>
    <t>https://www.jstor.org/stable/2006799</t>
  </si>
  <si>
    <t xml:space="preserve">*Forsythe and Kennan: Department of Economics,
University of Iowa, Iowa City, IA 52242; Sopher: De-
partment of Economics, Rutgers University, New
Brunswick, NJ 08903. We thank Martin Browning,
Russell Cooper, Roger Myerson, and the participants
in seminars at Princeton University, the University of
Chicago, Carleton University, McMaster University,
and the Hoover Institution for helpful comments. Por-
tions of the paper were completed while Kennan was a
National Fellow at the Hoover Institution. Martin
Sefton provided valuable research assistance. This re-
search was funded in part by the National Science
Foundation, under grants SES-8510539, SES-8607771,
and SES-8910930.
</t>
  </si>
  <si>
    <t>*Forsythe And Kennan: Department Of Economics,
University Of Iowa, Iowa City, Ia 52242; Sopher: De-
Partment Of Economics, Rutgers University, New
Brunswick, Nj 08903. We Thank Martin Browning,
Russell Cooper, Roger Myerson, And The Participants
In Seminars At Princeton University, The University Of
Chicago, Carleton University, Mcmaster University,
And The Hoover Institution For Helpful Comments. Por-
Tions Of The Paper Were Completed While Kennan Was A
National Fellow At The Hoover Institution. Martin
Sefton Provided Valuable Research Assistance. This Re-
Search Was Funded In Part By The National Science
Foundation, Under Grants Ses-8510539, Ses-8607771,
And Ses-8910930.</t>
  </si>
  <si>
    <t>*Forsythe And Kennan: Department Of Economics, University Of Iowa, Iowa City, Ia 52242</t>
  </si>
  <si>
    <t xml:space="preserve"> Sopher: Department Of Economics, Rutgers University, New Brunswick, Nj 08903. We Thank Martin Browning, Russell Cooper, Roger Myerson, And The Participants In Seminars At Princeton University, The University Of Chicago, Carleton University, Mcmaster University, And The Hoover Institution For Helpful Comments. Portions Of The Paper Were Completed While Kennan Was A National Fellow At The Hoover Institution. Martin Sefton Provided Valuable Research Assistance. This Research Was Funded In Part By The National Science Foundation, Under Grants Ses-8510539, Ses-8607771, And Ses-8910930.</t>
  </si>
  <si>
    <t>['Paul Milgrom', 'Yingyi Qian', 'John Roberts']</t>
  </si>
  <si>
    <t>Paul Milgrom, Yingyi Qian and John Roberts</t>
  </si>
  <si>
    <t>https://www.jstor.org/stable/2006831</t>
  </si>
  <si>
    <t xml:space="preserve">* Department of Economics (Milgrom and Qian)
and Graduate School of Business (Roberts), Stanford
University, Stanford, CA 94305. We thank Avner Greif
for his helpful comments on an earlier draft. Financial
support from the National Science Foundation
(Milgrom and Roberts) and the Robert and Anne Bass
Faculty Fellowship (Roberts) is gratefully acknowl-
edged.
</t>
  </si>
  <si>
    <t>* Department Of Economics (Milgrom And Qian)
And Graduate School Of Business (Roberts), Stanford
University, Stanford, Ca 94305. We Thank Avner Greif
For His Helpful Comments On An Earlier Draft. Financial
Support From The National Science Foundation
(Milgrom And Roberts) And The Robert And Anne Bass
Faculty Fellowship (Roberts) Is Gratefully Acknowl-
Edged.</t>
  </si>
  <si>
    <t>* Department Of Economics (Milgrom And Qian) And Graduate School Of Business (Roberts), Stanford University, Stanford, Ca 94305. We Thank Avner Greif For His Helpful Comments On An Earlier Draft. Financial Support From The National Science Foundation (Milgrom And Roberts) And The Robert And Anne Bass Faculty Fellowship (Roberts) Is Gratefully Acknowledged.</t>
  </si>
  <si>
    <t>['Gary S. Becker', 'Michael Grossman', 'Kevin M. Murphy']</t>
  </si>
  <si>
    <t>Gary S. Becker, Michael Grossman and Kevin M. Murphy</t>
  </si>
  <si>
    <t>https://www.jstor.org/stable/2006861</t>
  </si>
  <si>
    <t xml:space="preserve">'Discussants: Mark Kleiman, Harvard University;
Robert Margo, Vanderbilt University; Peter Reuter,
Rand Corporation.
*University of Chicago, Chicago, IL 60637, and
NORC; City University of New York Graduate School
and NBER; University of Chicago, NORC, and NBER,
respectively. Our research has been supported by the
Lynde and Harry Bradley Foundation through the
Center for the Study of the Economy and the State,
University of Chicago, and by the Hoover Institution.
</t>
  </si>
  <si>
    <t>'Discussants: Mark Kleiman, Harvard University;
Robert Margo, Vanderbilt University; Peter Reuter,
Rand Corporation.
*University Of Chicago, Chicago, Il 60637, And
Norc; City University Of New York Graduate School
And Nber; University Of Chicago, Norc, And Nber,
Respectively. Our Research Has Been Supported By The
Lynde And Harry Bradley Foundation Through The
Center For The Study Of The Economy And The State,
University Of Chicago, And By The Hoover Institution.</t>
  </si>
  <si>
    <t>['Jayendu Patel', 'Richard Zeckhauser', 'Darryll Hendricks']</t>
  </si>
  <si>
    <t>Jayendu Patel, Richard Zeckhauser and Darryll Hendricks</t>
  </si>
  <si>
    <t>https://www.jstor.org/stable/2006860</t>
  </si>
  <si>
    <t xml:space="preserve">*John F. Kennedy School of Government, Harvard
University, Cambridge, MZ 02138. Our research was
supported by Decision, Risk, and Management Sci-
ences, NSF.
</t>
  </si>
  <si>
    <t>*John F. Kennedy School Of Government, Harvard
University, Cambridge, Mz 02138. Our Research Was
Supported By Decision, Risk, And Management Sci-
Ences, Nsf.</t>
  </si>
  <si>
    <t>['Irwin L. Collier', 'Horst Siebert']</t>
  </si>
  <si>
    <t>Irwin L. Collier, Jr. and Horst Siebert</t>
  </si>
  <si>
    <t>https://www.jstor.org/stable/2006853</t>
  </si>
  <si>
    <t xml:space="preserve">* Department of Economics, University of Houston,
Houston TX 77204, and Kiel Institute of World Eco-
nomics, Duesternbrooker Weg 120, P. O. Box 4309,
D-2300 Kiel 1, FRG, respectively.
</t>
  </si>
  <si>
    <t>* Department Of Economics, University Of Houston,
Houston Tx 77204, And Kiel Institute Of World Eco-
Nomics, Duesternbrooker Weg 120, P. O. Box 4309,
D-2300 Kiel 1, Frg, Respectively.</t>
  </si>
  <si>
    <t>['Josef Lakonishok', 'Andrei Shleifer', 'Richard Thaler', 'Robert Vishny']</t>
  </si>
  <si>
    <t>Josef Lakonishok, Andrei Shleifer, Richard Thaler and Robert Vishny</t>
  </si>
  <si>
    <t>https://www.jstor.org/stable/2006859</t>
  </si>
  <si>
    <t xml:space="preserve">* University of Illinois, Champaign, IL 61820; Har-
vard University, Cambridge, MA 02138; Cornell Uni-
versity, Ithaca NY 14850; and University of Chicago,
Chicago, IL 60637; respectively. We are grateful to
Gil Beebower and Vasant Kamath for help with this
project.
</t>
  </si>
  <si>
    <t>* University Of Illinois, Champaign, Il 61820; Har-
Vard University, Cambridge, Ma 02138; Cornell Uni-
Versity, Ithaca Ny 14850; And University Of Chicago,
Chicago, Il 60637; Respectively. We Are Grateful To
Gil Beebower And Vasant Kamath For Help With This
Project.</t>
  </si>
  <si>
    <t>* University Of Illinois, Champaign, Il 61820</t>
  </si>
  <si>
    <t xml:space="preserve"> Harvard University, Cambridge, Ma 02138</t>
  </si>
  <si>
    <t xml:space="preserve"> Cornell University, Ithaca Ny 14850</t>
  </si>
  <si>
    <t>['Robert Forsythe', 'Forrest Nelson', 'George R. Neumann', 'Jack Wright']</t>
  </si>
  <si>
    <t>Robert Forsythe, Forrest Nelson, George R. Neumann and Jack Wright</t>
  </si>
  <si>
    <t>https://www.jstor.org/stable/2117471</t>
  </si>
  <si>
    <t xml:space="preserve">*Department of Economics, University of Iowa,
Iowa City, IA 52242; and, for the last author, Depart-
ment of Political Science, University of Iowa, Iowa
City, IA 52242. Support of the College of Business,
University of Iowa; the Interdisciplinary Research
Grant Program, University of Iowa; and National Sci-
ence Foundation grants SES-90-10667, SES-90-22587,
and SES-91-22253 is gratefully acknowledged. We have
benefited from comments made by Doug Bernheim,
Jim Hines, John Kennan, Alan Krueger, and seminar
participants at Aarhus, Iowa, and Princeton. Four
anonymous referees made several suggestions that were
valuable. All remaining errors are ours. The data used
in this paper can be obtained on diskette or from FTP
by contacting any of the authors.
</t>
  </si>
  <si>
    <t>*Department Of Economics, University Of Iowa,
Iowa City, Ia 52242; And, For The Last Author, Depart-
Ment Of Political Science, University Of Iowa, Iowa
City, Ia 52242. Support Of The College Of Business,
University Of Iowa; The Interdisciplinary Research
Grant Program, University Of Iowa; And National Sci-
Ence Foundation Grants Ses-90-10667, Ses-90-22587,
And Ses-91-22253 Is Gratefully Acknowledged. We Have
Benefited From Comments Made By Doug Bernheim,
Jim Hines, John Kennan, Alan Krueger, And Seminar
Participants At Aarhus, Iowa, And Princeton. Four
Anonymous Referees Made Several Suggestions That Were
Valuable. All Remaining Errors Are Ours. The Data Used
In This Paper Can Be Obtained On Diskette Or From Ftp
By Contacting Any Of The Authors.</t>
  </si>
  <si>
    <t>*Department Of Economics, University Of Iowa, Iowa City, Ia 52242</t>
  </si>
  <si>
    <t xml:space="preserve"> And, For The Last Author, Department Of Political Science, University Of Iowa, Iowa City, Ia 52242. Support Of The College Of Business, University Of Iowa</t>
  </si>
  <si>
    <t xml:space="preserve"> The Interdisciplinary Research Grant Program, University Of Iowa</t>
  </si>
  <si>
    <t>['Rebecca R. Boyce', ' Thomas C. Brown', ' Gary H. McClelland', ' George L. Peterson', ' William D. Schulze']</t>
  </si>
  <si>
    <t>Rebecca R. Boyce, Thomas C. Brown, Gary H. McClelland, George L. Peterson and William D. Schulze</t>
  </si>
  <si>
    <t>https://www.jstor.org/stable/2117484</t>
  </si>
  <si>
    <t xml:space="preserve">*Boyce and Schulze: Department of Economics,
Campus Box 257, University of Colorado, Boulder, CO
80309; Brown and Peterson: Rocky Mountain Forest
and Range Experiment Station, USDA Forest Service,
Fort Collins, CO 80526-2098; McClelland: Department
of Psychology, Campus Box 345, University of Col-
orado, Boulder, CO 80309. We thank an anonymous
referee for helpful comments and suggestions. All
opinions and any remaining errors are the sole respon-
sibility of the authors.
</t>
  </si>
  <si>
    <t>*Boyce And Schulze: Department Of Economics,
Campus Box 257, University Of Colorado, Boulder, Co
80309; Brown And Peterson: Rocky Mountain Forest
And Range Experiment Station, Usda Forest Service,
Fort Collins, Co 80526-2098; Mcclelland: Department
Of Psychology, Campus Box 345, University Of Col-
Orado, Boulder, Co 80309. We Thank An Anonymous
Referee For Helpful Comments And Suggestions. All
Opinions And Any Remaining Errors Are The Sole Respon-
Sibility Of The Authors.</t>
  </si>
  <si>
    <t>Rocky Mountain Forest And Range Experiment Station</t>
  </si>
  <si>
    <t>['Morton I. Kamien', 'Eitan Muller', 'Israel Zang']</t>
  </si>
  <si>
    <t>Morton I. Kamien, Eitan Muller and Israel Zang</t>
  </si>
  <si>
    <t>https://www.jstor.org/stable/2117479</t>
  </si>
  <si>
    <t xml:space="preserve">*Kamien: Department of Managerial Economics
and Decision Sciences, J. L. Kellogg Graduate School
of Management, Northwestern University, Evanston,
IL 60208. Research support from the Heizer En-
trepreneurship Research Center is gratefully acknowl-
edged.
Muller: Faculty of Management, The Leon Recanati
Graduate School of Business Administration, Tel Aviv
University, Tel Aviv 69978, Israel. Research was par-
tially carried out during the author's visit to Northwest-
ern University.
Zang: Faculty of Management, The Leon Recanati
Graduate School of Business Administration, Tel Aviv
University, Tel Aviv 69978, Israel. Research was sup-
ported by a grant from The Israel Foundation Trustees
and partially carried out during the author's short visits
to CORE, Northwestern University, and Université
Libre de Bruxelles.
The authors thank Claude d'Aspremont, Victor
Ginsburgh, and the referees for their valuable com-
ments.
</t>
  </si>
  <si>
    <t>*Kamien: Department Of Managerial Economics
And Decision Sciences, J. L. Kellogg Graduate School
Of Management, Northwestern University, Evanston,
Il 60208. Research Support From The Heizer En-
Trepreneurship Research Center Is Gratefully Acknowl-
Edged.
Muller: Faculty Of Management, The Leon Recanati
Graduate School Of Business Administration, Tel Aviv
University, Tel Aviv 69978, Israel. Research Was Par-
Tially Carried Out During The Author'S Visit To Northwest-
Ern University.
Zang: Faculty Of Management, The Leon Recanati
Graduate School Of Business Administration, Tel Aviv
University, Tel Aviv 69978, Israel. Research Was Sup-
Ported By A Grant From The Israel Foundation Trustees
And Partially Carried Out During The Author'S Short Visits
To Core, Northwestern University, And Université
Libre De Bruxelles.
The Authors Thank Claude D'Aspremont, Victor
Ginsburgh, And The Referees For Their Valuable Com-
Ments.</t>
  </si>
  <si>
    <t>*Kamien: Department Of Managerial Economics And Decision Sciences, J. L. Kellogg Graduate School Of Management, Northwestern University, Evanston, Il 60208. Research Support From The Heizer Entrepreneurship Research Center Is Gratefully Acknowledged.  Muller: Faculty Of Management, The Leon Recanati Graduate School Of Business Administration, Tel Aviv University, Tel Aviv 69978, Israel. Research Was Partially Carried Out During The Author'S Visit To Northwestern University.  Zang: Faculty Of Management, The Leon Recanati Graduate School Of Business Administration, Tel Aviv University, Tel Aviv 69978, Israel. Research Was Supported By A Grant From The Israel Foundation Trustees And Partially Carried Out During The Author'S Short Visits To Core, Northwestern University, And Université Libre De Bruxelles.  The Authors Thank Claude D'Aspremont, Victor Ginsburgh, And The Referees For Their Valuable Comments.</t>
  </si>
  <si>
    <t>['Joseph G. Altonji', 'Fumio Hayashi', 'Laurence J. Kotlikoff']</t>
  </si>
  <si>
    <t>Joseph G. Altonji, Fumio Hayashi and Laurence J. Kotlikoff</t>
  </si>
  <si>
    <t>https://www.jstor.org/stable/2117473</t>
  </si>
  <si>
    <t xml:space="preserve">* Altonji: Department of Economics and Center for
Urban Affairs Policy Research, Northwestern Univer-
sity, 2003 Sheridan Road, Evanston, IL 60208, and the
NBER; Hayashi: Department of Economics, University
of Pennsylvania, 3718 Locust Walk, Philadelphia, PA
19104, and the NBER; Kotlikoff: Department of Eco-
nomics, Boston University, 270 Bay State Road, Boston,
MA 02215, and the NBER. We are very grateful to
Paul Taubman for assisting our acquisition of data. We
thank Robert Barro, Gary Becker, Fisher Black,
Richard Blundell, Steve Davis, Gary Chamberlain, V.
Chari, Bill English, Zvi Griliches, Dale Jorgenson,
Kevin Lang, Bruce Lehrman, Robert Lucas, Greg
Mankiw, Jeff Miron, Kevin Murphy, Michael Riordan,
Sherwin Rosen, Mark Rosenzweig, Robert Townsend,
Paul Taubman, Laurence Weiss, Stephen Zeldes, and
seminar participants at a number of universities for
very helpful comments. Patricio Arrau, Jinyong Cai,
Jagadeesh Gokhale, and Christian Stadlinger provided
outstanding research assistance. We are grateful to the
National Institute of Aging (grant no. IRO1AGS655-
01) and to the Center for Urban Affairs and Policy
Research, Northwestern University, for research sup-
port. The 1985 Panel Study of Income Dynamics used
in this study is available through the University of
Michigan Survey Research Center.
</t>
  </si>
  <si>
    <t>* Altonji: Department Of Economics And Center For
Urban Affairs Policy Research, Northwestern Univer-
Sity, 2003 Sheridan Road, Evanston, Il 60208, And The
Nber; Hayashi: Department Of Economics, University
Of Pennsylvania, 3718 Locust Walk, Philadelphia, Pa
19104, And The Nber; Kotlikoff: Department Of Eco-
Nomics, Boston University, 270 Bay State Road, Boston,
Ma 02215, And The Nber. We Are Very Grateful To
Paul Taubman For Assisting Our Acquisition Of Data. We
Thank Robert Barro, Gary Becker, Fisher Black,
Richard Blundell, Steve Davis, Gary Chamberlain, V.
Chari, Bill English, Zvi Griliches, Dale Jorgenson,
Kevin Lang, Bruce Lehrman, Robert Lucas, Greg
Mankiw, Jeff Miron, Kevin Murphy, Michael Riordan,
Sherwin Rosen, Mark Rosenzweig, Robert Townsend,
Paul Taubman, Laurence Weiss, Stephen Zeldes, And
Seminar Participants At A Number Of Universities For
Very Helpful Comments. Patricio Arrau, Jinyong Cai,
Jagadeesh Gokhale, And Christian Stadlinger Provided
Outstanding Research Assistance. We Are Grateful To The
National Institute Of Aging (Grant No. Iro1Ags655-
01) And To The Center For Urban Affairs And Policy
Research, Northwestern University, For Research Sup-
Port. The 1985 Panel Study Of Income Dynamics Used
In This Study Is Available Through The University Of
Michigan Survey Research Center.</t>
  </si>
  <si>
    <t>* Altonji: Department Of Economics And Center For Urban Affairs Policy Research, Northwestern University, 2003 Sheridan Road, Evanston, Il 60208, And The Nber</t>
  </si>
  <si>
    <t xml:space="preserve"> Kotlikoff: Department Of Economics, Boston University, 270 Bay State Road, Boston, Ma 02215, And The Nber. We Are Very Grateful To Paul Taubman For Assisting Our Acquisition Of Data. We Thank Robert Barro, Gary Becker, Fisher Black, Richard Blundell, Steve Davis, Gary Chamberlain, V. Chari, Bill English, Zvi Griliches, Dale Jorgenson, Kevin Lang, Bruce Lehrman, Robert Lucas, Greg Mankiw, Jeff Miron, Kevin Murphy, Michael Riordan, Sherwin Rosen, Mark Rosenzweig, Robert Townsend, Paul Taubman, Laurence Weiss, Stephen Zeldes, And Seminar Participants At A Number Of Universities For Very Helpful Comments. Patricio Arrau, Jinyong Cai, Jagadeesh Gokhale, And Christian Stadlinger Provided Outstanding Research Assistance. We Are Grateful To The National Institute Of Aging (Grant No. Iro1Ags65501) And To The Center For Urban Affairs And Policy Research, Northwestern University, For Research Support. The 1985 Panel Study Of Income Dynamics Used In This Study Is Available Through The University Of Michigan Survey Research Center.</t>
  </si>
  <si>
    <t>['James Alm', 'Betty Jackson', 'Michael Mckee']</t>
  </si>
  <si>
    <t>James Alm, Betty Jackson and Michael McKee</t>
  </si>
  <si>
    <t>https://www.jstor.org/stable/2117358</t>
  </si>
  <si>
    <t xml:space="preserve">* Alm: Department of Economics, University of Col-
orado, Boulder, CO 80309-0256; Jackson: School of
Business, University of Colorado, Boulder, CO 80309-
0419; McKee: Department of Economics, University of
New Mexico, Albuquerque, NM 87131. Earlier ver-
sions of this paper were presented at the 1989 Joint
Meetings of the Public Choice Society and the Eco-
nomic Science Association, the fall 1989 meetings of
the Economic Science Association, and the Conference
on *Monitoring Performance of Economic Entities" at
"McMaster University in April 1990. We thank James
Andreoni, David Barnes, Jon Davis, Norm Frohlich,
John Lott, Steve Rassenti, and seminar participants at
the University of Colorado, the University of New
Mexico, and the University of Wyoming for helpful
comments. We especially thank William Schulze and
Gary McClelland for comments and suggestions. The
Peat Marwick Main Foundation provided the financial
support for this research.
See Roberts v. IRS (1984), as cited in Jennifer F.
Reinganum and Louis L. Wilde (1988).
</t>
  </si>
  <si>
    <t>* Alm: Department Of Economics, University Of Col-
Orado, Boulder, Co 80309-0256; Jackson: School Of
Business, University Of Colorado, Boulder, Co 80309-
0419; Mckee: Department Of Economics, University Of
New Mexico, Albuquerque, Nm 87131. Earlier Ver-
Sions Of This Paper Were Presented At The 1989 Joint
Meetings Of The Public Choice Society And The Eco-
Nomic Science Association, The Fall 1989 Meetings Of
The Economic Science Association, And The Conference
On *Monitoring Performance Of Economic Entities" At
"Mcmaster University In April 1990. We Thank James
Andreoni, David Barnes, Jon Davis, Norm Frohlich,
John Lott, Steve Rassenti, And Seminar Participants At
The University Of Colorado, The University Of New
Mexico, And The University Of Wyoming For Helpful
Comments. We Especially Thank William Schulze And
Gary Mcclelland For Comments And Suggestions. The
Peat Marwick Main Foundation Provided The Financial
Support For This Research.
See Roberts V. Irs (1984), As Cited In Jennifer F.
Reinganum And Louis L. Wilde (1988).</t>
  </si>
  <si>
    <t>* Alm: Department Of Economics, University Of Colorado, Boulder, Co 80309-0256</t>
  </si>
  <si>
    <t xml:space="preserve"> Mckee: Department Of Economics, University Of New Mexico, Albuquerque, Nm 87131. Earlier Versions Of This Paper Were Presented At The 1989 Joint Meetings Of The Public Choice Society And The Economic Science Association, The Fall 1989 Meetings Of The Economic Science Association, And The Conference On *Monitoring Performance Of Economic Entities" At "Mcmaster University In April 1990. We Thank James Andreoni, David Barnes, Jon Davis, Norm Frohlich, John Lott, Steve Rassenti, And Seminar Participants At The University Of Colorado, The University Of New Mexico, And The University Of Wyoming For Helpful Comments. We Especially Thank William Schulze And Gary Mcclelland For Comments And Suggestions. The Peat Marwick Main Foundation Provided The Financial Support For This Research.  See Roberts V. Irs (1984), As Cited In Jennifer F. Reinganum And Louis L. Wilde (1988).</t>
  </si>
  <si>
    <t>['Alex Cukierman', 'Sebastian Edwards', 'Guido Tabellini']</t>
  </si>
  <si>
    <t>Alex Cukierman, Sebastian Edwards and Guido Tabellini</t>
  </si>
  <si>
    <t>https://www.jstor.org/stable/2117320</t>
  </si>
  <si>
    <t xml:space="preserve">*Cukierman: Department of Economics, Tel Aviv
University, Ramat-Aviv 69976 Tel Aviv, Israel; Ed-
wards: Anderson Graduate School of Management,
UCLA, Los Angeles, CA 90024, and National Bureau
of Economic Research, Cambridge, MA 02138;
Tabellini: Universitá di Brescia, Italy, the National
Bureau of Economic Research, and CEPR, London,
U.K. We are grateful to the participants of the UCLA
macro lunch group and to participants in seminars held
at the University of Chicago, Northwestern University,
the Catholic University of Chile, the NBER Summer
Institute, the University of California-San Diego, the
World Bank, Stanford University, Tel-Aviv University,
the University of California-Berkeley, and MIT for
very helpful comments. We thank Nouriel Roubini,
Daniel Heyman, and Sule Ozler for their comments
and suggestions. Tom Harris provided excellent re-
search assistance. Our special thanks go to two refer-
ees for their comments and suggestions. Edwards and
Tabellini gratefully acknowledge support from the Uni-
versity of California Pacific Rim Research Program,
the World Bank, and the National Science Foundation.
</t>
  </si>
  <si>
    <t>*Cukierman: Department Of Economics, Tel Aviv
University, Ramat-Aviv 69976 Tel Aviv, Israel; Ed-
Wards: Anderson Graduate School Of Management,
Ucla, Los Angeles, Ca 90024, And National Bureau
Of Economic Research, Cambridge, Ma 02138;
Tabellini: Universitá Di Brescia, Italy, The National
Bureau Of Economic Research, And Cepr, London,
U.K. We Are Grateful To The Participants Of The Ucla
Macro Lunch Group And To Participants In Seminars Held
At The University Of Chicago, Northwestern University,
The Catholic University Of Chile, The Nber Summer
Institute, The University Of California-San Diego, The
World Bank, Stanford University, Tel-Aviv University,
The University Of California-Berkeley, And Mit For
Very Helpful Comments. We Thank Nouriel Roubini,
Daniel Heyman, And Sule Ozler For Their Comments
And Suggestions. Tom Harris Provided Excellent Re-
Search Assistance. Our Special Thanks Go To Two Refer-
Ees For Their Comments And Suggestions. Edwards And
Tabellini Gratefully Acknowledge Support From The Uni-
Versity Of California Pacific Rim Research Program,
The World Bank, And The National Science Foundation.</t>
  </si>
  <si>
    <t>*Cukierman: Department Of Economics, Tel Aviv University, Ramat-Aviv 69976 Tel Aviv, Israel</t>
  </si>
  <si>
    <t xml:space="preserve"> Tabellini: Universitá Di Brescia, Italy, The National Bureau Of Economic Research, And Cepr, London, U.K. We Are Grateful To The Participants Of The Ucla Macro Lunch Group And To Participants In Seminars Held At The University Of Chicago, Northwestern University, The Catholic University Of Chile, The Nber Summer Institute, The University Of California-San Diego, The World Bank, Stanford University, Tel-Aviv University, The University Of California-Berkeley, And Mit For Very Helpful Comments. We Thank Nouriel Roubini, Daniel Heyman, And Sule Ozler For Their Comments And Suggestions. Tom Harris Provided Excellent Research Assistance. Our Special Thanks Go To Two Referees For Their Comments And Suggestions. Edwards And Tabellini Gratefully Acknowledge Support From The University Of California Pacific Rim Research Program, The World Bank, And The National Science Foundation.</t>
  </si>
  <si>
    <t>Universitá Di Brescia</t>
  </si>
  <si>
    <t>['Jagdish N. Bhagwati', 'Elias Dinopoulos', 'Kar-Yu Wong']</t>
  </si>
  <si>
    <t>Jagdish N. Bhagwati, Elias Dinopoulos and Kar-yu Wong</t>
  </si>
  <si>
    <t>https://www.jstor.org/stable/2117398</t>
  </si>
  <si>
    <t xml:space="preserve">'Discussants: Robin Boadway, Queen's University;
Gene M. Grossman, Princeton University; Kathryn M.
Dominguez, Harvard University.
*Columbia University, New York, NY 10027; Uni-
versity of Florida, Gainesville, FL 32611; and Univer-
sity of Washington, Seattle, WA 98195, respectively.
!For an analytical synthesis of the volumous litera-
ture, see Bhagwati et al. (1984).
</t>
  </si>
  <si>
    <t>'Discussants: Robin Boadway, Queen'S University;
Gene M. Grossman, Princeton University; Kathryn M.
Dominguez, Harvard University.
*Columbia University, New York, Ny 10027; Uni-
Versity Of Florida, Gainesville, Fl 32611; And Univer-
Sity Of Washington, Seattle, Wa 98195, Respectively.
!For An Analytical Synthesis Of The Volumous Litera-
Ture, See Bhagwati Et Al. (1984).</t>
  </si>
  <si>
    <t>'Discussants: Robin Boadway, Queen'S University</t>
  </si>
  <si>
    <t xml:space="preserve"> Gene M. Grossman, Princeton University</t>
  </si>
  <si>
    <t xml:space="preserve"> Kathryn M. Dominguez, Harvard University.  *Columbia University, New York, Ny 10027</t>
  </si>
  <si>
    <t>['Hemamala Hettige', 'Robert E. B. Lucas', 'David Wheeler']</t>
  </si>
  <si>
    <t>Hemamala Hettige, Robert E. B. Lucas and David Wheeler</t>
  </si>
  <si>
    <t>https://www.jstor.org/stable/2117448</t>
  </si>
  <si>
    <t xml:space="preserve">* Hettige and Wheeler are, respectively, Consultant
in the Industry and Energy Department and Senior
Economist in the Environment Department, World
Bank, 1818 H Street, N.W., Washington, DC 20433.
They are also research associates at the Center for
Economic Studies, U.S. Bureau of the Census, which
cosponsored this research with the World Bank. Lucas
is Professor of Economics, Boston University, 270 Bay
State Road, Boston, MA 02215.
!For a detailed discussion, see Paul Martin et al.
(1991). Toxic intensities have been calculated in both
</t>
  </si>
  <si>
    <t>* Hettige And Wheeler Are, Respectively, Consultant
In The Industry And Energy Department And Senior
Economist In The Environment Department, World
Bank, 1818 H Street, N.W., Washington, Dc 20433.
They Are Also Research Associates At The Center For
Economic Studies, U.S. Bureau Of The Census, Which
Cosponsored This Research With The World Bank. Lucas
Is Professor Of Economics, Boston University, 270 Bay
State Road, Boston, Ma 02215.
!For A Detailed Discussion, See Paul Martin Et Al.
(1991). Toxic Intensities Have Been Calculated In Both</t>
  </si>
  <si>
    <t>* Hettige And Wheeler Are, Respectively, Consultant In The Industry And Energy Department And Senior Economist In The Environment Department, World Bank, 1818 H Street, N.W., Washington, Dc 20433. They Are Also Research Associates At The Center For Economic Studies, U.S. Bureau Of The Census, Which Cosponsored This Research With The World Bank. Lucas Is Professor Of Economics, Boston University, 270 Bay State Road, Boston, Ma 02215.  !For A Detailed Discussion, See Paul Martin Et Al. (1991). Toxic Intensities Have Been Calculated In Both</t>
  </si>
  <si>
    <t>['Maureen L. Cropper', 'Sema K. Aydede', 'Paul R. Portney']</t>
  </si>
  <si>
    <t>Maureen L. Cropper, Sema K. Aydede and Paul R. Portney</t>
  </si>
  <si>
    <t>https://www.jstor.org/stable/2117446</t>
  </si>
  <si>
    <t xml:space="preserve">* Cropper: Department of Economics, University of
Maryland, College Park, MD 20742 and Resources for
the Future, 1616 P Street, NW, Washington, DC 20036;
Aydede: Department of Economics, University of
Maryland; Portney: Resources for the Future. This
work has benefited greatly from comments by Johnny
Blair, Richard Carson, Bill Evans, John Horowitz,
Ralph Keeney, Sam Kotz, Michael Jones-Lee, Robert
Mitchell, John Mullahy, Wally Oates, Stanley Presser,
Howard Raiffa, Richard Thaler, and Richard Zeck-
hauser. We thank Bill Evans for writing the computer
program used to analyze our data and the National
Science Foundation for its support under grant DIR-
8711083.
</t>
  </si>
  <si>
    <t>* Cropper: Department Of Economics, University Of
Maryland, College Park, Md 20742 And Resources For
The Future, 1616 P Street, Nw, Washington, Dc 20036;
Aydede: Department Of Economics, University Of
Maryland; Portney: Resources For The Future. This
Work Has Benefited Greatly From Comments By Johnny
Blair, Richard Carson, Bill Evans, John Horowitz,
Ralph Keeney, Sam Kotz, Michael Jones-Lee, Robert
Mitchell, John Mullahy, Wally Oates, Stanley Presser,
Howard Raiffa, Richard Thaler, And Richard Zeck-
Hauser. We Thank Bill Evans For Writing The Computer
Program Used To Analyze Our Data And The National
Science Foundation For Its Support Under Grant Dir-
8711083.</t>
  </si>
  <si>
    <t>* Cropper: Department Of Economics, University Of Maryland, College Park, Md 20742 And Resources For The Future, 1616 P Street, Nw, Washington, Dc 20036</t>
  </si>
  <si>
    <t xml:space="preserve"> Portney: Resources For The Future. This Work Has Benefited Greatly From Comments By Johnny Blair, Richard Carson, Bill Evans, John Horowitz, Ralph Keeney, Sam Kotz, Michael Jones-Lee, Robert Mitchell, John Mullahy, Wally Oates, Stanley Presser, Howard Raiffa, Richard Thaler, And Richard Zeckhauser. We Thank Bill Evans For Writing The Computer Program Used To Analyze Our Data And The National Science Foundation For Its Support Under Grant Dir8711083.</t>
  </si>
  <si>
    <t>['John A. Bishop', 'John P. Formby', 'Paul D. Thistle']</t>
  </si>
  <si>
    <t>John A. Bishop, John P. Formby and Paul D. Thistle</t>
  </si>
  <si>
    <t>https://www.jstor.org/stable/2117614</t>
  </si>
  <si>
    <t xml:space="preserve">*Bishop: Assistant Professor of Economics, East
Carolina University, Greenville, NC 27850; Formby:
Professor of Economics, University of Alabama,
Tuscaloosa, AL 35487; Thistle: Associate Professor of
Economics, University of Alabama. We thank Donald
Bellante, William J. Hausman, Lester Zeager, and two
anonymous referees for helpful comments and sugges-
tions on an earlier version of the paper. The usual
caveats apply.
lJfeffery Williamson (1977 p. 3) provides extensive
citations to the work of a number of social scientists
including two Nobel laureates who have dealt with the
question. Two recent studies by Mo-Yin Tam and
Joseph Persky (1982) and David Betson and Robert
Haveman (1984) investigate the question of converging
regional income inequality, both finding greater in-
equality in the South. Betson and Haveman focus on
the role of transfers in reducing regional inequality and
consider a number of related issues, including changes
in inequality among states and across time.
?Average real earnings are an important aspect of
regional economic differences. Phillip Coelho and
Moheb Ghali (1971, 1973) and Donald Bellante (1979)
present evidence showing that, when adjusted for cost-
of-living and human-capital differences, the North-
South earnings differential had disappeared by 1969.
Bellante (p. 173) attributes 62 percent of the nominal
wage difference in 1969 to cost-of-living differences
and 38 percent to human-capital-related demographic
characteristics. More recently, Stephen Farber and
Robert Newman (1987) present evidence that adjusted
mean earnings in the South exceeded mean earnings in
the Northeast in 1979. Consistent with other recent
studies, we find that mean incomes converged in 1979.
</t>
  </si>
  <si>
    <t>*Bishop: Assistant Professor Of Economics, East
Carolina University, Greenville, Nc 27850; Formby:
Professor Of Economics, University Of Alabama,
Tuscaloosa, Al 35487; Thistle: Associate Professor Of
Economics, University Of Alabama. We Thank Donald
Bellante, William J. Hausman, Lester Zeager, And Two
Anonymous Referees For Helpful Comments And Sugges-
Tions On An Earlier Version Of The Paper. The Usual
Caveats Apply.
Ljfeffery Williamson (1977 P. 3) Provides Extensive
Citations To The Work Of A Number Of Social Scientists
Including Two Nobel Laureates Who Have Dealt With The
Question. Two Recent Studies By Mo-Yin Tam And
Joseph Persky (1982) And David Betson And Robert
Haveman (1984) Investigate The Question Of Converging
Regional Income Inequality, Both Finding Greater In-
Equality In The South. Betson And Haveman Focus On
The Role Of Transfers In Reducing Regional Inequality And
Consider A Number Of Related Issues, Including Changes
In Inequality Among States And Across Time.
?Average Real Earnings Are An Important Aspect Of
Regional Economic Differences. Phillip Coelho And
Moheb Ghali (1971, 1973) And Donald Bellante (1979)
Present Evidence Showing That, When Adjusted For Cost-
Of-Living And Human-Capital Differences, The North-
South Earnings Differential Had Disappeared By 1969.
Bellante (P. 173) Attributes 62 Percent Of The Nominal
Wage Difference In 1969 To Cost-Of-Living Differences
And 38 Percent To Human-Capital-Related Demographic
Characteristics. More Recently, Stephen Farber And
Robert Newman (1987) Present Evidence That Adjusted
Mean Earnings In The South Exceeded Mean Earnings In
The Northeast In 1979. Consistent With Other Recent
Studies, We Find That Mean Incomes Converged In 1979.</t>
  </si>
  <si>
    <t>*Bishop: Assistant Professor Of Economics, East Carolina University, Greenville, Nc 27850</t>
  </si>
  <si>
    <t xml:space="preserve"> Thistle: Associate Professor Of Economics, University Of Alabama. We Thank Donald Bellante, William J. Hausman, Lester Zeager, And Two Anonymous Referees For Helpful Comments And Suggestions On An Earlier Version Of The Paper. The Usual Caveats Apply.  Ljfeffery Williamson (1977 P. 3) Provides Extensive Citations To The Work Of A Number Of Social Scientists Including Two Nobel Laureates Who Have Dealt With The Question. Two Recent Studies By Mo-Yin Tam And Joseph Persky (1982) And David Betson And Robert Haveman (1984) Investigate The Question Of Converging Regional Income Inequality, Both Finding Greater Inequality In The South. Betson And Haveman Focus On The Role Of Transfers In Reducing Regional Inequality And Consider A Number Of Related Issues, Including Changes In Inequality Among States And Across Time.  ?Average Real Earnings Are An Important Aspect Of Regional Economic Differences. Phillip Coelho And Moheb Ghali (1971, 1973) And Donald Bellante (1979) Present Evidence Showing That, When Adjusted For Costof-Living And Human-Capital Differences, The Northsouth Earnings Differential Had Disappeared By 1969. Bellante (P. 173) Attributes 62 Percent Of The Nominal Wage Difference In 1969 To Cost-Of-Living Differences And 38 Percent To Human-Capital-Related Demographic Characteristics. More Recently, Stephen Farber And Robert Newman (1987) Present Evidence That Adjusted Mean Earnings In The South Exceeded Mean Earnings In The Northeast In 1979. Consistent With Other Recent Studies, We Find That Mean Incomes Converged In 1979.</t>
  </si>
  <si>
    <t>['Richard M. Alston', 'J. R. Kearl', 'Michael B. Vaughan']</t>
  </si>
  <si>
    <t>Richard M. Alston, J. R. Kearl and Michael B. Vaughan</t>
  </si>
  <si>
    <t>https://www.jstor.org/stable/2117401</t>
  </si>
  <si>
    <t xml:space="preserve">"Discussants: Stanley Fischer, Massachusetts Insti-
tute of Technology; Bernard Saffran, Swarthmore Col-
lege.
*Alston and Vaughan: Weber State University, Og-
den, UT 84408-3807; Kearl: Brigham Young Univer-
sity, Provo, UT 84602. This paper summarizes a longer
paper which is available upon request. We thank Tim
Tregarthen for initially suggesting that this survey be
done and for helpful comments on new propositions in
the survey instrument. We also thank the Willard L.
Eccles Foundation for its financial support of this
survey.
!In the random sample of economists reported here,
43.6 percent of the respondents were awarded their
highest degree after 1976.
</t>
  </si>
  <si>
    <t>"Discussants: Stanley Fischer, Massachusetts Insti-
Tute Of Technology; Bernard Saffran, Swarthmore Col-
Lege.
*Alston And Vaughan: Weber State University, Og-
Den, Ut 84408-3807; Kearl: Brigham Young Univer-
Sity, Provo, Ut 84602. This Paper Summarizes A Longer
Paper Which Is Available Upon Request. We Thank Tim
Tregarthen For Initially Suggesting That This Survey Be
Done And For Helpful Comments On New Propositions In
The Survey Instrument. We Also Thank The Willard L.
Eccles Foundation For Its Financial Support Of This
Survey.
!In The Random Sample Of Economists Reported Here,
43.6 Percent Of The Respondents Were Awarded Their
Highest Degree After 1976.</t>
  </si>
  <si>
    <t>"Discussants: Stanley Fischer, Massachusetts Institute Of Technology</t>
  </si>
  <si>
    <t>Weber State University</t>
  </si>
  <si>
    <t xml:space="preserve"> Bernard Saffran, Swarthmore College.  *Alston And Vaughan: Weber State University, Ogden, Ut 84408-3807</t>
  </si>
  <si>
    <t xml:space="preserve"> Kearl: Brigham Young University, Provo, Ut 84602. This Paper Summarizes A Longer Paper Which Is Available Upon Request. We Thank Tim Tregarthen For Initially Suggesting That This Survey Be Done And For Helpful Comments On New Propositions In The Survey Instrument. We Also Thank The Willard L. Eccles Foundation For Its Financial Support Of This Survey.  !In The Random Sample Of Economists Reported Here, 43.6 Percent Of The Respondents Were Awarded Their Highest Degree After 1976.</t>
  </si>
  <si>
    <t>['Robert C. Feenstra', 'James R. Markusen', 'William Zeile']</t>
  </si>
  <si>
    <t>Robert C. Feenstra, James R. Markusen and William Zeile</t>
  </si>
  <si>
    <t>https://www.jstor.org/stable/2117437</t>
  </si>
  <si>
    <t xml:space="preserve">* Feenstra: Department of Economics, University of
California, Davis, CA 95616; Markusen: Department
of Economics, University of Colorado, Boulder, CO
80309; Zeile: Bureau of Economic Analysis, U.S. De-
partment of Commerce, 1401 K Street, N.W., Washing-
ton, DC 20230. Views expressed in this paper are those
of the authors and should not be attributed to the
Department of Commerce. This paper originated with
discussions on the no. 4 and no. 9 buses in Jerusalem,
while the first two authors were Visiting Fellows at the
Institute for Advanced Studies. The authors thank the
Hebrew University for support and the Egged Bus
Company for generously providing so much time, if not
seats.
</t>
  </si>
  <si>
    <t>* Feenstra: Department Of Economics, University Of
California, Davis, Ca 95616; Markusen: Department
Of Economics, University Of Colorado, Boulder, Co
80309; Zeile: Bureau Of Economic Analysis, U.S. De-
Partment Of Commerce, 1401 K Street, N.W., Washing-
Ton, Dc 20230. Views Expressed In This Paper Are Those
Of The Authors And Should Not Be Attributed To The
Department Of Commerce. This Paper Originated With
Discussions On The No. 4 And No. 9 Buses In Jerusalem,
While The First Two Authors Were Visiting Fellows At The
Institute For Advanced Studies. The Authors Thank The
Hebrew University For Support And The Egged Bus
Company For Generously Providing So Much Time, If Not
Seats.</t>
  </si>
  <si>
    <t>* Feenstra: Department Of Economics, University Of California, Davis, Ca 95616</t>
  </si>
  <si>
    <t xml:space="preserve"> Zeile: Bureau Of Economic Analysis, U.S. Department Of Commerce, 1401 K Street, N.W., Washington, Dc 20230. Views Expressed In This Paper Are Those Of The Authors And Should Not Be Attributed To The Department Of Commerce. This Paper Originated With Discussions On The No. 4 And No. 9 Buses In Jerusalem, While The First Two Authors Were Visiting Fellows At The Institute For Advanced Studies. The Authors Thank The Hebrew University For Support And The Egged Bus Company For Generously Providing So Much Time, If Not Seats.</t>
  </si>
  <si>
    <t>U.S. Department Of Commerce</t>
  </si>
  <si>
    <t>['Richard Blundell', 'Panos Pashardes', 'Guglielmo Weber']</t>
  </si>
  <si>
    <t>Richard Blundell, Panos Pashardes and Guglielmo Weber</t>
  </si>
  <si>
    <t>https://www.jstor.org/stable/2117534</t>
  </si>
  <si>
    <t xml:space="preserve">*Blundell: University College London, Gower Street,
London WCIE 6BT, U.K., and The Institute for Fiscal
Studies, 7 Ridgmount Street, London WCIE 7AE,
U.K.; Pashardes: City University, Northampton Square,
London ECIV OHB, U.K., and The Institute for Fiscal
Studies; Weber: University College London and The
Institute for Fiscal Studies. This is a substantially re-
vised version of University College London Discussion
Paper No. 89-18. We thank Paul Baker, Martin Brown-
ing, Mick Keen, Arthur Lewbel, Costas Meghir, John
Muellbauer, Pedro Neves, Hashem Pesaran, Tom
Stoker, Ian Walker, Ken Wallis, and two anonymous
referees for comments on earlier versions of this paper.
Finance for this research, provided by the Economic
and Social Research Council at the Institute for Fiscal
Studies, is gratefully acknowledged. We also thank the
Department of Employment for providing the Family
Expenditure Survey data used in this study but stress
that we are solely responsible for the analysis and
interpretation of the data.
</t>
  </si>
  <si>
    <t>*Blundell: University College London, Gower Street,
London Wcie 6Bt, U.K., And The Institute For Fiscal
Studies, 7 Ridgmount Street, London Wcie 7Ae,
U.K.; Pashardes: City University, Northampton Square,
London Eciv Ohb, U.K., And The Institute For Fiscal
Studies; Weber: University College London And The
Institute For Fiscal Studies. This Is A Substantially Re-
Vised Version Of University College London Discussion
Paper No. 89-18. We Thank Paul Baker, Martin Brown-
Ing, Mick Keen, Arthur Lewbel, Costas Meghir, John
Muellbauer, Pedro Neves, Hashem Pesaran, Tom
Stoker, Ian Walker, Ken Wallis, And Two Anonymous
Referees For Comments On Earlier Versions Of This Paper.
Finance For This Research, Provided By The Economic
And Social Research Council At The Institute For Fiscal
Studies, Is Gratefully Acknowledged. We Also Thank The
Department Of Employment For Providing The Family
Expenditure Survey Data Used In This Study But Stress
That We Are Solely Responsible For The Analysis And
Interpretation Of The Data.</t>
  </si>
  <si>
    <t>*Blundell: University College London, Gower Street, London Wcie 6Bt, U.K., And The Institute For Fiscal Studies, 7 Ridgmount Street, London Wcie 7Ae, U.K.</t>
  </si>
  <si>
    <t>Institute For Fiscal Studies</t>
  </si>
  <si>
    <t>University College London</t>
  </si>
  <si>
    <t xml:space="preserve"> Weber: University College London And The Institute For Fiscal Studies. This Is A Substantially Revised Version Of University College London Discussion Paper No. 89-18. We Thank Paul Baker, Martin Browning, Mick Keen, Arthur Lewbel, Costas Meghir, John Muellbauer, Pedro Neves, Hashem Pesaran, Tom Stoker, Ian Walker, Ken Wallis, And Two Anonymous Referees For Comments On Earlier Versions Of This Paper. Finance For This Research, Provided By The Economic And Social Research Council At The Institute For Fiscal Studies, Is Gratefully Acknowledged. We Also Thank The Department Of Employment For Providing The Family Expenditure Survey Data Used In This Study But Stress That We Are Solely Responsible For The Analysis And Interpretation Of The Data.</t>
  </si>
  <si>
    <t>['Shaghil Ahmed', 'Barry W. Ickes', 'Ping Wang', 'Byung Sam Yoo']</t>
  </si>
  <si>
    <t>Shaghil Ahmed, Barry W. Ickes, Ping Wang and Byung Sam Yoo</t>
  </si>
  <si>
    <t>https://www.jstor.org/stable/2117522</t>
  </si>
  <si>
    <t xml:space="preserve">"Department of Economics, Pennsylvania State
University, University Park, PA 16802. We are greatly
indebted to Eric Bond for his insights at various stages
of this research. For their helpful comments, we also
thank Marianne Baxter, Alberto Giovannini, David
Backus, Bill English, Bob King, Jae Park, Michael
Parkin, Alan Stockman, and participants at the Na-
tional Bureau of Economic Research conference on
exchange-rate regimes, the Econometric Society World
Congress meetings in Barcelona, and seminars at Cor-
nell University, the University of Pennsylvania, Penn
State, the University of Rochester, the Philadelphia
Federal Reserve Bank, and the San Francisco Federal
Reserve Bank, as well as two anonymous referees.
Adrienne Kearney and Mark Trauger provided excel-
lent research assistance.
</t>
  </si>
  <si>
    <t>"Department Of Economics, Pennsylvania State
University, University Park, Pa 16802. We Are Greatly
Indebted To Eric Bond For His Insights At Various Stages
Of This Research. For Their Helpful Comments, We Also
Thank Marianne Baxter, Alberto Giovannini, David
Backus, Bill English, Bob King, Jae Park, Michael
Parkin, Alan Stockman, And Participants At The Na-
Tional Bureau Of Economic Research Conference On
Exchange-Rate Regimes, The Econometric Society World
Congress Meetings In Barcelona, And Seminars At Cor-
Nell University, The University Of Pennsylvania, Penn
State, The University Of Rochester, The Philadelphia
Federal Reserve Bank, And The San Francisco Federal
Reserve Bank, As Well As Two Anonymous Referees.
Adrienne Kearney And Mark Trauger Provided Excel-
Lent Research Assistance.</t>
  </si>
  <si>
    <t>['Robert S. Follett', 'Michael P. Ward', 'Finis Welch']</t>
  </si>
  <si>
    <t>Robert S. Follett, Michael P. Ward and Finis Welch</t>
  </si>
  <si>
    <t>https://www.jstor.org/stable/2117643</t>
  </si>
  <si>
    <t xml:space="preserve">*'The authors are colleagues at Welch Associates.
Robert S. Follett and Michael P. Ward are in Santa
Monica, California (1640 Fifth Street, 90401) and Finis
Welch is in Bryan, Texas (3833 S. Texas Avenue, 14285,
77802) where he divides his time with Texas A&amp;M
University and Unicon Research.
lWe use the term "quantifiable" instead of the
traditional statistical term "observable." In most em-
ployment litigation, decisions involving hiring, promo-
tion and pay are rarely, if ever, random decisions.
From the viewpoint of an outside observer, however,
only a small fraction of observed variation is quantifi-
able with employment records.
</t>
  </si>
  <si>
    <t>*'The Authors Are Colleagues At Welch Associates.
Robert S. Follett And Michael P. Ward Are In Santa
Monica, California (1640 Fifth Street, 90401) And Finis
Welch Is In Bryan, Texas (3833 S. Texas Avenue, 14285,
77802) Where He Divides His Time With Texas A&amp;M
University And Unicon Research.
Lwe Use The Term "Quantifiable" Instead Of The
Traditional Statistical Term "Observable." In Most Em-
Ployment Litigation, Decisions Involving Hiring, Promo-
Tion And Pay Are Rarely, If Ever, Random Decisions.
From The Viewpoint Of An Outside Observer, However,
Only A Small Fraction Of Observed Variation Is Quantifi-
Able With Employment Records.</t>
  </si>
  <si>
    <t>*'The Authors Are Colleagues At Welch Associates. Robert S. Follett And Michael P. Ward Are In Santa Monica, California (1640 Fifth Street, 90401) And Finis Welch Is In Bryan, Texas (3833 S. Texas Avenue, 14285, 77802) Where He Divides His Time With Texas A&amp;M University And Unicon Research.  Lwe Use The Term "Quantifiable" Instead Of The Traditional Statistical Term "Observable." In Most Employment Litigation, Decisions Involving Hiring, Promotion And Pay Are Rarely, If Ever, Random Decisions. From The Viewpoint Of An Outside Observer, However, Only A Small Fraction Of Observed Variation Is Quantifiable With Employment Records.</t>
  </si>
  <si>
    <t>['Subir Chakrabarti', 'William Lord', 'Peter Rangazas']</t>
  </si>
  <si>
    <t>Subir Chakrabarti, William Lord and Peter Rangazas</t>
  </si>
  <si>
    <t>https://www.jstor.org/stable/2117591</t>
  </si>
  <si>
    <t xml:space="preserve">*"Chakrabarti and Rangazas: Department of Eco-
nomics, Indiana University-Purdue University at Indi-
anapolis, Indianapolis, IN 46202; Lord: Department of
Economics, University of Maryland-Baltimore County.
We appreciate the helpful comments received from
Paul Carlin, Robert Sandy, and two anonymous refer-
ees.
lJensen (1990) and the references therein provide
empirical support for the view that fertility decisions
are responsive to a variety of variables which affect
old-age security. There is no direct evidence linking
old-age-security motives to savings and investment in
children, but in light of the evidence for fertility these
links do not seem implausible. To assume that such
links do not exist is to assume that parents fail to take
actions which could potentially improve the welfare of
themselves and their children.
</t>
  </si>
  <si>
    <t>*"Chakrabarti And Rangazas: Department Of Eco-
Nomics, Indiana University-Purdue University At Indi-
Anapolis, Indianapolis, In 46202; Lord: Department Of
Economics, University Of Maryland-Baltimore County.
We Appreciate The Helpful Comments Received From
Paul Carlin, Robert Sandy, And Two Anonymous Refer-
Ees.
Ljensen (1990) And The References Therein Provide
Empirical Support For The View That Fertility Decisions
Are Responsive To A Variety Of Variables Which Affect
Old-Age Security. There Is No Direct Evidence Linking
Old-Age-Security Motives To Savings And Investment In
Children, But In Light Of The Evidence For Fertility These
Links Do Not Seem Implausible. To Assume That Such
Links Do Not Exist Is To Assume That Parents Fail To Take
Actions Which Could Potentially Improve The Welfare Of
Themselves And Their Children.</t>
  </si>
  <si>
    <t>*"Chakrabarti And Rangazas: Department Of Economics, Indiana University-Purdue University At Indianapolis, Indianapolis, In 46202</t>
  </si>
  <si>
    <t xml:space="preserve"> Lord: Department Of Economics, University Of Maryland-Baltimore County. We Appreciate The Helpful Comments Received From Paul Carlin, Robert Sandy, And Two Anonymous Referees. Ljensen (1990) And The References Therein Provide Empirical Support For The View That Fertility Decisions Are Responsive To A Variety Of Variables Which Affect Old-Age Security. There Is No Direct Evidence Linking Old-Age-Security Motives To Savings And Investment In Children, But In Light Of The Evidence For Fertility These Links Do Not Seem Implausible. To Assume That Such Links Do Not Exist Is To Assume That Parents Fail To Take Actions Which Could Potentially Improve The Welfare Of Themselves And Their Children.</t>
  </si>
  <si>
    <t>['Russell Cooper', 'Douglas V. Dejong', 'Robert Forsythe', 'Thomas W. Ross']</t>
  </si>
  <si>
    <t>Russell Cooper, Douglas V. DeJong, Robert Forsythe and Thomas W. Ross</t>
  </si>
  <si>
    <t>https://www.jstor.org/stable/2117562</t>
  </si>
  <si>
    <t xml:space="preserve">* Cooper: Department of Economics, Boston Uni-
versity, Boston, MA 02215; DeJong and Forsythe:
College of Business Administration, University of Iowa,
Iowa City, IA 52242; Ross: Faculty of Commerce
and Business Administration, University of British
Columbia, Vancouver, BC V6T 1Z2. The authors
gratefully acknowledge financial assistance provided by
the National Science Foundation, the Social Sciences
and Humanities Research Council of Canada, and the
Carleton Industrial Organization Research Unit. Fund-
ing for DeJong was also provided by Ernst &amp; Young
and the McGladrey Institute of Accounting Research.
We thank Adil Abdalla, Paul Beaudry, Andreas Blume,
Eddie Dekel, Jacob Glazer, Charles Wilson, and
anonymous referees for helpful discussions on this
topic. Seminar participants at Boston University, the
University of Arizona, the University of British
Columbia, the University of Calgary, the University of
California-Berkeley, the University of Michigan, the
University of Montreal, and the University of Pitts-
burgh provided helpful comments, as did participants
at the American Economic Association and Economic
Science Association meetings.
</t>
  </si>
  <si>
    <t>* Cooper: Department Of Economics, Boston Uni-
Versity, Boston, Ma 02215; Dejong And Forsythe:
College Of Business Administration, University Of Iowa,
Iowa City, Ia 52242; Ross: Faculty Of Commerce
And Business Administration, University Of British
Columbia, Vancouver, Bc V6T 1Z2. The Authors
Gratefully Acknowledge Financial Assistance Provided By
The National Science Foundation, The Social Sciences
And Humanities Research Council Of Canada, And The
Carleton Industrial Organization Research Unit. Fund-
Ing For Dejong Was Also Provided By Ernst &amp; Young
And The Mcgladrey Institute Of Accounting Research.
We Thank Adil Abdalla, Paul Beaudry, Andreas Blume,
Eddie Dekel, Jacob Glazer, Charles Wilson, And
Anonymous Referees For Helpful Discussions On This
Topic. Seminar Participants At Boston University, The
University Of Arizona, The University Of British
Columbia, The University Of Calgary, The University Of
California-Berkeley, The University Of Michigan, The
University Of Montreal, And The University Of Pitts-
Burgh Provided Helpful Comments, As Did Participants
At The American Economic Association And Economic
Science Association Meetings.</t>
  </si>
  <si>
    <t>* Cooper: Department Of Economics, Boston University, Boston, Ma 02215</t>
  </si>
  <si>
    <t xml:space="preserve"> Dejong And Forsythe: College Of Business Administration, University Of Iowa, Iowa City, Ia 52242</t>
  </si>
  <si>
    <t xml:space="preserve"> Ross: Faculty Of Commerce And Business Administration, University Of British Columbia, Vancouver, Bc V6T 1Z2. The Authors Gratefully Acknowledge Financial Assistance Provided By The National Science Foundation, The Social Sciences And Humanities Research Council Of Canada, And The Carleton Industrial Organization Research Unit. Funding For Dejong Was Also Provided By Ernst &amp; Young And The Mcgladrey Institute Of Accounting Research. We Thank Adil Abdalla, Paul Beaudry, Andreas Blume, Eddie Dekel, Jacob Glazer, Charles Wilson, And Anonymous Referees For Helpful Discussions On This Topic. Seminar Participants At Boston University, The University Of Arizona, The University Of British Columbia, The University Of Calgary, The University Of California-Berkeley, The University Of Michigan, The University Of Montreal, And The University Of Pittsburgh Provided Helpful Comments, As Did Participants At The American Economic Association And Economic Science Association Meetings.</t>
  </si>
  <si>
    <t>['Elise S. Brezis', 'Paul R. Krugman', 'Daniel Tsiddon']</t>
  </si>
  <si>
    <t>Elise S. Brezis, Paul R. Krugman and Daniel Tsiddon</t>
  </si>
  <si>
    <t>https://www.jstor.org/stable/2117557</t>
  </si>
  <si>
    <t xml:space="preserve">*Brezis: Department of Economics, Bar-Ilan Uni-
versity, Ramat Gan, Israel; Krugman: Department of
Economics, Massachusetts Institute of Technology,
Cambridge, MA 02139; Tsiddon: Department of Eco-
nomics, Hebrew University of Jerusalem, Mt. Scopus,
Jerusalem, Israel.
</t>
  </si>
  <si>
    <t>*Brezis: Department Of Economics, Bar-Ilan Uni-
Versity, Ramat Gan, Israel; Krugman: Department Of
Economics, Massachusetts Institute Of Technology,
Cambridge, Ma 02139; Tsiddon: Department Of Eco-
Nomics, Hebrew University Of Jerusalem, Mt. Scopus,
Jerusalem, Israel.</t>
  </si>
  <si>
    <t>*Brezis: Department Of Economics, Bar-Ilan University, Ramat Gan, Israel</t>
  </si>
  <si>
    <t>Bar-Ilan University</t>
  </si>
  <si>
    <t xml:space="preserve"> Tsiddon: Department Of Economics, Hebrew University Of Jerusalem, Mt. Scopus, Jerusalem, Israel.</t>
  </si>
  <si>
    <t>['Arnoud W. A. Boot', 'Stuart I. Greenbaum', 'Anjan V. Thakor']</t>
  </si>
  <si>
    <t>Arnoud W. A. Boot, Stuart I. Greenbaum and Anjan V. Thakor</t>
  </si>
  <si>
    <t>https://www.jstor.org/stable/2117554</t>
  </si>
  <si>
    <t xml:space="preserve">* Boot: Faculty of Economics, University of Amster-
dam, Amsterdam, The Netherlands; Greenbaum: J. L.
Kellogg Graduate School of Management, Northwest-
ern University, Evanston, IL 60208; Thakor: School of
Business, Indiana University, Bloomington, IN 47405.
We gratefully acknowledge financial support from the
Garn Institute of Finance at the University of Utah.
For their helpful comments, we thank two anonymous
referees, Steven Buser, William Emmons, Michael
Fishman, Charles Kahn, Michael Metzger, George
Pennacchi, John Persons, Edward Prescott, Jeremy
Stein, René Stulz, workshop participants at the Board
of Governors of the Federal Reserve System, Columbia
University, University of Illinois, Indiana University,
Rice University, Ohio State University, Hong Kong
University of Science and Technology, Washington
University of St. Louis, and participants at the 1992
American Economic Association Meeting, the 1991
Conference on Monetary Theory and Financial Inter-
mediation at the Federal Reserve Bank of Minneapo-
lis, and the August 1992 Conference on the Operation
and Regulation of Financial Intermediaries and Finan-
cial Markets at the Stockholm School of Economics.
The authors alone are responsible for remaining er-
TOIS.
</t>
  </si>
  <si>
    <t>* Boot: Faculty Of Economics, University Of Amster-
Dam, Amsterdam, The Netherlands; Greenbaum: J. L.
Kellogg Graduate School Of Management, Northwest-
Ern University, Evanston, Il 60208; Thakor: School Of
Business, Indiana University, Bloomington, In 47405.
We Gratefully Acknowledge Financial Support From The
Garn Institute Of Finance At The University Of Utah.
For Their Helpful Comments, We Thank Two Anonymous
Referees, Steven Buser, William Emmons, Michael
Fishman, Charles Kahn, Michael Metzger, George
Pennacchi, John Persons, Edward Prescott, Jeremy
Stein, René Stulz, Workshop Participants At The Board
Of Governors Of The Federal Reserve System, Columbia
University, University Of Illinois, Indiana University,
Rice University, Ohio State University, Hong Kong
University Of Science And Technology, Washington
University Of St. Louis, And Participants At The 1992
American Economic Association Meeting, The 1991
Conference On Monetary Theory And Financial Inter-
Mediation At The Federal Reserve Bank Of Minneapo-
Lis, And The August 1992 Conference On The Operation
And Regulation Of Financial Intermediaries And Finan-
Cial Markets At The Stockholm School Of Economics.
The Authors Alone Are Responsible For Remaining Er-
Tois.</t>
  </si>
  <si>
    <t>* Boot: Faculty Of Economics, University Of Amsterdam, Amsterdam, The Netherlands</t>
  </si>
  <si>
    <t>University Of Amsterdam</t>
  </si>
  <si>
    <t xml:space="preserve"> Thakor: School Of Business, Indiana University, Bloomington, In 47405. We Gratefully Acknowledge Financial Support From The Garn Institute Of Finance At The University Of Utah. For Their Helpful Comments, We Thank Two Anonymous Referees, Steven Buser, William Emmons, Michael Fishman, Charles Kahn, Michael Metzger, George Pennacchi, John Persons, Edward Prescott, Jeremy Stein, René Stulz, Workshop Participants At The Board Of Governors Of The Federal Reserve System, Columbia University, University Of Illinois, Indiana University, Rice University, Ohio State University, Hong Kong University Of Science And Technology, Washington University Of St. Louis, And Participants At The 1992 American Economic Association Meeting, The 1991 Conference On Monetary Theory And Financial Intermediation At The Federal Reserve Bank Of Minneapolis, And The August 1992 Conference On The Operation And Regulation Of Financial Intermediaries And Financial Markets At The Stockholm School Of Economics. The Authors Alone Are Responsible For Remaining Ertois.</t>
  </si>
  <si>
    <t>['Robert M. Dammon', 'Kenneth B. Dunn', 'Chester S. Spatt']</t>
  </si>
  <si>
    <t>Robert M. Dammon, Kenneth B. Dunn and Chester S. Spatt</t>
  </si>
  <si>
    <t>https://www.jstor.org/stable/2117550</t>
  </si>
  <si>
    <t xml:space="preserve">*Graduate School of Industrial Administration,
Carnegie Mellon University, Pittsburgh, PA 15213;
Miller, Anderson &amp; Sherrerd, One Tower Bridge, West
Conshohocken, PA 19428; and Graduate School of
Industrial Administration, Carnegie Mellon University,
Pittsburgh, PA 15213. We are grateful to Tom Bennett,
Frank Coulson, Steve Esser, Rob Hansen, Ravi Jagan-
nathan, Carolyn Katz, Craig Lewis, René Stulz, and
conference and seminar participants at SUN Y-Buffalo,
Carnegie Mellon University, Hebrew University of
Jerusalem, the University of Iowa, the University of
Pennsylvania, Princeton University, the University of
Utah, Virginia Polytechnic Institute, Washington Uni-
versity in St. Louis, the University of Wisconsin, and
the Western Finance Association for helpful discus-
sions and comments. We also are grateful to Frank
Coulson and Carolyn Katz of Goldman Sachs, Rich
Schultz of Kemper Securities, and Jim Shapiro and
Jason Shell of the New York Stock Exchange for
providing data and to Brittany Burch, Sue Durkin,
Dana Graziani, Nancy Harvey, Steve Kreider, Mary
Ann Maiwald, and Ken McCoid for providing research
assistance.
</t>
  </si>
  <si>
    <t>*Graduate School Of Industrial Administration,
Carnegie Mellon University, Pittsburgh, Pa 15213;
Miller, Anderson &amp; Sherrerd, One Tower Bridge, West
Conshohocken, Pa 19428; And Graduate School Of
Industrial Administration, Carnegie Mellon University,
Pittsburgh, Pa 15213. We Are Grateful To Tom Bennett,
Frank Coulson, Steve Esser, Rob Hansen, Ravi Jagan-
Nathan, Carolyn Katz, Craig Lewis, René Stulz, And
Conference And Seminar Participants At Sun Y-Buffalo,
Carnegie Mellon University, Hebrew University Of
Jerusalem, The University Of Iowa, The University Of
Pennsylvania, Princeton University, The University Of
Utah, Virginia Polytechnic Institute, Washington Uni-
Versity In St. Louis, The University Of Wisconsin, And
The Western Finance Association For Helpful Discus-
Sions And Comments. We Also Are Grateful To Frank
Coulson And Carolyn Katz Of Goldman Sachs, Rich
Schultz Of Kemper Securities, And Jim Shapiro And
Jason Shell Of The New York Stock Exchange For
Providing Data And To Brittany Burch, Sue Durkin,
Dana Graziani, Nancy Harvey, Steve Kreider, Mary
Ann Maiwald, And Ken Mccoid For Providing Research
Assistance.</t>
  </si>
  <si>
    <t>['Timothy Besley', 'Stephen Coate', 'Glenn Loury']</t>
  </si>
  <si>
    <t>Timothy Besley, Stephen Coate and Glenn Loury</t>
  </si>
  <si>
    <t>https://www.jstor.org/stable/2117579</t>
  </si>
  <si>
    <t xml:space="preserve">*Besley: Woodrow Wilson School and Department
of Economics, Princeton University, Bendheim Hall,
Princeton, NJ 08544-1022; Coate: Department of Eco-
nomics, University of Pennsylvania, 3718 Locust Walk,
Philadelphia, PA 19104-6297; Loury: Department of
Economics, Boston University, 270 Bay State Road,
Boston, MA 02215. We are grateful to Anne Case,
Richard Zeckhauser, two referees of this journal, and
seminar participants at Boston University, Cambridge,
Cornell, Harvard, Northwestern, Oxford, Penn, Prince-
ton, and Queen's for their helpful comments on vari-
ous parts of this research. We also thank Peter Walker
for excellent research assistance and the Center for
Energy Policy Studies at M.I.T., the Lynde and Harry
Bradley Foundation, and the Japanese Corporate As-
sociates Program at the Kennedy School of Govern-
ment, Harvard University, for financial support.
!Roscas travel under many different names; chit
funds in India, susu in Ghana, tontines in Senegal,
njangis in Cameroon, cheetu in Sri Lanka, and
pasanakus in Bolivia are just a few examples.
</t>
  </si>
  <si>
    <t>*Besley: Woodrow Wilson School And Department
Of Economics, Princeton University, Bendheim Hall,
Princeton, Nj 08544-1022; Coate: Department Of Eco-
Nomics, University Of Pennsylvania, 3718 Locust Walk,
Philadelphia, Pa 19104-6297; Loury: Department Of
Economics, Boston University, 270 Bay State Road,
Boston, Ma 02215. We Are Grateful To Anne Case,
Richard Zeckhauser, Two Referees Of This Journal, And
Seminar Participants At Boston University, Cambridge,
Cornell, Harvard, Northwestern, Oxford, Penn, Prince-
Ton, And Queen'S For Their Helpful Comments On Vari-
Ous Parts Of This Research. We Also Thank Peter Walker
For Excellent Research Assistance And The Center For
Energy Policy Studies At M.I.T., The Lynde And Harry
Bradley Foundation, And The Japanese Corporate As-
Sociates Program At The Kennedy School Of Govern-
Ment, Harvard University, For Financial Support.
!Roscas Travel Under Many Different Names; Chit
Funds In India, Susu In Ghana, Tontines In Senegal,
Njangis In Cameroon, Cheetu In Sri Lanka, And
Pasanakus In Bolivia Are Just A Few Examples.</t>
  </si>
  <si>
    <t>*Besley: Woodrow Wilson School And Department Of Economics, Princeton University, Bendheim Hall, Princeton, Nj 08544-1022</t>
  </si>
  <si>
    <t xml:space="preserve"> Loury: Department Of Economics, Boston University, 270 Bay State Road, Boston, Ma 02215. We Are Grateful To Anne Case, Richard Zeckhauser, Two Referees Of This Journal, And Seminar Participants At Boston University, Cambridge, Cornell, Harvard, Northwestern, Oxford, Penn, Princeton, And Queen'S For Their Helpful Comments On Various Parts Of This Research. We Also Thank Peter Walker For Excellent Research Assistance And The Center For Energy Policy Studies At M.I.T., The Lynde And Harry Bradley Foundation, And The Japanese Corporate Associates Program At The Kennedy School Of Government, Harvard University, For Financial Support.  !Roscas Travel Under Many Different Names</t>
  </si>
  <si>
    <t>['Louis S. Jacobson', 'Robert J. Lalonde', 'Daniel G. Sullivan']</t>
  </si>
  <si>
    <t>Louis S. Jacobson, Robert J. LaLonde and Daniel G. Sullivan</t>
  </si>
  <si>
    <t>https://www.jstor.org/stable/2117574</t>
  </si>
  <si>
    <t xml:space="preserve">*Jacobson: Westat Incorporated, Rockville, MD
20850, and The W. E. Upjohn Institute for Employ-
ment Research, Kalamazoo, MI 49007; LaLonde:
Graduate School of Business, University of Chicago,
Chicago, IL 60637, and the National Bureau of Eco-
nomic Research; Sullivan: Federal Reserve Bank of
Chicago, Chicago IL, 60604. We thank Joseph Altonji,
David Card, Robert Gibbons, John Ham, Daniel
Hamermesh, Bruce Meyer, Canice Prendergast,
Christopher Ruhm, Jeffrey Smith, Robert Topel, and
seminar participants at the University of Pittsburgh,
the W. E. Upjohn Institute for Employment Research,
the University of Chicago, the Univeristy of Illinois,
The Federal Reserve Bank of Chicago, Princeton Uni-
versity, the University of Iowa, the National Bureau of
Economic Research, the Board of Governors, Texas
A&amp;M University, and Johns Hopkins University for
helpful comments and Carolyn Thies and Melissa
Barnhart for extremely helpful research assistance. We
also thank the Pennsylvania Department of Labor and
Industry for providing the data used in this study and
technical assistance. This research was funded by the
Allegheny County Department of Planning, the Gradu-
ate School of Business at the University of Chicago,
the W. E. Upjohn Institute for Employment Research,
and the Industrial Relations Section at Princeton Uni-
versity.
For instance, on several occasions during the re-
cent recession, Congress and the Bush administration
</t>
  </si>
  <si>
    <t>*Jacobson: Westat Incorporated, Rockville, Md
20850, And The W. E. Upjohn Institute For Employ-
Ment Research, Kalamazoo, Mi 49007; Lalonde:
Graduate School Of Business, University Of Chicago,
Chicago, Il 60637, And The National Bureau Of Eco-
Nomic Research; Sullivan: Federal Reserve Bank Of
Chicago, Chicago Il, 60604. We Thank Joseph Altonji,
David Card, Robert Gibbons, John Ham, Daniel
Hamermesh, Bruce Meyer, Canice Prendergast,
Christopher Ruhm, Jeffrey Smith, Robert Topel, And
Seminar Participants At The University Of Pittsburgh,
The W. E. Upjohn Institute For Employment Research,
The University Of Chicago, The Univeristy Of Illinois,
The Federal Reserve Bank Of Chicago, Princeton Uni-
Versity, The University Of Iowa, The National Bureau Of
Economic Research, The Board Of Governors, Texas
A&amp;M University, And Johns Hopkins University For
Helpful Comments And Carolyn Thies And Melissa
Barnhart For Extremely Helpful Research Assistance. We
Also Thank The Pennsylvania Department Of Labor And
Industry For Providing The Data Used In This Study And
Technical Assistance. This Research Was Funded By The
Allegheny County Department Of Planning, The Gradu-
Ate School Of Business At The University Of Chicago,
The W. E. Upjohn Institute For Employment Research,
And The Industrial Relations Section At Princeton Uni-
Versity.
For Instance, On Several Occasions During The Re-
Cent Recession, Congress And The Bush Administration</t>
  </si>
  <si>
    <t>*Jacobson: Westat Incorporated, Rockville, Md 20850, And The W. E. Upjohn Institute For Employment Research, Kalamazoo, Mi 49007</t>
  </si>
  <si>
    <t>Westat Incorporated</t>
  </si>
  <si>
    <t xml:space="preserve"> Sullivan: Federal Reserve Bank Of Chicago, Chicago Il, 60604. We Thank Joseph Altonji, David Card, Robert Gibbons, John Ham, Daniel Hamermesh, Bruce Meyer, Canice Prendergast, Christopher Ruhm, Jeffrey Smith, Robert Topel, And Seminar Participants At The University Of Pittsburgh, The W. E. Upjohn Institute For Employment Research, The University Of Chicago, The Univeristy Of Illinois, The Federal Reserve Bank Of Chicago, Princeton University, The University Of Iowa, The National Bureau Of Economic Research, The Board Of Governors, Texas A&amp;M University, And Johns Hopkins University For Helpful Comments And Carolyn Thies And Melissa Barnhart For Extremely Helpful Research Assistance. We Also Thank The Pennsylvania Department Of Labor And Industry For Providing The Data Used In This Study And Technical Assistance. This Research Was Funded By The Allegheny County Department Of Planning, The Graduate School Of Business At The University Of Chicago, The W. E. Upjohn Institute For Employment Research, And The Industrial Relations Section At Princeton University.  For Instance, On Several Occasions During The Recent Recession, Congress And The Bush Administration</t>
  </si>
  <si>
    <t>Federal Reserve Bank Of Chicago</t>
  </si>
  <si>
    <t>['Kevin M. Murphy', 'Andrei Shleifer', 'Robert W. Vishny']</t>
  </si>
  <si>
    <t>Kevin M. Murphy, Andrei Shleifer and Robert W. Vishny</t>
  </si>
  <si>
    <t>https://www.jstor.org/stable/2117699</t>
  </si>
  <si>
    <t xml:space="preserve">* Murphy and Vishny: Graduate School of Business,
University of Chicago, 1101 E. 58th Street, Chicago, IL
60637; Shleifer: Department of Economics, Harvard
University, Cambridge, MA 02138. We thank the
Bradley Foundation for financial support and Tim
Besley for comments.
lThe idea developed here was briefly described in
Murphy et al. (1991). A similar argument was recently
made by Daron Acemoglu (1992).
</t>
  </si>
  <si>
    <t>* Murphy And Vishny: Graduate School Of Business,
University Of Chicago, 1101 E. 58Th Street, Chicago, Il
60637; Shleifer: Department Of Economics, Harvard
University, Cambridge, Ma 02138. We Thank The
Bradley Foundation For Financial Support And Tim
Besley For Comments.
Lthe Idea Developed Here Was Briefly Described In
Murphy Et Al. (1991). A Similar Argument Was Recently
Made By Daron Acemoglu (1992).</t>
  </si>
  <si>
    <t>* Murphy And Vishny: Graduate School Of Business, University Of Chicago, 1101 E. 58Th Street, Chicago, Il 60637</t>
  </si>
  <si>
    <t xml:space="preserve"> Shleifer: Department Of Economics, Harvard University, Cambridge, Ma 02138. We Thank The Bradley Foundation For Financial Support And Tim Besley For Comments.  Lthe Idea Developed Here Was Briefly Described In Murphy Et Al. (1991). A Similar Argument Was Recently Made By Daron Acemoglu (1992).</t>
  </si>
  <si>
    <t>['A. Andrew John', 'Rowena A. Pecchenino', 'Stacey L. Schreft']</t>
  </si>
  <si>
    <t>A. Andrew John, Rowena A. Pecchenino and Stacey L. Schreft</t>
  </si>
  <si>
    <t>https://www.jstor.org/stable/2117495</t>
  </si>
  <si>
    <t xml:space="preserve">* John and Pecchenino: Department of Economics,
Michigan State University, East Lansing, MI 48824.
Schreft: Federal Reserve Bank of Richmond, Rich-
mond, VA 23261. We thank David Schimmelpfennig
for stimulating our thinking about intergenerational
externalities, and Carl Davidson, John Goddeeris,
Marvin Goodfriend, Daniel Hamermesh, Neil Wallace,
and three anonymous referees for their helpful com-
ments. The views expressed in this paper are solely
those of the authors and do not reflect the views of the
Federal Reserve Bank of Richmond or the Federal
Reserve System. We take responsibility for all errors.
</t>
  </si>
  <si>
    <t>* John And Pecchenino: Department Of Economics,
Michigan State University, East Lansing, Mi 48824.
Schreft: Federal Reserve Bank Of Richmond, Rich-
Mond, Va 23261. We Thank David Schimmelpfennig
For Stimulating Our Thinking About Intergenerational
Externalities, And Carl Davidson, John Goddeeris,
Marvin Goodfriend, Daniel Hamermesh, Neil Wallace,
And Three Anonymous Referees For Their Helpful Com-
Ments. The Views Expressed In This Paper Are Solely
Those Of The Authors And Do Not Reflect The Views Of The
Federal Reserve Bank Of Richmond Or The Federal
Reserve System. We Take Responsibility For All Errors.</t>
  </si>
  <si>
    <t>* John And Pecchenino: Department Of Economics, Michigan State University, East Lansing, Mi 48824. Schreft: Federal Reserve Bank Of Richmond, Richmond, Va 23261. We Thank David Schimmelpfennig For Stimulating Our Thinking About Intergenerational Externalities, And Carl Davidson, John Goddeeris, Marvin Goodfriend, Daniel Hamermesh, Neil Wallace, And Three Anonymous Referees For Their Helpful Comments. The Views Expressed In This Paper Are Solely Those Of The Authors And Do Not Reflect The Views Of The Federal Reserve Bank Of Richmond Or The Federal Reserve System. We Take Responsibility For All Errors.</t>
  </si>
  <si>
    <t>Federal Reserve Bank Of Richmond</t>
  </si>
  <si>
    <t>['Anil K. Kashyap', 'Jeremy C. Stein', 'David W. Wilcox']</t>
  </si>
  <si>
    <t>Anil K. Kashyap, Jeremy C. Stein and David W. Wilcox</t>
  </si>
  <si>
    <t>https://www.jstor.org/stable/2117497</t>
  </si>
  <si>
    <t xml:space="preserve">* Kashyap: Graduate School of Business, University
of Chicago, Chicago, IL 60637, and National Bureau of
Economic Research; Stein: MIT-Sloan School of Man-
agement, Cambridge, MA 02139, and National Bureau
of Economic Research; Wilcox: Federal Reserve Board,
Washington, DC 20551. The authors are grateful to
Ben Bernanke, William English, Ben Friedman, Dale
Henderson, Eileen Mauskopf, Andrew Rose, Jeff
Wooldridge, and seminar participants at various insti-
tutions for helpful comments and suggestions, and to
Steve Helwig and Peter Simon for expert research
assistance. Thanks also to the Federal Reserve Bank of
Chicago, the National Science Foundation, the Inter-
national Financial Services Research Center, and Bat-
terymarch Financial Management for financial and re-
search support. The views in this paper are solely those
of the authors and do not reflect the opinions of the
Board of Governors of the Federal Reserve System or
its staff.
</t>
  </si>
  <si>
    <t>* Kashyap: Graduate School Of Business, University
Of Chicago, Chicago, Il 60637, And National Bureau Of
Economic Research; Stein: Mit-Sloan School Of Man-
Agement, Cambridge, Ma 02139, And National Bureau
Of Economic Research; Wilcox: Federal Reserve Board,
Washington, Dc 20551. The Authors Are Grateful To
Ben Bernanke, William English, Ben Friedman, Dale
Henderson, Eileen Mauskopf, Andrew Rose, Jeff
Wooldridge, And Seminar Participants At Various Insti-
Tutions For Helpful Comments And Suggestions, And To
Steve Helwig And Peter Simon For Expert Research
Assistance. Thanks Also To The Federal Reserve Bank Of
Chicago, The National Science Foundation, The Inter-
National Financial Services Research Center, And Bat-
Terymarch Financial Management For Financial And Re-
Search Support. The Views In This Paper Are Solely Those
Of The Authors And Do Not Reflect The Opinions Of The
Board Of Governors Of The Federal Reserve System Or
Its Staff.</t>
  </si>
  <si>
    <t>* Kashyap: Graduate School Of Business, University Of Chicago, Chicago, Il 60637, And National Bureau Of Economic Research</t>
  </si>
  <si>
    <t xml:space="preserve"> Wilcox: Federal Reserve Board, Washington, Dc 20551. The Authors Are Grateful To Ben Bernanke, William English, Ben Friedman, Dale Henderson, Eileen Mauskopf, Andrew Rose, Jeff Wooldridge, And Seminar Participants At Various Institutions For Helpful Comments And Suggestions, And To Steve Helwig And Peter Simon For Expert Research Assistance. Thanks Also To The Federal Reserve Bank Of Chicago, The National Science Foundation, The International Financial Services Research Center, And Batterymarch Financial Management For Financial And Research Support. The Views In This Paper Are Solely Those Of The Authors And Do Not Reflect The Opinions Of The Board Of Governors Of The Federal Reserve System Or Its Staff.</t>
  </si>
  <si>
    <t>['Michael R. Baye', 'Dan Kovenock', 'Casper G. De Vries']</t>
  </si>
  <si>
    <t>Michael R. Baye, Dan Kovenock and Casper G. de Vries</t>
  </si>
  <si>
    <t>https://www.jstor.org/stable/2117512</t>
  </si>
  <si>
    <t xml:space="preserve">*Baye: Department of Economics, Pennsylvania
State University, University Park, PA 16802; Kovenock:
Department of Economics, Purdue University, West
Lafayette, IN 47907; de Vries: Department of Eco-
nomics, Erasmus Universiteit Rotterdam, P.O. Box
1738, 3000 DR Rotterdam, The Netherlands. We are
grateful to Donald Deere, Tom Gresik, Tim Gronberg,
Bill Nielson, Guoqiang Tian, Steve Wiggins, and three
anonymous referees for suggestions that led to im-
proved content and exposition.
lThe International Olympic Committee, for in-
stance, selected six cities as "finalists" for the 1996
Summer Olympics: Belgrade, Manchester, Toronto,
Melbourne, Athens, and Atlanta.
?Atlanta won the bid for the 1996 Olympics.
</t>
  </si>
  <si>
    <t>*Baye: Department Of Economics, Pennsylvania
State University, University Park, Pa 16802; Kovenock:
Department Of Economics, Purdue University, West
Lafayette, In 47907; De Vries: Department Of Eco-
Nomics, Erasmus Universiteit Rotterdam, P.O. Box
1738, 3000 Dr Rotterdam, The Netherlands. We Are
Grateful To Donald Deere, Tom Gresik, Tim Gronberg,
Bill Nielson, Guoqiang Tian, Steve Wiggins, And Three
Anonymous Referees For Suggestions That Led To Im-
Proved Content And Exposition.
Lthe International Olympic Committee, For In-
Stance, Selected Six Cities As "Finalists" For The 1996
Summer Olympics: Belgrade, Manchester, Toronto,
Melbourne, Athens, And Atlanta.
?Atlanta Won The Bid For The 1996 Olympics.</t>
  </si>
  <si>
    <t>*Baye: Department Of Economics, Pennsylvania State University, University Park, Pa 16802</t>
  </si>
  <si>
    <t xml:space="preserve"> De Vries: Department Of Economics, Erasmus Universiteit Rotterdam, P.O. Box 1738, 3000 Dr Rotterdam, The Netherlands. We Are Grateful To Donald Deere, Tom Gresik, Tim Gronberg, Bill Nielson, Guoqiang Tian, Steve Wiggins, And Three Anonymous Referees For Suggestions That Led To Improved Content And Exposition.  Lthe International Olympic Committee, For Instance, Selected Six Cities As "Finalists" For The 1996 Summer Olympics: Belgrade, Manchester, Toronto, Melbourne, Athens, And Atlanta.  ?Atlanta Won The Bid For The 1996 Olympics.</t>
  </si>
  <si>
    <t>Erasmus Universiteit Rotterdam</t>
  </si>
  <si>
    <t>['Richard Arnott', 'André De Palma', 'Robin Lindsey']</t>
  </si>
  <si>
    <t>Richard Arnott, André de Palma and Robin Lindsey</t>
  </si>
  <si>
    <t>https://www.jstor.org/stable/2117502</t>
  </si>
  <si>
    <t xml:space="preserve">* Arnott: Department of Economics, Boston College,
Chestnut Hill, MA, 02167-3806; de Palma: Depart-
ment of Civil Engineering, Northwestern Univer-
sity, Evanston, IL, 60208-3109; Lindsey: University
of Alberta, Edmonton, Alberta, Canada, T6G 2HA4.
Financial support from NSERC, NATO, and NSF
SES-8912335 is gratefully acknowledged. We also
thank seminar participants at Universitat Autonoma
de Barcelona, Calgary, Harvard, Laval, Princeton,
Saskatchewan, and Trent universities, the London
School of Economics, and the Séminaire René Roy,
Paris, as well as Marvin Kraus, for helpful comments.
This paper was redrafted while the authors were visit-
ing GREQE, Marseilles; we thank the group there for
its hospitality.
Early works on peak-load pricing include Jules
Dupuit (1849), Arthur C. Pigou (1920), and Frank
Knight (1924); all of these authors recognized the ap-
plication of the principle of marginal-cost pricing to
traffic congestion. Major contributions to the modern
theory of peak-load pricing include Marcel Boiteux
(1949), Peter O. Steiner (1957), Oliver E. Williamson
(1966), and Michael A. Crew and Paul R. Kleindorfer
(1986). Important papers applying the theory to urban
transportation include Alan A. Walters (1961), Herbert
D. Mohring and Mitchell Harwitz (1962), Robert H.
</t>
  </si>
  <si>
    <t>* Arnott: Department Of Economics, Boston College,
Chestnut Hill, Ma, 02167-3806; De Palma: Depart-
Ment Of Civil Engineering, Northwestern Univer-
Sity, Evanston, Il, 60208-3109; Lindsey: University
Of Alberta, Edmonton, Alberta, Canada, T6G 2Ha4.
Financial Support From Nserc, Nato, And Nsf
Ses-8912335 Is Gratefully Acknowledged. We Also
Thank Seminar Participants At Universitat Autonoma
De Barcelona, Calgary, Harvard, Laval, Princeton,
Saskatchewan, And Trent Universities, The London
School Of Economics, And The Séminaire René Roy,
Paris, As Well As Marvin Kraus, For Helpful Comments.
This Paper Was Redrafted While The Authors Were Visit-
Ing Greqe, Marseilles; We Thank The Group There For
Its Hospitality.
Early Works On Peak-Load Pricing Include Jules
Dupuit (1849), Arthur C. Pigou (1920), And Frank
Knight (1924); All Of These Authors Recognized The Ap-
Plication Of The Principle Of Marginal-Cost Pricing To
Traffic Congestion. Major Contributions To The Modern
Theory Of Peak-Load Pricing Include Marcel Boiteux
(1949), Peter O. Steiner (1957), Oliver E. Williamson
(1966), And Michael A. Crew And Paul R. Kleindorfer
(1986). Important Papers Applying The Theory To Urban
Transportation Include Alan A. Walters (1961), Herbert
D. Mohring And Mitchell Harwitz (1962), Robert H.</t>
  </si>
  <si>
    <t>* Arnott: Department Of Economics, Boston College, Chestnut Hill, Ma, 02167-3806</t>
  </si>
  <si>
    <t xml:space="preserve"> Lindsey: University Of Alberta, Edmonton, Alberta, Canada, T6G 2Ha4. Financial Support From Nserc, Nato, And Nsf Ses-8912335 Is Gratefully Acknowledged. We Also Thank Seminar Participants At Universitat Autonoma De Barcelona, Calgary, Harvard, Laval, Princeton, Saskatchewan, And Trent Universities, The London School Of Economics, And The Séminaire René Roy, Paris, As Well As Marvin Kraus, For Helpful Comments. This Paper Was Redrafted While The Authors Were Visiting Greqe, Marseilles</t>
  </si>
  <si>
    <t>['Jerry Hausman', 'Timothy Tardiff', 'Alexander Belinfante']</t>
  </si>
  <si>
    <t>Jerry Hausman, Timothy Tardiff and Alexander Belinfante</t>
  </si>
  <si>
    <t>https://www.jstor.org/stable/2117661</t>
  </si>
  <si>
    <t xml:space="preserve">*Discussants: Glenn A. Woroch, GTE Laboratories;
Molly K. Macauley, Resources for the Future; Gerald
Faulhaber, University of Pennsylvania.
*Department of Economics, Massachusetts Institute
of Technology, Cambridge, MA 02139, National Eco-
nomic Research Associates, 1 Main Street, Cambridge,
MA 02142, and Federal Communications Commission,
1919 M Street, N.W., Washington, DC 20554, respec-
tively. The ideas expressed in this paper do not neces-
sarily represent the opinions or policies of the FCC.
</t>
  </si>
  <si>
    <t>*Discussants: Glenn A. Woroch, Gte Laboratories;
Molly K. Macauley, Resources For The Future; Gerald
Faulhaber, University Of Pennsylvania.
*Department Of Economics, Massachusetts Institute
Of Technology, Cambridge, Ma 02139, National Eco-
Nomic Research Associates, 1 Main Street, Cambridge,
Ma 02142, And Federal Communications Commission,
1919 M Street, N.W., Washington, Dc 20554, Respec-
Tively. The Ideas Expressed In This Paper Do Not Neces-
Sarily Represent The Opinions Or Policies Of The Fcc.</t>
  </si>
  <si>
    <t>National Economic Research Associats</t>
  </si>
  <si>
    <t>Federal Communications Commission</t>
  </si>
  <si>
    <t>['Kenneth Hendricks', 'Robert H. Porter', 'Guofu Tan']</t>
  </si>
  <si>
    <t>Kenneth Hendricks, Robert H. Porter and Guofu Tan</t>
  </si>
  <si>
    <t>https://www.jstor.org/stable/2117670</t>
  </si>
  <si>
    <t xml:space="preserve">"Discussant: Paul Joskow, Massachusetts Institute of
Technology.
*Hendricks and Tan: Department of Economics,
University of British Columbia, Vancouver, BC, Canada
V6T 1Z1; Porter: Department of Economics, North-
western University, Evanston, IL 60208. Support from
the SSHRC and NSF is gratefully acknowledged. We
thank Diana Whistler for her research assistance.
</t>
  </si>
  <si>
    <t>"Discussant: Paul Joskow, Massachusetts Institute Of
Technology.
*Hendricks And Tan: Department Of Economics,
University Of British Columbia, Vancouver, Bc, Canada
V6T 1Z1; Porter: Department Of Economics, North-
Western University, Evanston, Il 60208. Support From
The Sshrc And Nsf Is Gratefully Acknowledged. We
Thank Diana Whistler For Her Research Assistance.</t>
  </si>
  <si>
    <t>"Discussant: Paul Joskow, Massachusetts Institute Of Technology.  *Hendricks And Tan: Department Of Economics, University Of British Columbia, Vancouver, Bc, Canada V6T 1Z1</t>
  </si>
  <si>
    <t xml:space="preserve"> Porter: Department Of Economics, Northwestern University, Evanston, Il 60208. Support From The Sshrc And Nsf Is Gratefully Acknowledged. We Thank Diana Whistler For Her Research Assistance.</t>
  </si>
  <si>
    <t>['Ariel Pakes', 'Steven Berry', 'James A. Levinsohn']</t>
  </si>
  <si>
    <t>Ariel Pakes, Steven Berry and James A. Levinsohn</t>
  </si>
  <si>
    <t>https://www.jstor.org/stable/2117671</t>
  </si>
  <si>
    <t xml:space="preserve">* Pakes and Berry: Department of Economics, Yale
University, New Haven, CT 06520; Levinsohn: Depart-
ment of Economics, University of Michigan, Ann Ar-
bor, MI 48109-1220. All three authors are also associ-
ates of the National Bureau of Economic Research.
We thank Paul Joskow for comments, Sam Kortum for
access to the patent data, and the NSF (through grant
no. 9122672) and the EPA (through grant no. R81-
9878-01-0) for financial support.
</t>
  </si>
  <si>
    <t>* Pakes And Berry: Department Of Economics, Yale
University, New Haven, Ct 06520; Levinsohn: Depart-
Ment Of Economics, University Of Michigan, Ann Ar-
Bor, Mi 48109-1220. All Three Authors Are Also Associ-
Ates Of The National Bureau Of Economic Research.
We Thank Paul Joskow For Comments, Sam Kortum For
Access To The Patent Data, And The Nsf (Through Grant
No. 9122672) And The Epa (Through Grant No. R81-
9878-01-0) For Financial Support.</t>
  </si>
  <si>
    <t>* Pakes And Berry: Department Of Economics, Yale University, New Haven, Ct 06520</t>
  </si>
  <si>
    <t xml:space="preserve"> Levinsohn: Department Of Economics, University Of Michigan, Ann Arbor, Mi 48109-1220. All Three Authors Are Also Associates Of The National Bureau Of Economic Research. We Thank Paul Joskow For Comments, Sam Kortum For Access To The Patent Data, And The Nsf (Through Grant No. 9122672) And The Epa (Through Grant No. R819878-01-0) For Financial Support.</t>
  </si>
  <si>
    <t>['Darius W. Gaskins', 'John P. Weyant']</t>
  </si>
  <si>
    <t>Darius W. Gaskins, Jr. and John P. Weyant</t>
  </si>
  <si>
    <t>https://www.jstor.org/stable/2117684</t>
  </si>
  <si>
    <t xml:space="preserve">* Senior Partner at High Street Associates, 50 High
Street, The Landmark Building, Boston, MA 02110,
and Professor of Engineering-Economic Systems, Stan-
ford University, Stanford, CA 94305, respectively.
Gaskins was Chairman of the EMF 12 Working Group,
and Weyant is Director of the Energy Modeling Fo-
rum. The full EMF 12 Working Group report is to be
published as a book entitled Reducing Carbon Dioxide
Emissions; Costs and Policy Options later in 1993. The
contributions of the almost one hundred individuals
who contributed to the EMF 12 study are acknowl-
edged there.
</t>
  </si>
  <si>
    <t>* Senior Partner At High Street Associates, 50 High
Street, The Landmark Building, Boston, Ma 02110,
And Professor Of Engineering-Economic Systems, Stan-
Ford University, Stanford, Ca 94305, Respectively.
Gaskins Was Chairman Of The Emf 12 Working Group,
And Weyant Is Director Of The Energy Modeling Fo-
Rum. The Full Emf 12 Working Group Report Is To Be
Published As A Book Entitled Reducing Carbon Dioxide
Emissions; Costs And Policy Options Later In 1993. The
Contributions Of The Almost One Hundred Individuals
Who Contributed To The Emf 12 Study Are Acknowl-
Edged There.</t>
  </si>
  <si>
    <t>* Senior Partner At High Street Associates, 50 High Street, The Landmark Building, Boston, Ma 02110, And Professor Of Engineering-Economic Systems, Stanford University, Stanford, Ca 94305, Respectively. Gaskins Was Chairman Of The Emf 12 Working Group, And Weyant Is Director Of The Energy Modeling Forum. The Full Emf 12 Working Group Report Is To Be Published As A Book Entitled Reducing Carbon Dioxide Emissions</t>
  </si>
  <si>
    <t>High Street Associates</t>
  </si>
  <si>
    <t xml:space="preserve"> Costs And Policy Options Later In 1993. The Contributions Of The Almost One Hundred Individuals Who Contributed To The Emf 12 Study Are Acknowledged There.</t>
  </si>
  <si>
    <t>['Judith Mehta', 'Chris Starmer', 'Robert Sugden']</t>
  </si>
  <si>
    <t>Judith Mehta, Chris Starmer and Robert Sugden</t>
  </si>
  <si>
    <t>https://www.jstor.org/stable/2118074</t>
  </si>
  <si>
    <t xml:space="preserve">* School of Economic and Social Studies, University
of East Anglia, Norwich NR4 7TJ, United Kingdom.
This research was part of the project "The Founda-
tions of Rational Choice Theory," supported by
the Economic and Social Research Council of the
United Kingdom (award numbers R 000231840 and
R 000232269). We are grateful for the comments of
two anonymous referees.
</t>
  </si>
  <si>
    <t>* School Of Economic And Social Studies, University
Of East Anglia, Norwich Nr4 7Tj, United Kingdom.
This Research Was Part Of The Project "The Founda-
Tions Of Rational Choice Theory," Supported By
The Economic And Social Research Council Of The
United Kingdom (Award Numbers R 000231840 And
R 000232269). We Are Grateful For The Comments Of
Two Anonymous Referees.</t>
  </si>
  <si>
    <t>University Of East Anglia</t>
  </si>
  <si>
    <t>https://www.jstor.org/stable/2118059</t>
  </si>
  <si>
    <t xml:space="preserve">* Becker: Department of Economics, University of
Chicago, Chicago, IL 60637, and Hoover Institution;
Grossman: Ph.D. Program in Economics, City Univer-
sity of New York Graduate School, New York, NY
10036, and NBER; Murphy: Graduate School of Busi-
ness, University of Chicago, Chicago, IL 60637, and
NBER. Funding for this research was supported by a
grant from the Bradley Foundation to the Center for
the Study of the Economy and the State of the Univer-
sity of Chicago. We are indebted to Eugene M. Lewit,
David Merriman, three anonymous referees, and the
participants in seminars at the University of Chicago,
Columbia University, Harvard University, the Univer-
sity of Kentucky, the Federal Trade Commission, the
City University of New York Graduate School, Colgate
University, Pennsylvania State University, and the State
University of New York at Albany for helpful com-
ments and suggestions. We thank Frank Chaloupka,
Brooks Pierce, Robert Tamura, Ahmet E. Kocagil,
Geoffrey F. Joyce, Patricia De Vries, and Ismail Sirta-
lan for research assistance. This paper has not under-
gone the review accorded official NBER publications;
in particular, it has not been submitted for approval by
the Board of Directors.
</t>
  </si>
  <si>
    <t>* Becker: Department Of Economics, University Of
Chicago, Chicago, Il 60637, And Hoover Institution;
Grossman: Ph.D. Program In Economics, City Univer-
Sity Of New York Graduate School, New York, Ny
10036, And Nber; Murphy: Graduate School Of Busi-
Ness, University Of Chicago, Chicago, Il 60637, And
Nber. Funding For This Research Was Supported By A
Grant From The Bradley Foundation To The Center For
The Study Of The Economy And The State Of The Univer-
Sity Of Chicago. We Are Indebted To Eugene M. Lewit,
David Merriman, Three Anonymous Referees, And The
Participants In Seminars At The University Of Chicago,
Columbia University, Harvard University, The Univer-
Sity Of Kentucky, The Federal Trade Commission, The
City University Of New York Graduate School, Colgate
University, Pennsylvania State University, And The State
University Of New York At Albany For Helpful Com-
Ments And Suggestions. We Thank Frank Chaloupka,
Brooks Pierce, Robert Tamura, Ahmet E. Kocagil,
Geoffrey F. Joyce, Patricia De Vries, And Ismail Sirta-
Lan For Research Assistance. This Paper Has Not Under-
Gone The Review Accorded Official Nber Publications;
In Particular, It Has Not Been Submitted For Approval By
The Board Of Directors.</t>
  </si>
  <si>
    <t>* Becker: Department Of Economics, University Of Chicago, Chicago, Il 60637, And Hoover Institution</t>
  </si>
  <si>
    <t>Hoover Institution</t>
  </si>
  <si>
    <t xml:space="preserve"> Murphy: Graduate School Of Business, University Of Chicago, Chicago, Il 60637, And Nber. Funding For This Research Was Supported By A Grant From The Bradley Foundation To The Center For The Study Of The Economy And The State Of The University Of Chicago. We Are Indebted To Eugene M. Lewit, David Merriman, Three Anonymous Referees, And The Participants In Seminars At The University Of Chicago, Columbia University, Harvard University, The University Of Kentucky, The Federal Trade Commission, The City University Of New York Graduate School, Colgate University, Pennsylvania State University, And The State University Of New York At Albany For Helpful Comments And Suggestions. We Thank Frank Chaloupka, Brooks Pierce, Robert Tamura, Ahmet E. Kocagil, Geoffrey F. Joyce, Patricia De Vries, And Ismail Sirtalan For Research Assistance. This Paper Has Not Undergone The Review Accorded Official Nber Publications</t>
  </si>
  <si>
    <t>['Christopher D. Carroll', 'Jeffrey C. Fuhrer', 'David W. Wilcox']</t>
  </si>
  <si>
    <t>Christopher D. Carroll, Jeffrey C. Fuhrer and David W. Wilcox</t>
  </si>
  <si>
    <t>https://www.jstor.org/stable/2117779</t>
  </si>
  <si>
    <t xml:space="preserve">* Carroll: Division of Research and Statistics, Stop
80, Federal Reserve Board, Washington, DC 20551:
Fuhrer: Research Department, Federal Reserve Bank
of Boston, Boston, MA 02106: Wilcox: Division of
Monetary Affairs, Stop 71, Federal Reserve Board,
Washington, DC 20551. We have benefited from the
research assistance of Stephen Helwig and Christopher
Geczy and the comments of an anonymous referee.
The views expressed in this paper are those of the
authors and not of the Federal Reserve Board, the
Federal Reserve Bank of Boston, or the other mem-
bers of the staff of either institution.
VThe Conference Board's Consumer Confidence In-
dex also plunged at the same time.
</t>
  </si>
  <si>
    <t>* Carroll: Division Of Research And Statistics, Stop
80, Federal Reserve Board, Washington, Dc 20551:
Fuhrer: Research Department, Federal Reserve Bank
Of Boston, Boston, Ma 02106: Wilcox: Division Of
Monetary Affairs, Stop 71, Federal Reserve Board,
Washington, Dc 20551. We Have Benefited From The
Research Assistance Of Stephen Helwig And Christopher
Geczy And The Comments Of An Anonymous Referee.
The Views Expressed In This Paper Are Those Of The
Authors And Not Of The Federal Reserve Board, The
Federal Reserve Bank Of Boston, Or The Other Mem-
Bers Of The Staff Of Either Institution.
Vthe Conference Board'S Consumer Confidence In-
Dex Also Plunged At The Same Time.</t>
  </si>
  <si>
    <t>* Carroll: Division Of Research And Statistics, Stop 80, Federal Reserve Board, Washington, Dc 20551: Fuhrer: Research Department, Federal Reserve Bank Of Boston, Boston, Ma 02106: Wilcox: Division Of Monetary Affairs, Stop 71, Federal Reserve Board, Washington, Dc 20551. We Have Benefited From The Research Assistance Of Stephen Helwig And Christopher Geczy And The Comments Of An Anonymous Referee. The Views Expressed In This Paper Are Those Of The Authors And Not Of The Federal Reserve Board, The Federal Reserve Bank Of Boston, Or The Other Members Of The Staff Of Either Institution.  Vthe Conference Board'S Consumer Confidence Index Also Plunged At The Same Time.</t>
  </si>
  <si>
    <t>['Eitan Gerstner', 'James D. Hess', 'Duncan M. Holthausen']</t>
  </si>
  <si>
    <t>Eitan Gerstner, James D. Hess and Duncan M. Holthausen</t>
  </si>
  <si>
    <t>https://www.jstor.org/stable/2117782</t>
  </si>
  <si>
    <t xml:space="preserve">*Gerstner: Graduate School of Management, Uni-
versity of California, Davis, CA 95616, and Depart-
ment of Economics, Haifa University, Haifa 31999,
Israel; Hess: Department of Business Administration,
University of Illinois, Champaign, IL 61820;
Holthausen: Department of Economics, North Car-
olina State University, Box 7507, Raleigh, NC 27695.
We thank Alastair Hall, Jeongwen Chiang, Randy
Cooke, and Nick Ruotolo for their comments and
assistance.
Manufacturers who distribute products through re-
tailers use "push" or "pull" techniques to increase
sales. Under push, manufacturers offer inducements to
retailers. When consumers shop for the product, the
retailer has an incentive to promote the brand, thus
pushing it through to consumers. Under pull, manufac-
turers offer incentives such as coupons or rebates di-
rectly to consumers. The manufacturers hope that de-
mand will be pulled through the channel by consumers
asking retailers for the promoted brand.
</t>
  </si>
  <si>
    <t>*Gerstner: Graduate School Of Management, Uni-
Versity Of California, Davis, Ca 95616, And Depart-
Ment Of Economics, Haifa University, Haifa 31999,
Israel; Hess: Department Of Business Administration,
University Of Illinois, Champaign, Il 61820;
Holthausen: Department Of Economics, North Car-
Olina State University, Box 7507, Raleigh, Nc 27695.
We Thank Alastair Hall, Jeongwen Chiang, Randy
Cooke, And Nick Ruotolo For Their Comments And
Assistance.
Manufacturers Who Distribute Products Through Re-
Tailers Use "Push" Or "Pull" Techniques To Increase
Sales. Under Push, Manufacturers Offer Inducements To
Retailers. When Consumers Shop For The Product, The
Retailer Has An Incentive To Promote The Brand, Thus
Pushing It Through To Consumers. Under Pull, Manufac-
Turers Offer Incentives Such As Coupons Or Rebates Di-
Rectly To Consumers. The Manufacturers Hope That De-
Mand Will Be Pulled Through The Channel By Consumers
Asking Retailers For The Promoted Brand.</t>
  </si>
  <si>
    <t>*Gerstner: Graduate School Of Management, University Of California, Davis, Ca 95616, And Department Of Economics, Haifa University, Haifa 31999, Israel</t>
  </si>
  <si>
    <t xml:space="preserve"> Holthausen: Department Of Economics, North Carolina State University, Box 7507, Raleigh, Nc 27695. We Thank Alastair Hall, Jeongwen Chiang, Randy Cooke, And Nick Ruotolo For Their Comments And Assistance.  Manufacturers Who Distribute Products Through Retailers Use "Push" Or "Pull" Techniques To Increase Sales. Under Push, Manufacturers Offer Inducements To Retailers. When Consumers Shop For The Product, The Retailer Has An Incentive To Promote The Brand, Thus Pushing It Through To Consumers. Under Pull, Manufacturers Offer Incentives Such As Coupons Or Rebates Directly To Consumers. The Manufacturers Hope That Demand Will Be Pulled Through The Channel By Consumers Asking Retailers For The Promoted Brand.</t>
  </si>
  <si>
    <t>Haifa University</t>
  </si>
  <si>
    <t>['Robert Mendelsohn', 'William D. Nordhaus', 'Daigee Shaw']</t>
  </si>
  <si>
    <t>Robert Mendelsohn, William D. Nordhaus and Daigee Shaw</t>
  </si>
  <si>
    <t>https://www.jstor.org/stable/2118029</t>
  </si>
  <si>
    <t xml:space="preserve">* Mendelsohn: School of Forestry and Environmen-
tal Studies and the Department of Economics, Yale
University, 360 Prospect Street, New Haven, CT 06511;
Nordhaus: Department of Economics and Cowles
Foundation, Yale University, P.O. Box 1972, Yale Sta-
tion, New Haven, CT 06511; Shaw: Institute of Eco-
nomics, Academia Sinica, Taipei, Republic of China.
We thank the National Science Foundation and Eco-
nomic Research Service, USDA, for funding this
project, although all views are the authors' alone. We
also thank John Miranowski, Daniel Hlellerstein,
John Reilly, Katherine Segerson, Paul Waggoner, and
referees for their assistance and advice, and we thank
Susan Helms for producing the color maps in this
paper. Correspondence regarding the paper should be
addressed to Mendelsohn at the above address.
!See particularly the reports of the Intergovernmen-
tal Panel on Climate Change (1990) and the National
Academy of Sciences Panel on Greenhouse Warming
(1992).
</t>
  </si>
  <si>
    <t>* Mendelsohn: School Of Forestry And Environmen-
Tal Studies And The Department Of Economics, Yale
University, 360 Prospect Street, New Haven, Ct 06511;
Nordhaus: Department Of Economics And Cowles
Foundation, Yale University, P.O. Box 1972, Yale Sta-
Tion, New Haven, Ct 06511; Shaw: Institute Of Eco-
Nomics, Academia Sinica, Taipei, Republic Of China.
We Thank The National Science Foundation And Eco-
Nomic Research Service, Usda, For Funding This
Project, Although All Views Are The Authors' Alone. We
Also Thank John Miranowski, Daniel Hlellerstein,
John Reilly, Katherine Segerson, Paul Waggoner, And
Referees For Their Assistance And Advice, And We Thank
Susan Helms For Producing The Color Maps In This
Paper. Correspondence Regarding The Paper Should Be
Addressed To Mendelsohn At The Above Address.
!See Particularly The Reports Of The Intergovernmen-
Tal Panel On Climate Change (1990) And The National
Academy Of Sciences Panel On Greenhouse Warming
(1992).</t>
  </si>
  <si>
    <t>* Mendelsohn: School Of Forestry And Environmental Studies And The Department Of Economics, Yale University, 360 Prospect Street, New Haven, Ct 06511</t>
  </si>
  <si>
    <t xml:space="preserve"> Shaw: Institute Of Economics, Academia Sinica, Taipei, Republic Of China. We Thank The National Science Foundation And Economic Research Service, Usda, For Funding This Project, Although All Views Are The Authors' Alone. We Also Thank John Miranowski, Daniel Hlellerstein, John Reilly, Katherine Segerson, Paul Waggoner, And Referees For Their Assistance And Advice, And We Thank Susan Helms For Producing The Color Maps In This Paper. Correspondence Regarding The Paper Should Be Addressed To Mendelsohn At The Above Address.  !See Particularly The Reports Of The Intergovernmental Panel On Climate Change (1990) And The National Academy Of Sciences Panel On Greenhouse Warming (1992).</t>
  </si>
  <si>
    <t>Academia Sinica</t>
  </si>
  <si>
    <t>['Eric J. Bartelsman', 'Ricardo J. Caballero', 'Richard K. Lyons']</t>
  </si>
  <si>
    <t>Eric J. Bartelsman, Ricardo J. Caballero and Richard K. Lyons</t>
  </si>
  <si>
    <t>https://www.jstor.org/stable/2118045</t>
  </si>
  <si>
    <t xml:space="preserve">*Bartelsman: Board of Governors of the Federal
Reserve System, Washington, DC 20551; Caballero:
Department of Economics, Massachusetts Institute of
Technology, Cambridge, MA 02139, and NBER; Lyons:
Haas School of Business, University of California,
Berkeley, CA 94270, and NBER. We are grateful to
Glenn Hubbard, Joe Mattey, Daniel Tsiddon, Manuel
Trajtenberg, two anonymous referees, and seminar
participants at Columbia, Harvard, NYU, the Federal
Reserve System Business Analysis Conference, and the
Conference on the Political Economy of Business Cy-
cles and Growth for their useful comments. Caballero
acknowledges the National Science and Sloan founda-
tions and the NBER (John Olin Fellowship) for finan-
cial support. This is a substantially revised and shorter
version of Bartelsman et al. (1991). The views ex-
pressed in the paper do not represent the opinions of
the Board of Governors of the Federal Reserve System
or its staff.
</t>
  </si>
  <si>
    <t>*Bartelsman: Board Of Governors Of The Federal
Reserve System, Washington, Dc 20551; Caballero:
Department Of Economics, Massachusetts Institute Of
Technology, Cambridge, Ma 02139, And Nber; Lyons:
Haas School Of Business, University Of California,
Berkeley, Ca 94270, And Nber. We Are Grateful To
Glenn Hubbard, Joe Mattey, Daniel Tsiddon, Manuel
Trajtenberg, Two Anonymous Referees, And Seminar
Participants At Columbia, Harvard, Nyu, The Federal
Reserve System Business Analysis Conference, And The
Conference On The Political Economy Of Business Cy-
Cles And Growth For Their Useful Comments. Caballero
Acknowledges The National Science And Sloan Founda-
Tions And The Nber (John Olin Fellowship) For Finan-
Cial Support. This Is A Substantially Revised And Shorter
Version Of Bartelsman Et Al. (1991). The Views Ex-
Pressed In The Paper Do Not Represent The Opinions Of
The Board Of Governors Of The Federal Reserve System
Or Its Staff.</t>
  </si>
  <si>
    <t>*Bartelsman: Board Of Governors Of The Federal Reserve System, Washington, Dc 20551</t>
  </si>
  <si>
    <t xml:space="preserve"> Lyons: Haas School Of Business, University Of California, Berkeley, Ca 94270, And Nber. We Are Grateful To Glenn Hubbard, Joe Mattey, Daniel Tsiddon, Manuel Trajtenberg, Two Anonymous Referees, And Seminar Participants At Columbia, Harvard, Nyu, The Federal Reserve System Business Analysis Conference, And The Conference On The Political Economy Of Business Cycles And Growth For Their Useful Comments. Caballero Acknowledges The National Science And Sloan Foundations And The Nber (John Olin Fellowship) For Financial Support. This Is A Substantially Revised And Shorter Version Of Bartelsman Et Al. (1991). The Views Expressed In The Paper Do Not Represent The Opinions Of The Board Of Governors Of The Federal Reserve System Or Its Staff.</t>
  </si>
  <si>
    <t>['André De Palma', 'Gordon M. Myers', 'Yorgos Y. Papageorgiou']</t>
  </si>
  <si>
    <t>André de Palma, Gordon M. Myers and Yorgos Y. Papageorgiou</t>
  </si>
  <si>
    <t>https://www.jstor.org/stable/2118060</t>
  </si>
  <si>
    <t xml:space="preserve">*De Palma: Départment COMIN, Université
Genéve, 102 Boulevard Carl Vogt, CH-1211 Genéve 4,
Switzerland; Myers: Department of Economics, Uni-
versity of Waterloo, 200 University Ave. West, Water-
loo, ON N2L 3G1, Canada; Papageorgiou: BSB 329,
McMaster University, 1280 Main Street West, Hamil-
ton, ON L8S4K1, Canada. We thank Richard Arnott,
Tom Muller, the participants of a McMaster economics
workshop, and three anonymous referees for their
comments. G.M.M. and Y.Y.P. acknowledge SSHRCC
grants 410-91-1851 and 410-91-0906, respectively.
This observation has given rise to information-
processing theories of choice, which are dominant in
the behavioral sciences (see e.g., James R. Bettman,
1979; Daniel Kahneman et al., 1982). In those theories,
individuals acquire information from various sources in
their environment, which they perceive, interpret, and
evaluate drawing upon past experience and upon the
context in which they obtained it. Thus information-
processing theories are not just about what individuals
know, but also about how individuals use what they
know. In economics, such processing-capacity limita-
tions have been expressed as a competence-difficulty"
gap (Ronald A. Heiner, 1983), whereby the compe-
tence of individuals to solve a choice problem does not
match the difficulty of that problem.
</t>
  </si>
  <si>
    <t>*De Palma: Départment Comin, Université
Genéve, 102 Boulevard Carl Vogt, Ch-1211 Genéve 4,
Switzerland; Myers: Department Of Economics, Uni-
Versity Of Waterloo, 200 University Ave. West, Water-
Loo, On N2L 3G1, Canada; Papageorgiou: Bsb 329,
Mcmaster University, 1280 Main Street West, Hamil-
Ton, On L8S4K1, Canada. We Thank Richard Arnott,
Tom Muller, The Participants Of A Mcmaster Economics
Workshop, And Three Anonymous Referees For Their
Comments. G.M.M. And Y.Y.P. Acknowledge Sshrcc
Grants 410-91-1851 And 410-91-0906, Respectively.
This Observation Has Given Rise To Information-
Processing Theories Of Choice, Which Are Dominant In
The Behavioral Sciences (See E.G., James R. Bettman,
1979; Daniel Kahneman Et Al., 1982). In Those Theories,
Individuals Acquire Information From Various Sources In
Their Environment, Which They Perceive, Interpret, And
Evaluate Drawing Upon Past Experience And Upon The
Context In Which They Obtained It. Thus Information-
Processing Theories Are Not Just About What Individuals
Know, But Also About How Individuals Use What They
Know. In Economics, Such Processing-Capacity Limita-
Tions Have Been Expressed As A Competence-Difficulty"
Gap (Ronald A. Heiner, 1983), Whereby The Compe-
Tence Of Individuals To Solve A Choice Problem Does Not
Match The Difficulty Of That Problem.</t>
  </si>
  <si>
    <t>*De Palma: Départment Comin, Université Genéve, 102 Boulevard Carl Vogt, Ch-1211 Genéve 4, Switzerland</t>
  </si>
  <si>
    <t>Université Genéve</t>
  </si>
  <si>
    <t xml:space="preserve"> Papageorgiou: Bsb 329, Mcmaster University, 1280 Main Street West, Hamilton, On L8S4K1, Canada. We Thank Richard Arnott, Tom Muller, The Participants Of A Mcmaster Economics Workshop, And Three Anonymous Referees For Their Comments. G.M.M. And Y.Y.P. Acknowledge Sshrcc Grants 410-91-1851 And 410-91-0906, Respectively.  This Observation Has Given Rise To Informationprocessing Theories Of Choice, Which Are Dominant In The Behavioral Sciences (See E.G., James R. Bettman, 1979</t>
  </si>
  <si>
    <t>University Of Waterloo</t>
  </si>
  <si>
    <t>Mcmaster University</t>
  </si>
  <si>
    <t>['Gilbert Laffond', 'Jean François Laslier', 'Michel Le Breton']</t>
  </si>
  <si>
    <t>Gilbert Laffond, Jean François Laslier and Michel Le Breton</t>
  </si>
  <si>
    <t>https://www.jstor.org/stable/2117875</t>
  </si>
  <si>
    <t xml:space="preserve">*Laffond and Laslier: CNAM, Laboratoire d'Eco-
nomérie, 2 Rue Conté, 75003 Paris, France; Le Breton:
Leqam Université d'Aix-Marseille, 2 Chateau Lafarge,
13290 Les Milles, France. We thank Rajat Deb for a
very careful reading of the manuscript which improved
the exposition of our ideas and Sherry Jackson for her
patience in typing it.
This point of view has already been put forward by
Richard McKelvey (1986) in his insightful examination
of institution-free properties of social choice.
</t>
  </si>
  <si>
    <t>*Laffond And Laslier: Cnam, Laboratoire D'Eco-
Nomérie, 2 Rue Conté, 75003 Paris, France; Le Breton:
Leqam Université D'Aix-Marseille, 2 Chateau Lafarge,
13290 Les Milles, France. We Thank Rajat Deb For A
Very Careful Reading Of The Manuscript Which Improved
The Exposition Of Our Ideas And Sherry Jackson For Her
Patience In Typing It.
This Point Of View Has Already Been Put Forward By
Richard Mckelvey (1986) In His Insightful Examination
Of Institution-Free Properties Of Social Choice.</t>
  </si>
  <si>
    <t>*Laffond And Laslier: Cnam, Laboratoire D'Economérie, 2 Rue Conté, 75003 Paris, France</t>
  </si>
  <si>
    <t>Laboratoire D'Economérie</t>
  </si>
  <si>
    <t xml:space="preserve"> Le Breton: Leqam Université D'Aix-Marseille, 2 Chateau Lafarge, 13290 Les Milles, France. We Thank Rajat Deb For A Very Careful Reading Of The Manuscript Which Improved The Exposition Of Our Ideas And Sherry Jackson For Her Patience In Typing It.  This Point Of View Has Already Been Put Forward By Richard Mckelvey (1986) In His Insightful Examination Of Institution-Free Properties Of Social Choice.</t>
  </si>
  <si>
    <t>Leqam Université D'Aix-Marseille</t>
  </si>
  <si>
    <t>['Rolf Färe', 'Shawna Grosskopf', 'Mary Norris', 'Zhongyang Zhang']</t>
  </si>
  <si>
    <t>Rolf Färe, Shawna Grosskopf, Mary Norris and Zhongyang Zhang</t>
  </si>
  <si>
    <t>https://www.jstor.org/stable/2117971</t>
  </si>
  <si>
    <t xml:space="preserve">* Fáre, Grosskopf, and Zhang: Department of Eco-
nomics, Southern Illinois University, Carbondale, IL
62901-4515; Norris: United States Agency for Interna-
tional Development, Jakarta, Indonesia. We are grate-
ful for comments from William Baumol, Kelly Eakin,
Richard Gift, Yoonbai Kim, Ali Khan, Carl Sawyer,
audiences at various conferences and universities at
which earlier versions of this paper were presented,
and five anonymous referees. We are also grateful for
financial support for this work from CIBER at Mem-
phis State University and Southern Illinois University
at Carbondale. The aforementioned are, of course, not
responsible for any errors in the current text.
</t>
  </si>
  <si>
    <t>* Fáre, Grosskopf, And Zhang: Department Of Eco-
Nomics, Southern Illinois University, Carbondale, Il
62901-4515; Norris: United States Agency For Interna-
Tional Development, Jakarta, Indonesia. We Are Grate-
Ful For Comments From William Baumol, Kelly Eakin,
Richard Gift, Yoonbai Kim, Ali Khan, Carl Sawyer,
Audiences At Various Conferences And Universities At
Which Earlier Versions Of This Paper Were Presented,
And Five Anonymous Referees. We Are Also Grateful For
Financial Support For This Work From Ciber At Mem-
Phis State University And Southern Illinois University
At Carbondale. The Aforementioned Are, Of Course, Not
Responsible For Any Errors In The Current Text.</t>
  </si>
  <si>
    <t>* Fáre, Grosskopf, And Zhang: Department Of Economics, Southern Illinois University, Carbondale, Il 62901-4515</t>
  </si>
  <si>
    <t xml:space="preserve"> Norris: United States Agency For International Development, Jakarta, Indonesia. We Are Grateful For Comments From William Baumol, Kelly Eakin, Richard Gift, Yoonbai Kim, Ali Khan, Carl Sawyer, Audiences At Various Conferences And Universities At Which Earlier Versions Of This Paper Were Presented, And Five Anonymous Referees. We Are Also Grateful For Financial Support For This Work From Ciber At Memphis State University And Southern Illinois University At Carbondale. The Aforementioned Are, Of Course, Not Responsible For Any Errors In The Current Text.</t>
  </si>
  <si>
    <t>['Jason F. Shogren', 'Seung Y. Shin', 'Dermot J. Hayes', 'James B. Kliebenstein']</t>
  </si>
  <si>
    <t>Jason F. Shogren, Seung Y. Shin, Dermot J. Hayes and James B. Kliebenstein</t>
  </si>
  <si>
    <t>https://www.jstor.org/stable/2117981</t>
  </si>
  <si>
    <t xml:space="preserve">*Shogren: Department of Economics, Iowa State
University, Ames, IA 50011, and School of Forestry
and Environmental Studies, Yale University, New
Haven, CT 06511; Shin, Hayes, and Kliebenstein: De-
partment of Economics, Iowa State University, Ames,
IA 50011. Tom Crocker, John Braden, and Helen
Jensen provided helpful comments on experimental
design. Young Park and Todd Holt supplied valuable
research assistance. We gratefully acknowledge the fi-
nancial support of the Food Safety Consortium. Two
anonymous reviewers added comments that have im-
proved the paper. All errors remain our own. This is
Journal Paper No. J-14801 of the Iowa Agriculture and
Home Economics Experiment Station, Ames, IA (Pro-
ject No. 2994).
</t>
  </si>
  <si>
    <t>*Shogren: Department Of Economics, Iowa State
University, Ames, Ia 50011, And School Of Forestry
And Environmental Studies, Yale University, New
Haven, Ct 06511; Shin, Hayes, And Kliebenstein: De-
Partment Of Economics, Iowa State University, Ames,
Ia 50011. Tom Crocker, John Braden, And Helen
Jensen Provided Helpful Comments On Experimental
Design. Young Park And Todd Holt Supplied Valuable
Research Assistance. We Gratefully Acknowledge The Fi-
Nancial Support Of The Food Safety Consortium. Two
Anonymous Reviewers Added Comments That Have Im-
Proved The Paper. All Errors Remain Our Own. This Is
Journal Paper No. J-14801 Of The Iowa Agriculture And
Home Economics Experiment Station, Ames, Ia (Pro-
Ject No. 2994).</t>
  </si>
  <si>
    <t>*Shogren: Department Of Economics, Iowa State University, Ames, Ia 50011, And School Of Forestry And Environmental Studies, Yale University, New Haven, Ct 06511</t>
  </si>
  <si>
    <t xml:space="preserve"> Shin, Hayes, And Kliebenstein: Department Of Economics, Iowa State University, Ames, Ia 50011. Tom Crocker, John Braden, And Helen Jensen Provided Helpful Comments On Experimental Design. Young Park And Todd Holt Supplied Valuable Research Assistance. We Gratefully Acknowledge The Financial Support Of The Food Safety Consortium. Two Anonymous Reviewers Added Comments That Have Improved The Paper. All Errors Remain Our Own. This Is Journal Paper No. J-14801 Of The Iowa Agriculture And Home Economics Experiment Station, Ames, Ia (Project No. 2994).</t>
  </si>
  <si>
    <t>['David K. Backus', 'Patrick J. Kehoe', 'Finn E. Kydland']</t>
  </si>
  <si>
    <t>David K. Backus, Patrick J. Kehoe and Finn E. Kydland</t>
  </si>
  <si>
    <t>https://www.jstor.org/stable/2117972</t>
  </si>
  <si>
    <t xml:space="preserve">* Backus: Stern School of Business, New York Uni-
versity, 44 West 4th Street, New York, NY 10012;
Kehoe: Department of Economics, 3718 Locust Walk,
University of Pennsylvania, Philadelphia, PA 19104,
and Research Department, Federal Reserve Bank of
Minneapolis, 250 Marquette Avenue, Minneapolis, MN
55480; Kydland: GSIA, Carnegie Mellon University,
Pittsburgh, PA 15213, and Research Department, Fed-
eral Reserve Bank of Cleveland, P.O. Box 6387, Cleve-
land, OH 44101. We thank the National Science Foun-
dation, the Minneapolis Fed's Institute for Empirical
Macroeconomics, and NYU's Center for Japan-U.S.
Business and Economic Studies NEC faculty fellowship
program for financial support. We also thank Fabio
Canova, Michael Gavin, Tiff Macklem, Patricia
Reynolds, Peter Wickham, two referees, and partici-
pants at the University of Rochester workshop, *Inter-
national Transmission of Business Cycles," for helpful
comments on earlier drafts of this paper; Dan Chin for
data analysis; and Robin Ratliff, Kathy Rolfe, and
Maureen O'Connor for their usual professional help
with editing and figures. Any views expressed in this
paper are those of the authors and not necessarily
those of the Federal Reserve Banks of Minneapolis or
Cleveland or of the Federal Reserve System.
</t>
  </si>
  <si>
    <t>* Backus: Stern School Of Business, New York Uni-
Versity, 44 West 4Th Street, New York, Ny 10012;
Kehoe: Department Of Economics, 3718 Locust Walk,
University Of Pennsylvania, Philadelphia, Pa 19104,
And Research Department, Federal Reserve Bank Of
Minneapolis, 250 Marquette Avenue, Minneapolis, Mn
55480; Kydland: Gsia, Carnegie Mellon University,
Pittsburgh, Pa 15213, And Research Department, Fed-
Eral Reserve Bank Of Cleveland, P.O. Box 6387, Cleve-
Land, Oh 44101. We Thank The National Science Foun-
Dation, The Minneapolis Fed'S Institute For Empirical
Macroeconomics, And Nyu'S Center For Japan-U.S.
Business And Economic Studies Nec Faculty Fellowship
Program For Financial Support. We Also Thank Fabio
Canova, Michael Gavin, Tiff Macklem, Patricia
Reynolds, Peter Wickham, Two Referees, And Partici-
Pants At The University Of Rochester Workshop, *Inter-
National Transmission Of Business Cycles," For Helpful
Comments On Earlier Drafts Of This Paper; Dan Chin For
Data Analysis; And Robin Ratliff, Kathy Rolfe, And
Maureen O'Connor For Their Usual Professional Help
With Editing And Figures. Any Views Expressed In This
Paper Are Those Of The Authors And Not Necessarily
Those Of The Federal Reserve Banks Of Minneapolis Or
Cleveland Or Of The Federal Reserve System.</t>
  </si>
  <si>
    <t>* Backus: Stern School Of Business, New York University, 44 West 4Th Street, New York, Ny 10012</t>
  </si>
  <si>
    <t xml:space="preserve"> Kydland: Gsia, Carnegie Mellon University, Pittsburgh, Pa 15213, And Research Department, Federal Reserve Bank Of Cleveland, P.O. Box 6387, Cleveland, Oh 44101. We Thank The National Science Foundation, The Minneapolis Fed'S Institute For Empirical Macroeconomics, And Nyu'S Center For Japan-U.S. Business And Economic Studies Nec Faculty Fellowship Program For Financial Support. We Also Thank Fabio Canova, Michael Gavin, Tiff Macklem, Patricia Reynolds, Peter Wickham, Two Referees, And Participants At The University Of Rochester Workshop, *International Transmission Of Business Cycles," For Helpful Comments On Earlier Drafts Of This Paper</t>
  </si>
  <si>
    <t>['Thomas Lemieux', 'Bernard Fortin', 'Pierre Fréchette']</t>
  </si>
  <si>
    <t>Thomas Lemieux, Bernard Fortin and Pierre Fréchette</t>
  </si>
  <si>
    <t>https://www.jstor.org/stable/2117980</t>
  </si>
  <si>
    <t xml:space="preserve">*Lemieux: Department of Economics and CRDE,
Université de Montréal, Montréal, Canada, H3C 3J7;
Fortin: Department of Economics and GREPE, Uni-
versité Laval, Québec, Canada, G1K 7P4; Fréchette:
Department of Economics and CRAD, Université
Laval. We have received many helpful comments from
a large number of people. In particular, we thank
Joseph Altonji, Paul Beaudry, Dwayne Benjamin, John
DiNardo, Ross Finnie, John Ham, Guy Lacroix, Bruce
Meyer, Whitney Newey, Alain Trannoy, two anony-
mous referees, and especially David Card for very
helpful comments. We also thank Louis Beauséjour for
the computer program used to compute the marginal
tax rates. The excellent research assistance of Joelle
Noreau for the construction of the data is gratefully
acknowledged. Financial support was provided by the
Social Sciences and Humanities Research Council of
Canada and by the Fonds F.C.A.R. of Québec. All
remaining eITOIS are Ours.
!See, for instance, Jerry Hausman (1985) on taxes
and labor supply and Robert Moffitt (1992) on the
incentive effects of welfare programs.
?The modern theoretical literature on tax evasion
starts with Michael G. Allingham and Agnar Sandmo
(1972); see also Frank Cowell (1990) and the other
studies mentioned there. Most empirical studies in
North America are based on data from the Compliance
Measurement Program (TCMP) of the IRS (Charles T.
Clotfelter, 1983; Ann D. Witte and Diane F. Wood-
</t>
  </si>
  <si>
    <t>*Lemieux: Department Of Economics And Crde,
Université De Montréal, Montréal, Canada, H3C 3J7;
Fortin: Department Of Economics And Grepe, Uni-
Versité Laval, Québec, Canada, G1K 7P4; Fréchette:
Department Of Economics And Crad, Université
Laval. We Have Received Many Helpful Comments From
A Large Number Of People. In Particular, We Thank
Joseph Altonji, Paul Beaudry, Dwayne Benjamin, John
Dinardo, Ross Finnie, John Ham, Guy Lacroix, Bruce
Meyer, Whitney Newey, Alain Trannoy, Two Anony-
Mous Referees, And Especially David Card For Very
Helpful Comments. We Also Thank Louis Beauséjour For
The Computer Program Used To Compute The Marginal
Tax Rates. The Excellent Research Assistance Of Joelle
Noreau For The Construction Of The Data Is Gratefully
Acknowledged. Financial Support Was Provided By The
Social Sciences And Humanities Research Council Of
Canada And By The Fonds F.C.A.R. Of Québec. All
Remaining Eitois Are Ours.
!See, For Instance, Jerry Hausman (1985) On Taxes
And Labor Supply And Robert Moffitt (1992) On The
Incentive Effects Of Welfare Programs.
?The Modern Theoretical Literature On Tax Evasion
Starts With Michael G. Allingham And Agnar Sandmo
(1972); See Also Frank Cowell (1990) And The Other
Studies Mentioned There. Most Empirical Studies In
North America Are Based On Data From The Compliance
Measurement Program (Tcmp) Of The Irs (Charles T.
Clotfelter, 1983; Ann D. Witte And Diane F. Wood-</t>
  </si>
  <si>
    <t>*Lemieux: Department Of Economics And Crde, Université De Montréal, Montréal, Canada, H3C 3J7</t>
  </si>
  <si>
    <t>Université De Montréal</t>
  </si>
  <si>
    <t xml:space="preserve"> Fréchette: Department Of Economics And Crad, Université Laval. We Have Received Many Helpful Comments From A Large Number Of People. In Particular, We Thank Joseph Altonji, Paul Beaudry, Dwayne Benjamin, John Dinardo, Ross Finnie, John Ham, Guy Lacroix, Bruce Meyer, Whitney Newey, Alain Trannoy, Two Anonymous Referees, And Especially David Card For Very Helpful Comments. We Also Thank Louis Beauséjour For The Computer Program Used To Compute The Marginal Tax Rates. The Excellent Research Assistance Of Joelle Noreau For The Construction Of The Data Is Gratefully Acknowledged. Financial Support Was Provided By The Social Sciences And Humanities Research Council Of Canada And By The Fonds F.C.A.R. Of Québec. All Remaining Eitois Are Ours.  !See, For Instance, Jerry Hausman (1985) On Taxes And Labor Supply And Robert Moffitt (1992) On The Incentive Effects Of Welfare Programs.  ?The Modern Theoretical Literature On Tax Evasion Starts With Michael G. Allingham And Agnar Sandmo (1972)</t>
  </si>
  <si>
    <t>Université Laval</t>
  </si>
  <si>
    <t>['J. S. Butler', 'T. Aldrich Finegan', 'John J. Siegfried']</t>
  </si>
  <si>
    <t>J. S. Butler, T. Aldrich Finegan and John J. Siegfried</t>
  </si>
  <si>
    <t>https://www.jstor.org/stable/2117830</t>
  </si>
  <si>
    <t xml:space="preserve">* Department of Economics and Business Adminis-
tration, Vanderbilt University, Nashville, TN 37235.
We thank Dean John H. Venable for the data, Hao
Zhang for skillful computer programming, and Kathryn
Anderson, William Becker, William Damon, Rendigs
Fels, William Greene, Cliff Huang, Peter Kennedy,
Richard Larsen, Jane Lillydahl, Robert Margo, Robert
Rich, Thomas Tietenberg, and Fred Westfield for help-
ful advice.
lDavid Brasfield et al. (1992) found that students
who have had a first course in calculus do better in
both macro and micro Principles courses than do stu-
dents whose exposure to mathematics ends with alge-
bra and trigonometry. Henry J. Raimondo et al. (1990)
detect a significant positive association between stu-
dents' grades in both intermediate theory courses and
the completion of a one-semester calculus prerequisite.
However, neither study controls for the possibility that
students endowed with greater quantitative skills may
independently enroll in more mathematics courses and
do better in their economics classes.
</t>
  </si>
  <si>
    <t>* Department Of Economics And Business Adminis-
Tration, Vanderbilt University, Nashville, Tn 37235.
We Thank Dean John H. Venable For The Data, Hao
Zhang For Skillful Computer Programming, And Kathryn
Anderson, William Becker, William Damon, Rendigs
Fels, William Greene, Cliff Huang, Peter Kennedy,
Richard Larsen, Jane Lillydahl, Robert Margo, Robert
Rich, Thomas Tietenberg, And Fred Westfield For Help-
Ful Advice.
Ldavid Brasfield Et Al. (1992) Found That Students
Who Have Had A First Course In Calculus Do Better In
Both Macro And Micro Principles Courses Than Do Stu-
Dents Whose Exposure To Mathematics Ends With Alge-
Bra And Trigonometry. Henry J. Raimondo Et Al. (1990)
Detect A Significant Positive Association Between Stu-
Dents' Grades In Both Intermediate Theory Courses And
The Completion Of A One-Semester Calculus Prerequisite.
However, Neither Study Controls For The Possibility That
Students Endowed With Greater Quantitative Skills May
Independently Enroll In More Mathematics Courses And
Do Better In Their Economics Classes.</t>
  </si>
  <si>
    <t>['James M. Poterba', 'Steven F. Venti', 'David A. Wise']</t>
  </si>
  <si>
    <t>James M. Poterba, Steven F. Venti and David A. Wise</t>
  </si>
  <si>
    <t>https://www.jstor.org/stable/2117825</t>
  </si>
  <si>
    <t xml:space="preserve">* Massachusetts Institute of Technology, Cambridge,
MA 02139, Dartmouth College, Hanover, NH 03755,
and Harvard University, Cambridge, MA, 02138, re-
spectively. We are grateful to John Karl Scholz for
helpful comments. This research has been supported
by the National Institute on Aging, the National Sci-
ence Foundation, and the Center for Advanced Study
in the Behavioral Sciences (Poterba).
</t>
  </si>
  <si>
    <t>* Massachusetts Institute Of Technology, Cambridge,
Ma 02139, Dartmouth College, Hanover, Nh 03755,
And Harvard University, Cambridge, Ma, 02138, Re-
Spectively. We Are Grateful To John Karl Scholz For
Helpful Comments. This Research Has Been Supported
By The National Institute On Aging, The National Sci-
Ence Foundation, And The Center For Advanced Study
In The Behavioral Sciences (Poterba).</t>
  </si>
  <si>
    <t>* Massachusetts Institute Of Technology, Cambridge, Ma 02139, Dartmouth College, Hanover, Nh 03755, And Harvard University, Cambridge, Ma, 02138, Respectively. We Are Grateful To John Karl Scholz For Helpful Comments. This Research Has Been Supported By The National Institute On Aging, The National Science Foundation, And The Center For Advanced Study In The Behavioral Sciences (Poterba).</t>
  </si>
  <si>
    <t>Dartmouth College</t>
  </si>
  <si>
    <t>['R. Glenn Hubbard', 'Jonathan Skinner', 'Stephen P. Zeldes']</t>
  </si>
  <si>
    <t>R. Glenn Hubbard, Jonathan Skinner and Stephen P. Zeldes</t>
  </si>
  <si>
    <t>https://www.jstor.org/stable/2117824</t>
  </si>
  <si>
    <t xml:space="preserve">*Discussants: Christopher Carroll, Federal Reserve
Board; John B. Shoven, Stanford University; Laurence
Kotlikoff, Boston University.
*Columbia University, New York, NY 10027, Uni-
versity of Virginia, Charlottesville, VA 22901, and The
Wharton School, University of Pennsylvania, Philadel-
phia, PA 19104-6367, respectively. This research has
been supported by the Harry and Lynde Bradley Foun-
dation and the National Science Foundation. Major
computational work was conducted using the Cornell
National Supercomputer Facility.
</t>
  </si>
  <si>
    <t>*Discussants: Christopher Carroll, Federal Reserve
Board; John B. Shoven, Stanford University; Laurence
Kotlikoff, Boston University.
*Columbia University, New York, Ny 10027, Uni-
Versity Of Virginia, Charlottesville, Va 22901, And The
Wharton School, University Of Pennsylvania, Philadel-
Phia, Pa 19104-6367, Respectively. This Research Has
Been Supported By The Harry And Lynde Bradley Foun-
Dation And The National Science Foundation. Major
Computational Work Was Conducted Using The Cornell
National Supercomputer Facility.</t>
  </si>
  <si>
    <t>['Harsha Aturupane', 'Paul Glewwe', 'Paul Isenman']</t>
  </si>
  <si>
    <t>Harsha Aturupane, Paul Glewwe and Paul Isenman</t>
  </si>
  <si>
    <t>https://www.jstor.org/stable/2117837</t>
  </si>
  <si>
    <t xml:space="preserve">* Aturupane: Department of Economics, University
of Colombo, Sri Lanka, and Trinity College, Cam-
bridge, U.K.; Glewwe and Isenman: World Bank, 1818
H Street, N.W., Washington, DC 20433; we thank,
without implicating, Martin Ravallion, Sadiq Ahmed,
and Paul Streeten for comments. Views expressed here
are not necessarily those of the World Bank.
</t>
  </si>
  <si>
    <t>* Aturupane: Department Of Economics, University
Of Colombo, Sri Lanka, And Trinity College, Cam-
Bridge, U.K.; Glewwe And Isenman: World Bank, 1818
H Street, N.W., Washington, Dc 20433; We Thank,
Without Implicating, Martin Ravallion, Sadiq Ahmed,
And Paul Streeten For Comments. Views Expressed Here
Are Not Necessarily Those Of The World Bank.</t>
  </si>
  <si>
    <t>* Aturupane: Department Of Economics, University Of Colombo, Sri Lanka, And Trinity College, Cambridge, U.K.</t>
  </si>
  <si>
    <t>University Of Colombo</t>
  </si>
  <si>
    <t xml:space="preserve"> Glewwe And Isenman: World Bank, 1818 H Street, N.W., Washington, Dc 20433</t>
  </si>
  <si>
    <t>Cambridge University</t>
  </si>
  <si>
    <t xml:space="preserve"> We Thank, Without Implicating, Martin Ravallion, Sadiq Ahmed, And Paul Streeten For Comments. Views Expressed Here Are Not Necessarily Those Of The World Bank.</t>
  </si>
  <si>
    <t>['Paul Miller', 'Charles Mulvey', 'Nick Martin']</t>
  </si>
  <si>
    <t>Paul Miller, Charles Mulvey and Nick Martin</t>
  </si>
  <si>
    <t>https://www.jstor.org/stable/2118189</t>
  </si>
  <si>
    <t xml:space="preserve">*Miller: Department of Economics, University of
Western Australia, Nedlands, Western Australia 6009;
Mulvey: Department of Organisational and Labour
Studies, University of Western Australia, Nedlands,
Western Australia 6009; Martin: Queensland Institute
of Medical Research, Brisbane, Queensland, Australia
4029. The analysis has been supported by a grant from
the Australian Research Council, and the data collec-
tion was supported by a grant from the National Health
and Medical Research Council.
</t>
  </si>
  <si>
    <t>*Miller: Department Of Economics, University Of
Western Australia, Nedlands, Western Australia 6009;
Mulvey: Department Of Organisational And Labour
Studies, University Of Western Australia, Nedlands,
Western Australia 6009; Martin: Queensland Institute
Of Medical Research, Brisbane, Queensland, Australia
4029. The Analysis Has Been Supported By A Grant From
The Australian Research Council, And The Data Collec-
Tion Was Supported By A Grant From The National Health
And Medical Research Council.</t>
  </si>
  <si>
    <t>*Miller: Department Of Economics, University Of Western Australia, Nedlands, Western Australia 6009</t>
  </si>
  <si>
    <t>University Of Western Australia</t>
  </si>
  <si>
    <t xml:space="preserve"> Martin: Queensland Institute Of Medical Research, Brisbane, Queensland, Australia 4029. The Analysis Has Been Supported By A Grant From The Australian Research Council, And The Data Collection Was Supported By A Grant From The National Health And Medical Research Council.</t>
  </si>
  <si>
    <t>['Bruce D. Meyer', 'W. Kip Viscusi', 'David L. Durbin']</t>
  </si>
  <si>
    <t>Bruce D. Meyer, W. Kip Viscusi and David L. Durbin</t>
  </si>
  <si>
    <t>https://www.jstor.org/stable/2118177</t>
  </si>
  <si>
    <t xml:space="preserve">* Meyer: Department of Economics and Research
Faculty, Center for Urban Affairs and Policy Research,
Northwestern University, 2003 Sheridan Road,
Evanston, IL 60208-2600, and NBER; Viscusi: Depart-
ment of Economics, Duke University, Durham, NC
27708-0097; Durbin: National Council on Compensa-
tion Insurance, Hoboken, NJ 07030-5722. We thank
Joe Altonji, Tom Downes, Bo Honoré, Rob Faitrlie,
Alan Krueger, Bob Reed, Paula Worthington, numer-
ous referees, and seminar participants at the Ninth
Annual NCCI Seminar on Economic Issues in Workers
Compensation, Stanford, UCLA, the Annual Mega
Universities Workers! Compensation Conference, the
NBER Labor Studies and Taxation groups, Texas
A&amp;M, MIT, Northwestern, and Duke for their com-
ments. We also thank Julie Ho and Annabel Samaniego
for excellent research assistance, and Paula Nielsen for
excellent word processing. Meyer acknowledges sup-
port for this project from the NSF through grants
SES-9024548 and SBR-9310280.
1See Ronald G. Ehrenberg (1988), Alan B. Krueger
(19902), and Michael J. Moore and Viscusi (1990 Ch.
2) for surveys of previous studies.
</t>
  </si>
  <si>
    <t>* Meyer: Department Of Economics And Research
Faculty, Center For Urban Affairs And Policy Research,
Northwestern University, 2003 Sheridan Road,
Evanston, Il 60208-2600, And Nber; Viscusi: Depart-
Ment Of Economics, Duke University, Durham, Nc
27708-0097; Durbin: National Council On Compensa-
Tion Insurance, Hoboken, Nj 07030-5722. We Thank
Joe Altonji, Tom Downes, Bo Honoré, Rob Faitrlie,
Alan Krueger, Bob Reed, Paula Worthington, Numer-
Ous Referees, And Seminar Participants At The Ninth
Annual Ncci Seminar On Economic Issues In Workers
Compensation, Stanford, Ucla, The Annual Mega
Universities Workers! Compensation Conference, The
Nber Labor Studies And Taxation Groups, Texas
A&amp;M, Mit, Northwestern, And Duke For Their Com-
Ments. We Also Thank Julie Ho And Annabel Samaniego
For Excellent Research Assistance, And Paula Nielsen For
Excellent Word Processing. Meyer Acknowledges Sup-
Port For This Project From The Nsf Through Grants
Ses-9024548 And Sbr-9310280.
1See Ronald G. Ehrenberg (1988), Alan B. Krueger
(19902), And Michael J. Moore And Viscusi (1990 Ch.
2) For Surveys Of Previous Studies.</t>
  </si>
  <si>
    <t>* Meyer: Department Of Economics And Research Faculty, Center For Urban Affairs And Policy Research, Northwestern University, 2003 Sheridan Road, Evanston, Il 60208-2600, And Nber</t>
  </si>
  <si>
    <t xml:space="preserve"> Durbin: National Council On Compensation Insurance, Hoboken, Nj 07030-5722. We Thank Joe Altonji, Tom Downes, Bo Honoré, Rob Faitrlie, Alan Krueger, Bob Reed, Paula Worthington, Numerous Referees, And Seminar Participants At The Ninth Annual Ncci Seminar On Economic Issues In Workers Compensation, Stanford, Ucla, The Annual Mega Universities Workers! Compensation Conference, The Nber Labor Studies And Taxation Groups, Texas A&amp;M, Mit, Northwestern, And Duke For Their Comments. We Also Thank Julie Ho And Annabel Samaniego For Excellent Research Assistance, And Paula Nielsen For Excellent Word Processing. Meyer Acknowledges Support For This Project From The Nsf Through Grants Ses-9024548 And Sbr-9310280.  1See Ronald G. Ehrenberg (1988), Alan B. Krueger (19902), And Michael J. Moore And Viscusi (1990 Ch. 2) For Surveys Of Previous Studies.</t>
  </si>
  <si>
    <t>['Charles N. Noussair', 'Charles R. Plott', 'Raymond G. Riezman']</t>
  </si>
  <si>
    <t>Charles N. Noussair, Charles R. Plott and Raymond G. Riezman</t>
  </si>
  <si>
    <t>https://www.jstor.org/stable/2118183</t>
  </si>
  <si>
    <t xml:space="preserve">*Noussair: Department of Economics, Krannert
School of Management, Purdue University, West
Lafayette, IN 47907; Plott: Humanities and Social Sci-
ences—m/c 228-77, California Institute of Technol-
ogy, Pasadena, CA 91125; Riezman: Department of
Economics, College of Business Administration, W210
PBAB, University of Iowa, Iowa City, IA 52242. We
acknowledge the financial support of the National Sci-
ence Foundation and the Caltech Laboratory for Ex-
perimental Economics and Political Science. The com-
ments of Charles Holt have been useful. The com-
ments of Mahmoud El-Gamal were especially helpful
and resulted in the econometric model used extensively
in the paper.
</t>
  </si>
  <si>
    <t>*Noussair: Department Of Economics, Krannert
School Of Management, Purdue University, West
Lafayette, In 47907; Plott: Humanities And Social Sci-
Ences—M/C 228-77, California Institute Of Technol-
Ogy, Pasadena, Ca 91125; Riezman: Department Of
Economics, College Of Business Administration, W210
Pbab, University Of Iowa, Iowa City, Ia 52242. We
Acknowledge The Financial Support Of The National Sci-
Ence Foundation And The Caltech Laboratory For Ex-
Perimental Economics And Political Science. The Com-
Ments Of Charles Holt Have Been Useful. The Com-
Ments Of Mahmoud El-Gamal Were Especially Helpful
And Resulted In The Econometric Model Used Extensively
In The Paper.</t>
  </si>
  <si>
    <t>*Noussair: Department Of Economics, Krannert School Of Management, Purdue University, West Lafayette, In 47907</t>
  </si>
  <si>
    <t xml:space="preserve"> Riezman: Department Of Economics, College Of Business Administration, W210 Pbab, University Of Iowa, Iowa City, Ia 52242. We Acknowledge The Financial Support Of The National Science Foundation And The Caltech Laboratory For Experimental Economics And Political Science. The Comments Of Charles Holt Have Been Useful. The Comments Of Mahmoud El-Gamal Were Especially Helpful And Resulted In The Econometric Model Used Extensively In The Paper.</t>
  </si>
  <si>
    <t>['Teh-Wei Hu', 'Hai-Yen Sung', 'Theodore E. Keeler']</t>
  </si>
  <si>
    <t>Teh-Wei Hu, Hai-Yen Sung and Theodore E. Keeler</t>
  </si>
  <si>
    <t>https://www.jstor.org/stable/2117897</t>
  </si>
  <si>
    <t xml:space="preserve">"Discussants: Michael Grossman, City University of
New York Graduate School and National Bureau of
Economic Research; W. Kip Viscusi, Duke University;
Subrata Sen, Yale University; Steven Salop, George-
town University.
* Hu: School of Public Health, University of Califor-
nia, Berkeley, CA 94720; Sung: Institute of Business
and Economic Research, University of California,
Berkeley, CA 94720; Keeler: Department of Eco-
nomics, University of California, Berkeley, CA 94720.
This study was supported by the Tobacco-Related Dis-
ease Research Program of the University of California,
grant number RT12. The authors alone are responsible
for the findings.
</t>
  </si>
  <si>
    <t>"Discussants: Michael Grossman, City University Of
New York Graduate School And National Bureau Of
Economic Research; W. Kip Viscusi, Duke University;
Subrata Sen, Yale University; Steven Salop, George-
Town University.
* Hu: School Of Public Health, University Of Califor-
Nia, Berkeley, Ca 94720; Sung: Institute Of Business
And Economic Research, University Of California,
Berkeley, Ca 94720; Keeler: Department Of Eco-
Nomics, University Of California, Berkeley, Ca 94720.
This Study Was Supported By The Tobacco-Related Dis-
Ease Research Program Of The University Of California,
Grant Number Rt12. The Authors Alone Are Responsible
For The Findings.</t>
  </si>
  <si>
    <t>"Discussants: Michael Grossman, City University Of New York Graduate School And National Bureau Of Economic Research</t>
  </si>
  <si>
    <t xml:space="preserve"> W. Kip Viscusi, Duke University</t>
  </si>
  <si>
    <t xml:space="preserve"> Subrata Sen, Yale University</t>
  </si>
  <si>
    <t>['Christopher Avery', 'S. Jody Heymann', 'Richard Zeckhauser']</t>
  </si>
  <si>
    <t>Christopher Avery, S. Jody Heymann and Richard Zeckhauser</t>
  </si>
  <si>
    <t>https://www.jstor.org/stable/2117892</t>
  </si>
  <si>
    <t xml:space="preserve">*Avery: Kennedy School of Government, Harvard
University, Cambridge, MA 02138; Heymann: Kennedy
School of Government, Harvard University, and Har-
vard Medical School; Zeckhauser: Kennedy School of
Government, Harvard University, and Department of
Economics, Massachusetts Institute of Technology. We
thank Tammy Tengs, Miriam Avins, Tyler Cowen, Brian
Egleston, Ouzama Nicholson, and Wendy Wyatt. We
acknowledge support from the NSF Decision, Risk and
Management Science Division.
lVictor Fuchs (1974 pp. 52-54) observes that death
rates, averaged over all ages, are roughly 35-percent
higher in Nevada than in neighboring Utah. *The
answer almost surely lies in the different life-styles of
the residents of the two states.... Devout Mormons do
not use tobacco or alcohol...[and] in general lead
stable, quiet lives. [In] Nevada...high rates of cigarette
and alcohol consumption ...[suggest] very high indexes
of marital and geographic instability."
</t>
  </si>
  <si>
    <t>*Avery: Kennedy School Of Government, Harvard
University, Cambridge, Ma 02138; Heymann: Kennedy
School Of Government, Harvard University, And Har-
Vard Medical School; Zeckhauser: Kennedy School Of
Government, Harvard University, And Department Of
Economics, Massachusetts Institute Of Technology. We
Thank Tammy Tengs, Miriam Avins, Tyler Cowen, Brian
Egleston, Ouzama Nicholson, And Wendy Wyatt. We
Acknowledge Support From The Nsf Decision, Risk And
Management Science Division.
Lvictor Fuchs (1974 Pp. 52-54) Observes That Death
Rates, Averaged Over All Ages, Are Roughly 35-Percent
Higher In Nevada Than In Neighboring Utah. *The
Answer Almost Surely Lies In The Different Life-Styles Of
The Residents Of The Two States.... Devout Mormons Do
Not Use Tobacco Or Alcohol...[And] In General Lead
Stable, Quiet Lives. [In] Nevada...High Rates Of Cigarette
And Alcohol Consumption ...[Suggest] Very High Indexes
Of Marital And Geographic Instability."</t>
  </si>
  <si>
    <t>*Avery: Kennedy School Of Government, Harvard University, Cambridge, Ma 02138</t>
  </si>
  <si>
    <t xml:space="preserve"> Zeckhauser: Kennedy School Of Government, Harvard University, And Department Of Economics, Massachusetts Institute Of Technology. We Thank Tammy Tengs, Miriam Avins, Tyler Cowen, Brian Egleston, Ouzama Nicholson, And Wendy Wyatt. We Acknowledge Support From The Nsf Decision, Risk And Management Science Division.  Lvictor Fuchs (1974 Pp. 52-54) Observes That Death Rates, Averaged Over All Ages, Are Roughly 35-Percent Higher In Nevada Than In Neighboring Utah. *The Answer Almost Surely Lies In The Different Life-Styles Of The Residents Of The Two States.... Devout Mormons Do Not Use Tobacco Or Alcohol...[And] In General Lead Stable, Quiet Lives. [In] Nevada...High Rates Of Cigarette And Alcohol Consumption ...[Suggest] Very High Indexes Of Marital And Geographic Instability."</t>
  </si>
  <si>
    <t>['Cary M. Atlas', 'Thomas W. Gilligan', 'Robert J. Hendershott', 'Mark A. Zupan']</t>
  </si>
  <si>
    <t>Cary M. Atlas, Thomas W. Gilligan, Robert J. Hendershott and Mark A. Zupan</t>
  </si>
  <si>
    <t>https://www.jstor.org/stable/2118192</t>
  </si>
  <si>
    <t xml:space="preserve">* Atlas, Gilligan, and Zupan, USC Business School,
Finance and Business Economics Department, Los An-
geles, CA 90089-1421; Hendershott: Leavey School of
Business, Department of Finance, Santa Clara Univer-
sity, Santa Clara, CA 95053. Two anonymous referees
and seminar participants at UCLA, USC, and the
Western Economic Association Annual Meetings (1993)
were generous with suggestions.
</t>
  </si>
  <si>
    <t>* Atlas, Gilligan, And Zupan, Usc Business School,
Finance And Business Economics Department, Los An-
Geles, Ca 90089-1421; Hendershott: Leavey School Of
Business, Department Of Finance, Santa Clara Univer-
Sity, Santa Clara, Ca 95053. Two Anonymous Referees
And Seminar Participants At Ucla, Usc, And The
Western Economic Association Annual Meetings (1993)
Were Generous With Suggestions.</t>
  </si>
  <si>
    <t>* Atlas, Gilligan, And Zupan, Usc Business School, Finance And Business Economics Department, Los Angeles, Ca 90089-1421</t>
  </si>
  <si>
    <t>USC</t>
  </si>
  <si>
    <t xml:space="preserve"> Hendershott: Leavey School Of Business, Department Of Finance, Santa Clara University, Santa Clara, Ca 95053. Two Anonymous Referees And Seminar Participants At Ucla, Usc, And The Western Economic Association Annual Meetings (1993) Were Generous With Suggestions.</t>
  </si>
  <si>
    <t>Santa Clara University</t>
  </si>
  <si>
    <t>['Oded Hochman', 'David Pines', 'Jacques-François Thisse']</t>
  </si>
  <si>
    <t>Oded Hochman, David Pines and Jacques-François Thisse</t>
  </si>
  <si>
    <t>https://www.jstor.org/stable/2950985</t>
  </si>
  <si>
    <t xml:space="preserve">* Hochman: Department of Economics and Monester
Economics Research Center, Ben Gurion University of the
Negev, Beer Sheva, Israel, 84105; Pines: The Eitan
Berglas School of Economics, Tel Aviv University,
Tel Aviv, Israel, 69978; Thisse: Université de Paris
I-Sorbonne and CERAS-ENPC, 28 Rue des Saint Péres,
F-75343 Paris Cedex 07, France. We are indebted
to Masahisa Fujita, Elhanan Helpman, Yossi Spiegel, and
David E. Wildasin for helpful comments on a preliminary
draft and to three referees for their various comments and
suggestions. The third author thanks the Eitan Berglas
School of Economics at Tel-Aviv University and the Min-
istére de la Recherche, France, for financial support.
</t>
  </si>
  <si>
    <t>* Hochman: Department Of Economics And Monester
Economics Research Center, Ben Gurion University Of The
Negev, Beer Sheva, Israel, 84105; Pines: The Eitan
Berglas School Of Economics, Tel Aviv University,
Tel Aviv, Israel, 69978; Thisse: Université De Paris
I-Sorbonne And Ceras-Enpc, 28 Rue Des Saint Péres,
F-75343 Paris Cedex 07, France. We Are Indebted
To Masahisa Fujita, Elhanan Helpman, Yossi Spiegel, And
David E. Wildasin For Helpful Comments On A Preliminary
Draft And To Three Referees For Their Various Comments And
Suggestions. The Third Author Thanks The Eitan Berglas
School Of Economics At Tel-Aviv University And The Min-
Istére De La Recherche, France, For Financial Support.</t>
  </si>
  <si>
    <t>* Hochman: Department Of Economics And Monester Economics Research Center, Ben Gurion University Of The Negev, Beer Sheva, Israel, 84105</t>
  </si>
  <si>
    <t xml:space="preserve"> Thisse: Université De Paris I-Sorbonne And Ceras-Enpc, 28 Rue Des Saint Péres, F-75343 Paris Cedex 07, France. We Are Indebted To Masahisa Fujita, Elhanan Helpman, Yossi Spiegel, And David E. Wildasin For Helpful Comments On A Preliminary Draft And To Three Referees For Their Various Comments And Suggestions. The Third Author Thanks The Eitan Berglas School Of Economics At Tel-Aviv University And The Ministére De La Recherche, France, For Financial Support.</t>
  </si>
  <si>
    <t>Université De Paris</t>
  </si>
  <si>
    <t>['Mark Grinblatt', 'Sheridan Titman', 'Russ Wermers']</t>
  </si>
  <si>
    <t>Mark Grinblatt, Sheridan Titman and Russ Wermers</t>
  </si>
  <si>
    <t>https://www.jstor.org/stable/2950976</t>
  </si>
  <si>
    <t xml:space="preserve">* Grinblatt: John E. Anderson Graduate School of
Management, University of California, Los Angeles, Box
951481, Los Angeles, CA 90095-1481; Titman: Depart-
ment of Finance, Carroll School of Management, Boston
College, Chestnut Hill, MA 02167; Wermers: Division of
Finance and Economics, Graduate School of Business and
Administration, University of Colorado, Boulder, CO
80309. The authors are grateful to Narasimhan Jegadeesh,
as well as to seminar participants at National Taiwan Uni-
versity, National Chinese University, Osaka University,
University of California at Berkeley, University of Chi-
cago, Stanford University, UCLA, University of Texas,
and Yale University for comments on earlier drafts.
! Institutional holdings are now about 50 percent of to-
tal equity holdings in the United States, while institutional
trading, when added to member trading, accounted for
about 70 percent of total NYSE volume in 1989 (Robert
Schwartz and James Shapiro, 1992).
</t>
  </si>
  <si>
    <t>* Grinblatt: John E. Anderson Graduate School Of
Management, University Of California, Los Angeles, Box
951481, Los Angeles, Ca 90095-1481; Titman: Depart-
Ment Of Finance, Carroll School Of Management, Boston
College, Chestnut Hill, Ma 02167; Wermers: Division Of
Finance And Economics, Graduate School Of Business And
Administration, University Of Colorado, Boulder, Co
80309. The Authors Are Grateful To Narasimhan Jegadeesh,
As Well As To Seminar Participants At National Taiwan Uni-
Versity, National Chinese University, Osaka University,
University Of California At Berkeley, University Of Chi-
Cago, Stanford University, Ucla, University Of Texas,
And Yale University For Comments On Earlier Drafts.
! Institutional Holdings Are Now About 50 Percent Of To-
Tal Equity Holdings In The United States, While Institutional
Trading, When Added To Member Trading, Accounted For
About 70 Percent Of Total Nyse Volume In 1989 (Robert
Schwartz And James Shapiro, 1992).</t>
  </si>
  <si>
    <t>* Grinblatt: John E. Anderson Graduate School Of Management, University Of California, Los Angeles, Box 951481, Los Angeles, Ca 90095-1481</t>
  </si>
  <si>
    <t xml:space="preserve"> Wermers: Division Of Finance And Economics, Graduate School Of Business And Administration, University Of Colorado, Boulder, Co 80309. The Authors Are Grateful To Narasimhan Jegadeesh, As Well As To Seminar Participants At National Taiwan University, National Chinese University, Osaka University, University Of California At Berkeley, University Of Chicago, Stanford University, Ucla, University Of Texas, And Yale University For Comments On Earlier Drafts.  ! Institutional Holdings Are Now About 50 Percent Of Total Equity Holdings In The United States, While Institutional Trading, When Added To Member Trading, Accounted For About 70 Percent Of Total Nyse Volume In 1989 (Robert Schwartz And James Shapiro, 1992).</t>
  </si>
  <si>
    <t>['Linda Babcock', 'George Loewenstein', 'Samuel Issacharoff', 'Colin Camerer']</t>
  </si>
  <si>
    <t>Linda Babcock, George Loewenstein, Samuel Issacharoff and Colin Camerer</t>
  </si>
  <si>
    <t>https://www.jstor.org/stable/2950993</t>
  </si>
  <si>
    <t xml:space="preserve">* Babcock: H. John Heinz III School of Public Policy
and Management, Carnegie Mellon University, Pitts-
burgh, PA 15213; Loewenstein: School of Social and De-
cision Sciences, Carnegie Mellon University, Pittsburgh,
PA 15213; Issacharoff: School of Law, University of
Texas, Austin, TX 78705; Camerer: Graduate School of
Business, University of Chicago, Chicago, IL, 60627. We
are grateful for the comments of Jodi Gillis, Henry Hu,
Douglas Laycock, Stewart Schwab, Charles Silver, Ruth
Silverman, and the participants in the John M. Olin Con-
ference on Dispute Settlement; we also thank Arlene
Simon and Saul Straussman for research assistance.
Loewenstein acknowledges the support of the Russell
Sage Foundation; Issacharoff acknowledges the support of
the Dean's Roundtable of the University of Texas School
of Law and the Shell Oil Foundation; Camerer acknowl-
edges the support of the National Science Foundation
(grant no. SES-9023531).
' A survey of this literature is contained in Robert D.
Cooter and Daniel L. Rubinfeld (1989).
</t>
  </si>
  <si>
    <t>* Babcock: H. John Heinz Iii School Of Public Policy
And Management, Carnegie Mellon University, Pitts-
Burgh, Pa 15213; Loewenstein: School Of Social And De-
Cision Sciences, Carnegie Mellon University, Pittsburgh,
Pa 15213; Issacharoff: School Of Law, University Of
Texas, Austin, Tx 78705; Camerer: Graduate School Of
Business, University Of Chicago, Chicago, Il, 60627. We
Are Grateful For The Comments Of Jodi Gillis, Henry Hu,
Douglas Laycock, Stewart Schwab, Charles Silver, Ruth
Silverman, And The Participants In The John M. Olin Con-
Ference On Dispute Settlement; We Also Thank Arlene
Simon And Saul Straussman For Research Assistance.
Loewenstein Acknowledges The Support Of The Russell
Sage Foundation; Issacharoff Acknowledges The Support Of
The Dean'S Roundtable Of The University Of Texas School
Of Law And The Shell Oil Foundation; Camerer Acknowl-
Edges The Support Of The National Science Foundation
(Grant No. Ses-9023531).
' A Survey Of This Literature Is Contained In Robert D.
Cooter And Daniel L. Rubinfeld (1989).</t>
  </si>
  <si>
    <t>* Babcock: H. John Heinz Iii School Of Public Policy And Management, Carnegie Mellon University, Pittsburgh, Pa 15213</t>
  </si>
  <si>
    <t xml:space="preserve"> Loewenstein: School Of Social And Decision Sciences, Carnegie Mellon University, Pittsburgh, Pa 15213</t>
  </si>
  <si>
    <t xml:space="preserve"> Issacharoff: School Of Law, University Of Texas, Austin, Tx 78705</t>
  </si>
  <si>
    <t>['Ernst R. Berndt', 'Linda Bui', 'David R. Reiley', 'Glen L. Urban']</t>
  </si>
  <si>
    <t>Ernst R. Berndt, Linda Bui, David R. Reiley and Glen L. Urban</t>
  </si>
  <si>
    <t>https://www.jstor.org/stable/2117900</t>
  </si>
  <si>
    <t xml:space="preserve">*Berndt: Sloan School of Management, Mas-
sachusetts Institute of Technology, Cambridge, MA
02142; Bui: Department of Economics, Boston Univer-
sity, 270 Bay State Road, Boston, MA 02215; Reiley:
Department of Economics, Massachusetts Institute of
Technology; Urban: Sloan School of Management,
Massachusetts Institute of Technology. Financial sup-
port from the Alfred P. Sloan Foundation is gratefully
acknowledged, as is data support from Stephen C.
Chappell of IMS International, J. Stanley Hull of Glaxo
Pharmaceuticals, Ditas Riad of Merck &amp; Co., and
William Moore of Lowe &amp; Partners/ SMS. Any views
and opinions expressed here are attributable only to
the authors.
</t>
  </si>
  <si>
    <t>*Berndt: Sloan School Of Management, Mas-
Sachusetts Institute Of Technology, Cambridge, Ma
02142; Bui: Department Of Economics, Boston Univer-
Sity, 270 Bay State Road, Boston, Ma 02215; Reiley:
Department Of Economics, Massachusetts Institute Of
Technology; Urban: Sloan School Of Management,
Massachusetts Institute Of Technology. Financial Sup-
Port From The Alfred P. Sloan Foundation Is Gratefully
Acknowledged, As Is Data Support From Stephen C.
Chappell Of Ims International, J. Stanley Hull Of Glaxo
Pharmaceuticals, Ditas Riad Of Merck &amp; Co., And
William Moore Of Lowe &amp; Partners/ Sms. Any Views
And Opinions Expressed Here Are Attributable Only To
The Authors.</t>
  </si>
  <si>
    <t>*Berndt: Sloan School Of Management, Massachusetts Institute Of Technology, Cambridge, Ma 02142</t>
  </si>
  <si>
    <t xml:space="preserve"> Bui: Department Of Economics, Boston University, 270 Bay State Road, Boston, Ma 02215</t>
  </si>
  <si>
    <t xml:space="preserve"> Reiley: Department Of Economics, Massachusetts Institute Of Technology</t>
  </si>
  <si>
    <t>['Paul N. Courant', 'Edward M. Gramlich', 'Susanna Loeb']</t>
  </si>
  <si>
    <t>Paul N. Courant, Edward M. Gramlich and Susanna Loeb</t>
  </si>
  <si>
    <t>https://www.jstor.org/stable/2117951</t>
  </si>
  <si>
    <t xml:space="preserve">"Discussants: Caroline Hoxby, Harvard University;
Theresa McGuire, University of Illinois; John Yinger,
Syracuse University.
* Department of Economics and Institute of Public
Policy Studies, University of Michigan, Ann Arbor, MI
48109-1220.
l$ource: U.S. Department of Education, National
Center for Education Statistics, Common Core of Data
Survey.
</t>
  </si>
  <si>
    <t>"Discussants: Caroline Hoxby, Harvard University;
Theresa Mcguire, University Of Illinois; John Yinger,
Syracuse University.
* Department Of Economics And Institute Of Public
Policy Studies, University Of Michigan, Ann Arbor, Mi
48109-1220.
L$Ource: U.S. Department Of Education, National
Center For Education Statistics, Common Core Of Data
Survey.University Of Wisconsin System</t>
  </si>
  <si>
    <t>Syracuse University</t>
  </si>
  <si>
    <t>['Janet Currie', 'Jonathan Gruber', 'Michael Fischer']</t>
  </si>
  <si>
    <t>Janet Currie, Jonathan Gruber and Michael Fischer</t>
  </si>
  <si>
    <t>https://www.jstor.org/stable/2117901</t>
  </si>
  <si>
    <t xml:space="preserve">'Discussants: Sandra Decker, New York University;
Aaron Yelowitz, University of California-Berkeley.
* Currie: Department of Economics, University of
California at Los Angeles, 405 Hilgard Ave., Los Ange-
les, CA 90024; Gruber: Department of Economics,
Massachusetts Institute of Technology, Cambridge, MA
02139; Fischer: Yale Medical School, New Haven, CT
06511. We thank Sandra Decker for helpful comments
and Killard Adamache of Health Services Research,
Inc., for providing the expenditure data.
</t>
  </si>
  <si>
    <t>'Discussants: Sandra Decker, New York University;
Aaron Yelowitz, University Of California-Berkeley.
* Currie: Department Of Economics, University Of
California At Los Angeles, 405 Hilgard Ave., Los Ange-
Les, Ca 90024; Gruber: Department Of Economics,
Massachusetts Institute Of Technology, Cambridge, Ma
02139; Fischer: Yale Medical School, New Haven, Ct
06511. We Thank Sandra Decker For Helpful Comments
And Killard Adamache Of Health Services Research,
Inc., For Providing The Expenditure Data.</t>
  </si>
  <si>
    <t>'Discussants: Sandra Decker, New York University</t>
  </si>
  <si>
    <t xml:space="preserve"> Aaron Yelowitz, University Of California-Berkeley.  * Currie: Department Of Economics, University Of California At Los Angeles, 405 Hilgard Ave., Los Angeles, Ca 90024</t>
  </si>
  <si>
    <t xml:space="preserve"> Gruber: Department Of Economics, Massachusetts Institute Of Technology, Cambridge, Ma 02139</t>
  </si>
  <si>
    <t>['Robert J. Barro', 'N. Gregory Mankiw', 'Xavier Sala-I-Martin']</t>
  </si>
  <si>
    <t>Robert J. Barro, N. Gregory Mankiw and Xavier Sala-I-Martin</t>
  </si>
  <si>
    <t>https://www.jstor.org/stable/2117998</t>
  </si>
  <si>
    <t xml:space="preserve">*Barro: Department of Economics, Harvard Uni-
versity, Cambridge, MA 02138; Mankiw: Department
of Economics, Harvard University; Sala-i-Martin: De-
partment of Economics, Yale University. This research
has been supported by grants from the National Sci-
ence Foundation. Sala-i-Martin was supported by the
European Fund for Regional Development (FEDER).
</t>
  </si>
  <si>
    <t>*Barro: Department Of Economics, Harvard Uni-
Versity, Cambridge, Ma 02138; Mankiw: Department
Of Economics, Harvard University; Sala-I-Martin: De-
Partment Of Economics, Yale University. This Research
Has Been Supported By Grants From The National Sci-
Ence Foundation. Sala-I-Martin Was Supported By The
European Fund For Regional Development (Feder).</t>
  </si>
  <si>
    <t>*Barro: Department Of Economics, Harvard University, Cambridge, Ma 02138</t>
  </si>
  <si>
    <t xml:space="preserve"> Sala-I-Martin: Department Of Economics, Yale University. This Research Has Been Supported By Grants From The National Science Foundation. Sala-I-Martin Was Supported By The European Fund For Regional Development (Feder).</t>
  </si>
  <si>
    <t>['Ronald G. Cummings', 'Glenn W. Harrison', 'E. Elisabet Rutström']</t>
  </si>
  <si>
    <t>Ronald G. Cummings, Glenn W. Harrison and E. Elisabet Rutström</t>
  </si>
  <si>
    <t>https://www.jstor.org/stable/2118008</t>
  </si>
  <si>
    <t xml:space="preserve">*Cummings: Policy Research Center, College of
Business Administration, Georgia State University, At-
lanta, GA 30303-3083; Harrison and Rutstróm: De-
partment of Economics, College of Business Adminis-
tration, University of South Carolina, Columbia, SC
29208. We are grateful to Peter Bohm, Bengt Kristróm,
and three referees for helpful comments. Ashley Ab-
bott, Lloyd Brown, Colin Day, Tanga McDaniel, Helen
Neill, and Melonie Williams provided excellent re-
search assistance. We acknowledge financial support
provided by the State of New Mexico's Waste Manage-
ment Education and Research Consortium and Re-
sources for the Future. We retain responsibility for all
eITOIS.
!For a critical review of the debate over the CVM,
see Cummings and Harrison (1994)
^«Homegrown value" is a term primarily used in
experimental economics. It refers to a subject's value
that is independent of the value which an experimenter
might *induce" for the good (see Vernon L. Smith,
1976). The idea is that homegrown values are those
that the subject brings to an experiment.
</t>
  </si>
  <si>
    <t>*Cummings: Policy Research Center, College Of
Business Administration, Georgia State University, At-
Lanta, Ga 30303-3083; Harrison And Rutstróm: De-
Partment Of Economics, College Of Business Adminis-
Tration, University Of South Carolina, Columbia, Sc
29208. We Are Grateful To Peter Bohm, Bengt Kristróm,
And Three Referees For Helpful Comments. Ashley Ab-
Bott, Lloyd Brown, Colin Day, Tanga Mcdaniel, Helen
Neill, And Melonie Williams Provided Excellent Re-
Search Assistance. We Acknowledge Financial Support
Provided By The State Of New Mexico'S Waste Manage-
Ment Education And Research Consortium And Re-
Sources For The Future. We Retain Responsibility For All
Eitois.
!For A Critical Review Of The Debate Over The Cvm,
See Cummings And Harrison (1994)
^«Homegrown Value" Is A Term Primarily Used In
Experimental Economics. It Refers To A Subject'S Value
That Is Independent Of The Value Which An Experimenter
Might *Induce" For The Good (See Vernon L. Smith,
1976). The Idea Is That Homegrown Values Are Those
That The Subject Brings To An Experiment.</t>
  </si>
  <si>
    <t>*Cummings: Policy Research Center, College Of Business Administration, Georgia State University, Atlanta, Ga 30303-3083</t>
  </si>
  <si>
    <t>Georgia State University</t>
  </si>
  <si>
    <t xml:space="preserve"> Harrison And Rutstróm: Department Of Economics, College Of Business Administration, University Of South Carolina, Columbia, Sc 29208. We Are Grateful To Peter Bohm, Bengt Kristróm, And Three Referees For Helpful Comments. Ashley Abbott, Lloyd Brown, Colin Day, Tanga Mcdaniel, Helen Neill, And Melonie Williams Provided Excellent Research Assistance. We Acknowledge Financial Support Provided By The State Of New Mexico'S Waste Management Education And Research Consortium And Resources For The Future. We Retain Responsibility For All Eitois.  !For A Critical Review Of The Debate Over The Cvm, See Cummings And Harrison (1994)  ^«Homegrown Value" Is A Term Primarily Used In Experimental Economics. It Refers To A Subject'S Value That Is Independent Of The Value Which An Experimenter Might *Induce" For The Good (See Vernon L. Smith, 1976). The Idea Is That Homegrown Values Are Those That The Subject Brings To An Experiment.</t>
  </si>
  <si>
    <t>['N. Edward Coulson', 'Joseph V. Terza', 'Cheryl A. Neslusan', 'Bruce C. Stuart']</t>
  </si>
  <si>
    <t>N. Edward Coulson, Joseph V. Terza, Cheryl A. Neslusan and Bruce C. Stuart</t>
  </si>
  <si>
    <t>https://www.jstor.org/stable/2117904</t>
  </si>
  <si>
    <t xml:space="preserve">*Coulson and Terza: Department of Economics,
Pennsylvania State University, University Park, PA
16802; Neslusan: Division of Economic Research at the
Social Security Administration, 4301 Connecticut
Avenue N.W., Washington, DC 20008; Stuart: Depart-
ment of Health Policy and Administration, Pennsylva-
nia State University, University Park, PA 16802. Fund-
ing for survey design and implementation used in this
research was supported by grants from the Pew Chari-
table Trusts and the Health Care Financing Adminis-
tration (Grant No. 88-01439-001). The views expressed
herein are not necessarily endorsed by either these
agencies or the Social Security Administration.
</t>
  </si>
  <si>
    <t>*Coulson And Terza: Department Of Economics,
Pennsylvania State University, University Park, Pa
16802; Neslusan: Division Of Economic Research At The
Social Security Administration, 4301 Connecticut
Avenue N.W., Washington, Dc 20008; Stuart: Depart-
Ment Of Health Policy And Administration, Pennsylva-
Nia State University, University Park, Pa 16802. Fund-
Ing For Survey Design And Implementation Used In This
Research Was Supported By Grants From The Pew Chari-
Table Trusts And The Health Care Financing Adminis-
Tration (Grant No. 88-01439-001). The Views Expressed
Herein Are Not Necessarily Endorsed By Either These
Agencies Or The Social Security Administration.</t>
  </si>
  <si>
    <t>*Coulson And Terza: Department Of Economics, Pennsylvania State University, University Park, Pa 16802</t>
  </si>
  <si>
    <t xml:space="preserve"> Neslusan: Division Of Economic Research At The Social Security Administration, 4301 Connecticut Avenue N.W., Washington, Dc 20008</t>
  </si>
  <si>
    <t xml:space="preserve"> Stuart: Department Of Health Policy And Administration, Pennsylvania State University, University Park, Pa 16802. Funding For Survey Design And Implementation Used In This Research Was Supported By Grants From The Pew Charitable Trusts And The Health Care Financing Administration (Grant No. 88-01439-001). The Views Expressed Herein Are Not Necessarily Endorsed By Either These Agencies Or The Social Security Administration.</t>
  </si>
  <si>
    <t>Social Security Administration</t>
  </si>
  <si>
    <t>['Donald Deere', 'Kevin M. Murphy', 'Finis Welch']</t>
  </si>
  <si>
    <t>Donald Deere, Kevin M. Murphy and Finis Welch</t>
  </si>
  <si>
    <t>https://www.jstor.org/stable/2117924</t>
  </si>
  <si>
    <t xml:space="preserve">*Deere and Welch: Department of Economics,
Texas A&amp;M University, College Station, TX 77843-
4228; Murphy: Graduate School of Business, Univer-
sity of Chicago, Chicago, IL 60637. Financial support
was provided by the Scaife Foundation, the Smith-
Richardson Foundation, and by the Private Enterprise
Research Center at Texas A&amp;M University.
!At the time of the first i increase, 12 states and the
District of Columbia had minimums in excess of the
$3.35 federal level, but only two of them (Connecticut
and California) had a minimum as high as $4.25.
</t>
  </si>
  <si>
    <t>*Deere And Welch: Department Of Economics,
Texas A&amp;M University, College Station, Tx 77843-
4228; Murphy: Graduate School Of Business, Univer-
Sity Of Chicago, Chicago, Il 60637. Financial Support
Was Provided By The Scaife Foundation, The Smith-
Richardson Foundation, And By The Private Enterprise
Research Center At Texas A&amp;M University.
!At The Time Of The First I Increase, 12 States And The
District Of Columbia Had Minimums In Excess Of The
$3.35 Federal Level, But Only Two Of Them (Connecticut
And California) Had A Minimum As High As $4.25.</t>
  </si>
  <si>
    <t>*Deere And Welch: Department Of Economics, Texas A&amp;M University, College Station, Tx 778434228</t>
  </si>
  <si>
    <t xml:space="preserve"> Murphy: Graduate School Of Business, University Of Chicago, Chicago, Il 60637. Financial Support Was Provided By The Scaife Foundation, The Smithrichardson Foundation, And By The Private Enterprise Research Center At Texas A&amp;M University.  !At The Time Of The First I Increase, 12 States And The District Of Columbia Had Minimums In Excess Of The $3.35 Federal Level, But Only Two Of Them (Connecticut And California) Had A Minimum As High As $4.25.</t>
  </si>
  <si>
    <t>['Derek Laing', 'Theodore Palivos', 'Ping Wang']</t>
  </si>
  <si>
    <t>Derek Laing, Theodore Palivos and Ping Wang</t>
  </si>
  <si>
    <t>https://www.jstor.org/stable/2117935</t>
  </si>
  <si>
    <t xml:space="preserve">* Laing and Wang: Department of Economics Penn-
sylvania State University, University Park, PA 16802;
Palivos: Department of Economics, Louisiana State
University, Baton Rouge, LA 70809, and Department
of Economics, Tilburg University, the Netherlands.
</t>
  </si>
  <si>
    <t>* Laing And Wang: Department Of Economics Penn-
Sylvania State University, University Park, Pa 16802;
Palivos: Department Of Economics, Louisiana State
University, Baton Rouge, La 70809, And Department
Of Economics, Tilburg University, The Netherlands.</t>
  </si>
  <si>
    <t>* Laing And Wang: Department Of Economics Pennsylvania State University, University Park, Pa 16802</t>
  </si>
  <si>
    <t>Louisiana State University</t>
  </si>
  <si>
    <t>['Kenneth Burdett', 'Melvyn Coles', 'Nobuhiro Kiyotaki', 'Randall Wright']</t>
  </si>
  <si>
    <t>Kenneth Burdett, Melvyn Coles, Nobuhiro Kiyotaki and Randall Wright</t>
  </si>
  <si>
    <t>https://www.jstor.org/stable/2117933</t>
  </si>
  <si>
    <t xml:space="preserve">"Discussants: Carl Davidson, Michigan State Univer-
sity; Victor Li, Pennsylvania State University; William
Roberds, Federal Reserve Bank of Atlanta; Bruce D.
Smith, Cornell University. A fourth paper, Matching
Human Capital and Displacement," by V. V. Chari
and Hugo Hopenhayn was also presented at this ses-
sion but is not being published here.
* Burdett and Coles: University of Essex, Colchester
CO4 3SQ, United Kingdom; Kiyotaki: University of
Minnesota, Minneapolis, MN 55455; Wright: Univer-
sity of Pennsylvania, Philadelphia, PA 19104. We thank
the National Science Foundation for research support,
and Alberto Trejos and Victor Li for their insightful
comments.
</t>
  </si>
  <si>
    <t>"Discussants: Carl Davidson, Michigan State Univer-
Sity; Victor Li, Pennsylvania State University; William
Roberds, Federal Reserve Bank Of Atlanta; Bruce D.
Smith, Cornell University. A Fourth Paper, Matching
Human Capital And Displacement," By V. V. Chari
And Hugo Hopenhayn Was Also Presented At This Ses-
Sion But Is Not Being Published Here.
* Burdett And Coles: University Of Essex, Colchester
Co4 3Sq, United Kingdom; Kiyotaki: University Of
Minnesota, Minneapolis, Mn 55455; Wright: Univer-
Sity Of Pennsylvania, Philadelphia, Pa 19104. We Thank
The National Science Foundation For Research Support,
And Alberto Trejos And Victor Li For Their Insightful
Comments.</t>
  </si>
  <si>
    <t>"Discussants: Carl Davidson, Michigan State University</t>
  </si>
  <si>
    <t>University Of Essex</t>
  </si>
  <si>
    <t xml:space="preserve"> Victor Li, Pennsylvania State University</t>
  </si>
  <si>
    <t xml:space="preserve"> William Roberds, Federal Reserve Bank Of Atlanta</t>
  </si>
  <si>
    <t>['Elizabeth Hoffman', 'Kevin Mccabe', 'Vernon L. Smith']</t>
  </si>
  <si>
    <t>Elizabeth Hoffman, Kevin McCabe and Vernon L. Smith</t>
  </si>
  <si>
    <t>https://www.jstor.org/stable/2118218</t>
  </si>
  <si>
    <t xml:space="preserve">* Hoffman: Office of the Dean, College of Liberal Arts
and Sciences, Iowa State University, Ames, IA 50011-
2061; McCabe: Department of Accounting, Carlson
School of Management, University of Minnesota, Min-
neapolis, MN 55455; Smith: Economic Science Labora-
tory, University of Arizona, Tucson, AZ 85721. The
authors acknowledge support from the National Science
Foundation (Grant SES-9210052) and the comments of
two anonymous referees, one of whom suggested that
we consult relevant work by evolutionary psychologists.
We have also benefitted from comments from a great
many people in seminar presentations, especially Andrew
Schotter whose suggestions were particularly helpful.
! James S. Coleman (1990, pp. 243, 245—46) defines a
norm to be a condition where the right to control a specific
action is not held by the actor but by others. Norms can
affect self-interested behavior by making individuals
aware of potential acts of reciprocity in response to an
action. See, also Marilynn B. Brewer and William D.
Crano's (1994) textbook statement of the definition of so-
cial norms as **... widely held rules of conduct ... Norms
generally do not entail legal sanctions, but we feel consid-
erable pressure to abide by them nonetheless'"' (p. 240). One
of the norms of social exchange identified by Brewer and
Crano is reciprocity, a key element in our interpretation.
</t>
  </si>
  <si>
    <t>* Hoffman: Office Of The Dean, College Of Liberal Arts
And Sciences, Iowa State University, Ames, Ia 50011-
2061; Mccabe: Department Of Accounting, Carlson
School Of Management, University Of Minnesota, Min-
Neapolis, Mn 55455; Smith: Economic Science Labora-
Tory, University Of Arizona, Tucson, Az 85721. The
Authors Acknowledge Support From The National Science
Foundation (Grant Ses-9210052) And The Comments Of
Two Anonymous Referees, One Of Whom Suggested That
We Consult Relevant Work By Evolutionary Psychologists.
We Have Also Benefitted From Comments From A Great
Many People In Seminar Presentations, Especially Andrew
Schotter Whose Suggestions Were Particularly Helpful.
! James S. Coleman (1990, Pp. 243, 245—46) Defines A
Norm To Be A Condition Where The Right To Control A Specific
Action Is Not Held By The Actor But By Others. Norms Can
Affect Self-Interested Behavior By Making Individuals
Aware Of Potential Acts Of Reciprocity In Response To An
Action. See, Also Marilynn B. Brewer And William D.
Crano'S (1994) Textbook Statement Of The Definition Of So-
Cial Norms As **... Widely Held Rules Of Conduct ... Norms
Generally Do Not Entail Legal Sanctions, But We Feel Consid-
Erable Pressure To Abide By Them Nonetheless'"' (P. 240). One
Of The Norms Of Social Exchange Identified By Brewer And
Crano Is Reciprocity, A Key Element In Our Interpretation.</t>
  </si>
  <si>
    <t>* Hoffman: Office Of The Dean, College Of Liberal Arts And Sciences, Iowa State University, Ames, Ia 500112061</t>
  </si>
  <si>
    <t xml:space="preserve"> Smith: Economic Science Laboratory, University Of Arizona, Tucson, Az 85721. The Authors Acknowledge Support From The National Science Foundation (Grant Ses-9210052) And The Comments Of Two Anonymous Referees, One Of Whom Suggested That We Consult Relevant Work By Evolutionary Psychologists. We Have Also Benefitted From Comments From A Great Many People In Seminar Presentations, Especially Andrew Schotter Whose Suggestions Were Particularly Helpful.  ! James S. Coleman (1990, Pp. 243, 245—46) Defines A Norm To Be A Condition Where The Right To Control A Specific Action Is Not Held By The Actor But By Others. Norms Can Affect Self-Interested Behavior By Making Individuals Aware Of Potential Acts Of Reciprocity In Response To An Action. See, Also Marilynn B. Brewer And William D. Crano'S (1994) Textbook Statement Of The Definition Of Social Norms As **... Widely Held Rules Of Conduct ... Norms Generally Do Not Entail Legal Sanctions, But We Feel Considerable Pressure To Abide By Them Nonetheless'"' (P. 240). One Of The Norms Of Social Exchange Identified By Brewer And Crano Is Reciprocity, A Key Element In Our Interpretation.</t>
  </si>
  <si>
    <t>["Claude D'Aspremont", 'Rodolphe Dos Santos Ferreira', 'Louis-André Gérard-Varet']</t>
  </si>
  <si>
    <t>Claude d'Aspremont, Rodolphe Dos Santos Ferreira and Louis-André Gérard-Varet</t>
  </si>
  <si>
    <t>https://www.jstor.org/stable/2118215</t>
  </si>
  <si>
    <t xml:space="preserve">* CORE, Université Catholique de Louvain, 34 voie du
Roman Pays, 1348-Louvain-la-Neuve, Belgium; BETA,
Université Louis Pasteur, 38 boulevard d' Anvers, 67070-
Strasbourg, France; and GREQAM, Ecole des Hautes
Etudes en Sciences Sociales, 2 rue de la Charité, 13002-
Marseille, France, respectively. Support from the Science
Policy Programming (PAL) of the Belgian State and from
the Human Capital and Mobility program of the European
Commission is gratefully acknowledged.
! See, for example, Martin J. Weitzman (1985), Olivier
J. Blanchard and Nobuhiro Kiyotaki (1987) and
d' Aspremont et al. (1990).
</t>
  </si>
  <si>
    <t>* Core, Université Catholique De Louvain, 34 Voie Du
Roman Pays, 1348-Louvain-La-Neuve, Belgium; Beta,
Université Louis Pasteur, 38 Boulevard D' Anvers, 67070-
Strasbourg, France; And Greqam, Ecole Des Hautes
Etudes En Sciences Sociales, 2 Rue De La Charité, 13002-
Marseille, France, Respectively. Support From The Science
Policy Programming (Pal) Of The Belgian State And From
The Human Capital And Mobility Program Of The European
Commission Is Gratefully Acknowledged.
! See, For Example, Martin J. Weitzman (1985), Olivier
J. Blanchard And Nobuhiro Kiyotaki (1987) And
D' Aspremont Et Al. (1990).</t>
  </si>
  <si>
    <t>European Commission</t>
  </si>
  <si>
    <t>['Dan Levin', 'John H. Kagel', 'Jean-Francois Richard']</t>
  </si>
  <si>
    <t>Dan Levin, John H. Kagel and Jean-Francois Richard</t>
  </si>
  <si>
    <t>https://www.jstor.org/stable/2118206</t>
  </si>
  <si>
    <t xml:space="preserve">* Levin: Department of Economics, Ohio State Uni-
versity, Columbus, OH 43210. Kagel and Richard: De-
partment of Economics, University of Pittsburgh,
Pittsburgh, PA 15260. The paper was written with Levin
in the Department of Economics, University of Houston,
Houston, TX. Research support from the Economics Di-
vision and Information, Science and Technology Division
of the National Science Foundation and the Energy Lab-
oratory at the University of Houston are gratefully ac-
knowledged. The paper has benefited from discussions
with Kemal Gular, John Ham, Ron Harstad and Jim Smith,
the comments of two referees, and the many comments
received when presenting earlier versions of the paper.
Able research assistance was provided by Susan Garvin.
Special thanks to Wei Lo for his tireless efforts with dif-
ficult maximum likelihood estimation programs. Corre-
spondence regarding appendixes and data should be
addressed to the second author.
</t>
  </si>
  <si>
    <t>* Levin: Department Of Economics, Ohio State Uni-
Versity, Columbus, Oh 43210. Kagel And Richard: De-
Partment Of Economics, University Of Pittsburgh,
Pittsburgh, Pa 15260. The Paper Was Written With Levin
In The Department Of Economics, University Of Houston,
Houston, Tx. Research Support From The Economics Di-
Vision And Information, Science And Technology Division
Of The National Science Foundation And The Energy Lab-
Oratory At The University Of Houston Are Gratefully Ac-
Knowledged. The Paper Has Benefited From Discussions
With Kemal Gular, John Ham, Ron Harstad And Jim Smith,
The Comments Of Two Referees, And The Many Comments
Received When Presenting Earlier Versions Of The Paper.
Able Research Assistance Was Provided By Susan Garvin.
Special Thanks To Wei Lo For His Tireless Efforts With Dif-
Ficult Maximum Likelihood Estimation Programs. Corre-
Spondence Regarding Appendixes And Data Should Be
Addressed To The Second Author.</t>
  </si>
  <si>
    <t>* Levin: Department Of Economics, Ohio State University, Columbus, Oh 43210. Kagel And Richard: Department Of Economics, University Of Pittsburgh, Pittsburgh, Pa 15260. The Paper Was Written With Levin In The Department Of Economics, University Of Houston, Houston, Tx. Research Support From The Economics Division And Information, Science And Technology Division Of The National Science Foundation And The Energy Laboratory At The University Of Houston Are Gratefully Acknowledged. The Paper Has Benefited From Discussions With Kemal Gular, John Ham, Ron Harstad And Jim Smith, The Comments Of Two Referees, And The Many Comments Received When Presenting Earlier Versions Of The Paper. Able Research Assistance Was Provided By Susan Garvin. Special Thanks To Wei Lo For His Tireless Efforts With Difficult Maximum Likelihood Estimation Programs. Correspondence Regarding Appendixes And Data Should Be Addressed To The Second Author.</t>
  </si>
  <si>
    <t>['Jeffrey A. Frankel', 'Ernesto Stein', 'Shang-Jin Wei']</t>
  </si>
  <si>
    <t>Jeffrey A. Frankel, Ernesto Stein and Shang-Jin Wei</t>
  </si>
  <si>
    <t>https://www.jstor.org/stable/2118095</t>
  </si>
  <si>
    <t xml:space="preserve">* Discussants: Rudiger Dornbusch, Massachusetts In-
stitute of Technology; Alan Winters, World Bank.
* Frankel: Department of Economics, 549 Evans Hall,
University of California, Berkeley, CA 94720-3880; Stein:
Inter-American Development Bank, Washington, DC; Wei:
Kennedy School of Government, Harvard University.
</t>
  </si>
  <si>
    <t>* Discussants: Rudiger Dornbusch, Massachusetts In-
Stitute Of Technology; Alan Winters, World Bank.
* Frankel: Department Of Economics, 549 Evans Hall,
University Of California, Berkeley, Ca 94720-3880; Stein:
Inter-American Development Bank, Washington, Dc; Wei:
Kennedy School Of Government, Harvard University.</t>
  </si>
  <si>
    <t>* Frankel: Department Of Economics, 549 Evans Hall, University Of California, Berkeley, Ca 94720-3880</t>
  </si>
  <si>
    <t xml:space="preserve"> Wei: Kennedy School Of Government, Harvard University.</t>
  </si>
  <si>
    <t>Inter American Development Bank</t>
  </si>
  <si>
    <t>['Renée M. Landers', 'James B. Rebitzer', 'Lowell J. Taylor']</t>
  </si>
  <si>
    <t>Renée M. Landers, James B. Rebitzer and Lowell J. Taylor</t>
  </si>
  <si>
    <t>https://www.jstor.org/stable/2118200</t>
  </si>
  <si>
    <t xml:space="preserve">* Landers: United States! Department of Justice, Main
Bldg. Rm 4248, Washington, DC 20530; Rebitzer: Sloan
School, MIT, E52-567, 50 Memorial Drive, Cambridge,
MA 02139; Taylor: Heinz School of Public Policy and
Management, Carnegie Mellon University, Pittsburgh, PA
15213.
</t>
  </si>
  <si>
    <t>* Landers: United States! Department Of Justice, Main
Bldg. Rm 4248, Washington, Dc 20530; Rebitzer: Sloan
School, Mit, E52-567, 50 Memorial Drive, Cambridge,
Ma 02139; Taylor: Heinz School Of Public Policy And
Management, Carnegie Mellon University, Pittsburgh, Pa
15213.</t>
  </si>
  <si>
    <t>* Landers: United States! Department Of Justice, Main Bldg. Rm 4248, Washington, Dc 20530</t>
  </si>
  <si>
    <t>Us Department Of Justice</t>
  </si>
  <si>
    <t xml:space="preserve"> Taylor: Heinz School Of Public Policy And Management, Carnegie Mellon University, Pittsburgh, Pa 15213.</t>
  </si>
  <si>
    <t>['Kristen L. Willard', 'Timothy W. Guinnane', 'Harvey S. Rosen']</t>
  </si>
  <si>
    <t>Kristen L. Willard, Timothy W. Guinnane and Harvey S. Rosen</t>
  </si>
  <si>
    <t>https://www.jstor.org/stable/2118316</t>
  </si>
  <si>
    <t xml:space="preserve">* Willard: Columbia University, Graduate School of
Business, 608 Uris Hall, 3022 Broadway, New York, NY
10027-7004; Guinnane: Department of Economics, Box
208269, Yale University, New Haven, CT 06520-8269;
Rosen: Princeton University, Department of Economics,
Fisher Hall, Princeton, NJ 08544-1021. We thank Don
Andrews, William Baumol, Ben Bernanke, Charles
Calomiris, John Campbell, Steve Cechetti, R. Glenn
Donaldson, William English, Ray C. Fair, William
Gentry, Richard Grossman, Jonathan Gruber, Christopher
Hanes, James R. Hines, Douglas Holtz-Eakin, Oliver
Linton, Robin Lumsdaine, James McPherson, James
Poterba, Richard Quandt, Kenneth Rogoff, Christopher
Sims, Richard Startz, William Sundstrom, David Weil,
Gavin Wright, members of the NBER Macroeconomic
History Group and two anonymous referees for comments
and suggestions, the Financial Research Center (Princeton
University) for financial support, and Sarah Killien and
Ben Shyman for excellent research assistance. Willard
also thanks the Woodrow Wilson Society of Fellows
(Princeton University) for financial support.
' Quoted in F. B. Carpenter (1867 p. 84).
</t>
  </si>
  <si>
    <t>* Willard: Columbia University, Graduate School Of
Business, 608 Uris Hall, 3022 Broadway, New York, Ny
10027-7004; Guinnane: Department Of Economics, Box
208269, Yale University, New Haven, Ct 06520-8269;
Rosen: Princeton University, Department Of Economics,
Fisher Hall, Princeton, Nj 08544-1021. We Thank Don
Andrews, William Baumol, Ben Bernanke, Charles
Calomiris, John Campbell, Steve Cechetti, R. Glenn
Donaldson, William English, Ray C. Fair, William
Gentry, Richard Grossman, Jonathan Gruber, Christopher
Hanes, James R. Hines, Douglas Holtz-Eakin, Oliver
Linton, Robin Lumsdaine, James Mcpherson, James
Poterba, Richard Quandt, Kenneth Rogoff, Christopher
Sims, Richard Startz, William Sundstrom, David Weil,
Gavin Wright, Members Of The Nber Macroeconomic
History Group And Two Anonymous Referees For Comments
And Suggestions, The Financial Research Center (Princeton
University) For Financial Support, And Sarah Killien And
Ben Shyman For Excellent Research Assistance. Willard
Also Thanks The Woodrow Wilson Society Of Fellows
(Princeton University) For Financial Support.
' Quoted In F. B. Carpenter (1867 P. 84).</t>
  </si>
  <si>
    <t>* Willard: Columbia University, Graduate School Of Business, 608 Uris Hall, 3022 Broadway, New York, Ny 10027-7004</t>
  </si>
  <si>
    <t xml:space="preserve"> Rosen: Princeton University, Department Of Economics, Fisher Hall, Princeton, Nj 08544-1021. We Thank Don Andrews, William Baumol, Ben Bernanke, Charles Calomiris, John Campbell, Steve Cechetti, R. Glenn Donaldson, William English, Ray C. Fair, William Gentry, Richard Grossman, Jonathan Gruber, Christopher Hanes, James R. Hines, Douglas Holtz-Eakin, Oliver Linton, Robin Lumsdaine, James Mcpherson, James Poterba, Richard Quandt, Kenneth Rogoff, Christopher Sims, Richard Startz, William Sundstrom, David Weil, Gavin Wright, Members Of The Nber Macroeconomic History Group And Two Anonymous Referees For Comments And Suggestions, The Financial Research Center (Princeton University) For Financial Support, And Sarah Killien And Ben Shyman For Excellent Research Assistance. Willard Also Thanks The Woodrow Wilson Society Of Fellows (Princeton University) For Financial Support.  ' Quoted In F. B. Carpenter (1867 P. 84).</t>
  </si>
  <si>
    <t>['Jonathan B. Berk', 'Eric Hughson', 'Kirk Vandezande']</t>
  </si>
  <si>
    <t>Jonathan B. Berk, Eric Hughson and Kirk Vandezande</t>
  </si>
  <si>
    <t>https://www.jstor.org/stable/2118313</t>
  </si>
  <si>
    <t xml:space="preserve">* Berk: School of Business Administration, University
of Washington, Box 353200, Seattle, WA 98195-3200;
Hughson: David Eccles School of Business, University of
Utah, Salt Lake City, UT 84112; Vandezande: Simon
Fraser University, Faculty of Business Administration,
Burnaby, BC V5A 1S6, Canada. The authors would like
to thank Dan Bernhardt, Jim Brander, Rick Green, Steve
Heston, David Hirshleifer, Burton Hollifield, Roger
Ibbotson, Jon Ingersoll, Keith Murnighan, Daniel Loeb,
Steve Ross, Tom Ross, Richard Sansing, and two anony-
mous referees for their insightful comments and sugges-
tions, Venessa Brown, Chris Musto and Kate Ross for
providing support in the data collection phase and espe-
cially Jim Storey both for his suggestions and his re-
search assistance. Berk gratefully acknowledges financial
support from the Richard D. Irwin Foundation and
SSHRC (Grant No. 410-94-0725). The data on which this
paper is based are freely available on Berk's home page:
http://weber.u.washington.edu/—bschool/alpha.html.
! There is conflicting evidence on how the value of the
prize affects the behavior of subjects in laboratory exper-
iments. For example, Friedel Bolle (1990) contends that
for small payoffs (that is, less than $100) changing the
size of the prize only marginally affects behavior. How-
ever, Martin Sefton (1992) finds that even for small pay-
offs changing the size of the prize influences behavior and
Steven J. Kachelmeier and Mohamed Shehata (1992)
show that for large payoffs (on the order of three months'
salary) changing the size of the prize has a significant ef-
fect on behavior.
</t>
  </si>
  <si>
    <t>* Berk: School Of Business Administration, University
Of Washington, Box 353200, Seattle, Wa 98195-3200;
Hughson: David Eccles School Of Business, University Of
Utah, Salt Lake City, Ut 84112; Vandezande: Simon
Fraser University, Faculty Of Business Administration,
Burnaby, Bc V5A 1S6, Canada. The Authors Would Like
To Thank Dan Bernhardt, Jim Brander, Rick Green, Steve
Heston, David Hirshleifer, Burton Hollifield, Roger
Ibbotson, Jon Ingersoll, Keith Murnighan, Daniel Loeb,
Steve Ross, Tom Ross, Richard Sansing, And Two Anony-
Mous Referees For Their Insightful Comments And Sugges-
Tions, Venessa Brown, Chris Musto And Kate Ross For
Providing Support In The Data Collection Phase And Espe-
Cially Jim Storey Both For His Suggestions And His Re-
Search Assistance. Berk Gratefully Acknowledges Financial
Support From The Richard D. Irwin Foundation And
Sshrc (Grant No. 410-94-0725). The Data On Which This
Paper Is Based Are Freely Available On Berk'S Home Page:
Http://Weber.U.Washington.Edu/—Bschool/Alpha.Html.
! There Is Conflicting Evidence On How The Value Of The
Prize Affects The Behavior Of Subjects In Laboratory Exper-
Iments. For Example, Friedel Bolle (1990) Contends That
For Small Payoffs (That Is, Less Than $100) Changing The
Size Of The Prize Only Marginally Affects Behavior. How-
Ever, Martin Sefton (1992) Finds That Even For Small Pay-
Offs Changing The Size Of The Prize Influences Behavior And
Steven J. Kachelmeier And Mohamed Shehata (1992)
Show That For Large Payoffs (On The Order Of Three Months'
Salary) Changing The Size Of The Prize Has A Significant Ef-
Fect On Behavior.</t>
  </si>
  <si>
    <t>* Berk: School Of Business Administration, University Of Washington, Box 353200, Seattle, Wa 98195-3200</t>
  </si>
  <si>
    <t xml:space="preserve"> Vandezande: Simon Fraser University, Faculty Of Business Administration, Burnaby, Bc V5A 1S6, Canada. The Authors Would Like To Thank Dan Bernhardt, Jim Brander, Rick Green, Steve Heston, David Hirshleifer, Burton Hollifield, Roger Ibbotson, Jon Ingersoll, Keith Murnighan, Daniel Loeb, Steve Ross, Tom Ross, Richard Sansing, And Two Anonymous Referees For Their Insightful Comments And Suggestions, Venessa Brown, Chris Musto And Kate Ross For Providing Support In The Data Collection Phase And Especially Jim Storey Both For His Suggestions And His Research Assistance. Berk Gratefully Acknowledges Financial Support From The Richard D. Irwin Foundation And Sshrc (Grant No. 410-94-0725). The Data On Which This Paper Is Based Are Freely Available On Berk'S Home Page: Http://Weber.U.Washington.Edu/—Bschool/Alpha.Html.  ! There Is Conflicting Evidence On How The Value Of The Prize Affects The Behavior Of Subjects In Laboratory Experiments. For Example, Friedel Bolle (1990) Contends That For Small Payoffs (That Is, Less Than $100) Changing The Size Of The Prize Only Marginally Affects Behavior. However, Martin Sefton (1992) Finds That Even For Small Payoffs Changing The Size Of The Prize Influences Behavior And Steven J. Kachelmeier And Mohamed Shehata (1992) Show That For Large Payoffs (On The Order Of Three Months' Salary) Changing The Size Of The Prize Has A Significant Effect On Behavior.</t>
  </si>
  <si>
    <t>University Of Utah</t>
  </si>
  <si>
    <t>['William J. Carrington', 'Enrica Detragiache', 'Tara Vishwanath']</t>
  </si>
  <si>
    <t>William J. Carrington, Enrica Detragiache and Tara Vishwanath</t>
  </si>
  <si>
    <t>https://www.jstor.org/stable/2118311</t>
  </si>
  <si>
    <t xml:space="preserve">* Carrington: Department of Economics, The Johns
Hopkins University, Baltimore, MD 21218; Detragiache:
Research Department, International Monetary Fund,
Washington, DC 20431; Vishwanath: Poverty and Social
Policy Department, World Bank, Washington, DC 20433.
This research was conducted while Enrica Detragiache
was at the Johns Hopkins University. The views expressed
are those of the authors and do not necessarily represent
those of the institutions to which they are affiliated.
! We focus on this episode because of its great impor-
tance for U.S. economic history, because it is well-
documented by sociologists and historians, because the
associated labor-market conditions fit many of the as-
sumptions of the neoclassical model (for example, few
legal obstacles to mobility, competitive labor markets),
and because it is a completed episode. The main drawback
of this episode is that some of the relevant labor-market
data are not as complete as we would like.
</t>
  </si>
  <si>
    <t>* Carrington: Department Of Economics, The Johns
Hopkins University, Baltimore, Md 21218; Detragiache:
Research Department, International Monetary Fund,
Washington, Dc 20431; Vishwanath: Poverty And Social
Policy Department, World Bank, Washington, Dc 20433.
This Research Was Conducted While Enrica Detragiache
Was At The Johns Hopkins University. The Views Expressed
Are Those Of The Authors And Do Not Necessarily Represent
Those Of The Institutions To Which They Are Affiliated.
! We Focus On This Episode Because Of Its Great Impor-
Tance For U.S. Economic History, Because It Is Well-
Documented By Sociologists And Historians, Because The
Associated Labor-Market Conditions Fit Many Of The As-
Sumptions Of The Neoclassical Model (For Example, Few
Legal Obstacles To Mobility, Competitive Labor Markets),
And Because It Is A Completed Episode. The Main Drawback
Of This Episode Is That Some Of The Relevant Labor-Market
Data Are Not As Complete As We Would Like.</t>
  </si>
  <si>
    <t>* Carrington: Department Of Economics, The Johns Hopkins University, Baltimore, Md 21218</t>
  </si>
  <si>
    <t xml:space="preserve"> Vishwanath: Poverty And Social Policy Department, World Bank, Washington, Dc 20433. This Research Was Conducted While Enrica Detragiache Was At The Johns Hopkins University. The Views Expressed Are Those Of The Authors And Do Not Necessarily Represent Those Of The Institutions To Which They Are Affiliated.  ! We Focus On This Episode Because Of Its Great Importance For U.S. Economic History, Because It Is Welldocumented By Sociologists And Historians, Because The Associated Labor-Market Conditions Fit Many Of The Assumptions Of The Neoclassical Model (For Example, Few Legal Obstacles To Mobility, Competitive Labor Markets), And Because It Is A Completed Episode. The Main Drawback Of This Episode Is That Some Of The Relevant Labor-Market Data Are Not As Complete As We Would Like.</t>
  </si>
  <si>
    <t>International Monetary Fund</t>
  </si>
  <si>
    <t>['Philippe Jehiel', 'Benny Moldovanu', 'Ennio Stacchetti']</t>
  </si>
  <si>
    <t>Philippe Jehiel, Benny Moldovanu and Ennio Stacchetti</t>
  </si>
  <si>
    <t>https://www.jstor.org/stable/2118306</t>
  </si>
  <si>
    <t xml:space="preserve">* Jehiel: C.E.R.A.S.-E.N.P.C, 28 mue des Saints-
Peres, 75007 Paris, France; Moldovanu: Department of
Economics, University of Mannheim, Seminargebaude AS,
D-68131 Mannheim, Germany; Stacchetti: Department of
Economics, University of Michigan, Ann Arbor, MI
48109. Paul Milgrom, George Mailath, Andy Postlewaite,
Jean-Charles Rochet, Asher Wolinsky, and two anon-
ymous referees made very helpful comments. We wish
to thank Tobias Debiel and Joerg Oechssler for pro-
viding several bibliographical references. This work
was partially supported by grants from the National
Science Foundation-USA, and from the Deutsche For-
schungsgemeinschaft (SFB 303 at the University of
Bonn).
</t>
  </si>
  <si>
    <t>* Jehiel: C.E.R.A.S.-E.N.P.C, 28 Mue Des Saints-
Peres, 75007 Paris, France; Moldovanu: Department Of
Economics, University Of Mannheim, Seminargebaude As,
D-68131 Mannheim, Germany; Stacchetti: Department Of
Economics, University Of Michigan, Ann Arbor, Mi
48109. Paul Milgrom, George Mailath, Andy Postlewaite,
Jean-Charles Rochet, Asher Wolinsky, And Two Anon-
Ymous Referees Made Very Helpful Comments. We Wish
To Thank Tobias Debiel And Joerg Oechssler For Pro-
Viding Several Bibliographical References. This Work
Was Partially Supported By Grants From The National
Science Foundation-Usa, And From The Deutsche For-
Schungsgemeinschaft (Sfb 303 At The University Of
Bonn).</t>
  </si>
  <si>
    <t>* Jehiel: C.E.R.A.S.-E.N.P.C, 28 Mue Des Saintsperes, 75007 Paris, France</t>
  </si>
  <si>
    <t>Ceras</t>
  </si>
  <si>
    <t xml:space="preserve"> Stacchetti: Department Of Economics, University Of Michigan, Ann Arbor, Mi 48109. Paul Milgrom, George Mailath, Andy Postlewaite, Jean-Charles Rochet, Asher Wolinsky, And Two Anonymous Referees Made Very Helpful Comments. We Wish To Thank Tobias Debiel And Joerg Oechssler For Providing Several Bibliographical References. This Work Was Partially Supported By Grants From The National Science Foundation-Usa, And From The Deutsche Forschungsgemeinschaft (Sfb 303 At The University Of Bonn).</t>
  </si>
  <si>
    <t>['Rodney Stark', 'Laurence R. Iannaccone', 'Roger Finke']</t>
  </si>
  <si>
    <t>Rodney Stark, Laurence R. Iannaccone and Roger Finke</t>
  </si>
  <si>
    <t>https://www.jstor.org/stable/2118165</t>
  </si>
  <si>
    <t xml:space="preserve">* Discussants: Avner Greif, Stanford University; Gary
Becker, University of Chicago; Russell Hardin, New York
University.
* Department of Sociology, University of Washington,
Seattle, WA 98195, Department of Economics, Santa
Clara University, Santa Clara, CA 95053, and Depart-
ment of Sociology, Purdue University, West Lafayette,
IN 47907-1365, respectively. A longer version of this
paper is available from Laurence lIannaccone (liannac-
cone C scuacc.scu.edu).
</t>
  </si>
  <si>
    <t>* Discussants: Avner Greif, Stanford University; Gary
Becker, University Of Chicago; Russell Hardin, New York
University.
* Department Of Sociology, University Of Washington,
Seattle, Wa 98195, Department Of Economics, Santa
Clara University, Santa Clara, Ca 95053, And Depart-
Ment Of Sociology, Purdue University, West Lafayette,
In 47907-1365, Respectively. A Longer Version Of This
Paper Is Available From Laurence Liannaccone (Liannac-
Cone C Scuacc.Scu.Edu).</t>
  </si>
  <si>
    <t>['N. Scott Cardell', ' Rodney Fort', ' Wayne Joerding', ' Fred Inaba', ' David Lamoreaux', ' Robert Rosenman', ' Ernst Stromsdorfer', ' Robin Bartlett']</t>
  </si>
  <si>
    <t>N. Scott Cardell, Rodney Fort, Wayne Joerding, Fred Inaba, David Lamoreaux, Robert Rosenman, Ernst Stromsdorfer and Robin Bartlett</t>
  </si>
  <si>
    <t>https://www.jstor.org/stable/2118169</t>
  </si>
  <si>
    <t xml:space="preserve">* Cardell, Fort, Joerding, Inaba, Lamoreaux, and
Rosenman: Department of Economics, Washington State
University, Pullman, WA 99164-4750; Stromsdorfer: Of-
fice of the Dean, College of Business and Economics,
Washington State University; Bartlett: Department of
Economics, Denison University, Granville, OH 43023.
We thank the following for their contributions to the
success of the experiment at Washington State Univer-
sity: Matt Arenchild, Craig Beard, Constance Brown,
Stuart Brown, Luis Brunstein, Sara Colson, Jack Foley,
Grant Forsyth, Ted Gates, Kirk Gifford, Tom Guertler,
Tom Lowinger, Mike Nelson, Richard Nelson, Jennifer
Schultz, David Staiger, and Stan Smith. We also thank
Audrey Cardell for editorial assistance.
</t>
  </si>
  <si>
    <t>* Cardell, Fort, Joerding, Inaba, Lamoreaux, And
Rosenman: Department Of Economics, Washington State
University, Pullman, Wa 99164-4750; Stromsdorfer: Of-
Fice Of The Dean, College Of Business And Economics,
Washington State University; Bartlett: Department Of
Economics, Denison University, Granville, Oh 43023.
We Thank The Following For Their Contributions To The
Success Of The Experiment At Washington State Univer-
Sity: Matt Arenchild, Craig Beard, Constance Brown,
Stuart Brown, Luis Brunstein, Sara Colson, Jack Foley,
Grant Forsyth, Ted Gates, Kirk Gifford, Tom Guertler,
Tom Lowinger, Mike Nelson, Richard Nelson, Jennifer
Schultz, David Staiger, And Stan Smith. We Also Thank
Audrey Cardell For Editorial Assistance.</t>
  </si>
  <si>
    <t>Washington State University</t>
  </si>
  <si>
    <t>['Michael R. Baye', 'Keith J. Crocker', 'Jiandong Ju']</t>
  </si>
  <si>
    <t>Michael R. Baye, Keith J. Crocker and Jiandong Ju</t>
  </si>
  <si>
    <t>https://www.jstor.org/stable/2118264</t>
  </si>
  <si>
    <t xml:space="preserve">* Baye and Crocker: Department of Economics, Penn-
sylvania State University, University Park, PA 16802; Ju:
Department of Economics, University of Oklahoma, Nor-
man OK 73019. We are grateful to two anonymous refer-
ees for comments that greatly improved this paper. We
also thank Luis Corchon, Ray Deneckere, Dan Kovenock,
Francine LaFontaine, Nancy Lutz, Marius Schwartz,
Casper de Vries, and seminar participants at The Antitrust
Division of the Department of Justice, The Tinbergen
Institute, Texas A&amp;M University, the University of Wis-
consin, West Virginia University, and the Midwest Mathe-
matical Economics Meetings at Duke University for
comments at various stages of production. Baye is also
grateful to the Tinbergin Institute for its hospitality during
the summer of 1994, when part of this work was
completed.
! The creation of independent competing divisions is
the essence of the M-form (multidivisional) structure dis-
cussed by Oliver E. Williamson (1975). In the case of
General Motors, Alfred P. Sloan (1963 p. 106) indicates
that divisional autonomy was established early on: ''Ac-
cording to General Motors plan of organization ... the ac-
tivities of any specific Operation are under the absolute
control of the General Manager of that Division, subject
only to very broad contact with the general officers of the
223
,
Corporation." Moreover, this independence has been
maintained, as evidenced by a recent description in
Moody's Industrial Manual (1993 p. 1184) of the GM
operating divisions: '*... each of which is a self-contained
administrative unit with a general manager responsible for
all functional activities of his division." A similar level
of autonomy is granted to the operating divisions of the
other major automobile manufacturers.
? See, for example, the accounts in Alfred D. Chandler
(1962) and Sloan (1963).
*This is easily established by a casual perusal of
Edmunds 1994 New Car Prices (1994). For example, Gen-
eral Motors produces the LeSabre (Buick Motor Division)
and the Olds 88 (Oldsmobile Division) which, while dif-
fering in styling, are built on the same chassis and, com-
parably equipped, sell for virtually identical prices.
Similarly, the Ford Motor Co. produces the Sable
(Lincoln-Mercury Division) and the Taurus (Ford Divi-
sion), which are effectively the same car with different
name plates, as are the Chrysler Corporation's Plymouth
Voyager and Dodge Caravan. Indeed, in just about every
price range, all of the major domestic manufacturers have
several divisions producing competing products. The only
exception would appear to be the relatively small high-
price premium-quality market, which is inhabited by a sin-
gle division of each firm (Lincoln, Cadillac, and Chrysler).
</t>
  </si>
  <si>
    <t>* Baye And Crocker: Department Of Economics, Penn-
Sylvania State University, University Park, Pa 16802; Ju:
Department Of Economics, University Of Oklahoma, Nor-
Man Ok 73019. We Are Grateful To Two Anonymous Refer-
Ees For Comments That Greatly Improved This Paper. We
Also Thank Luis Corchon, Ray Deneckere, Dan Kovenock,
Francine Lafontaine, Nancy Lutz, Marius Schwartz,
Casper De Vries, And Seminar Participants At The Antitrust
Division Of The Department Of Justice, The Tinbergen
Institute, Texas A&amp;M University, The University Of Wis-
Consin, West Virginia University, And The Midwest Mathe-
Matical Economics Meetings At Duke University For
Comments At Various Stages Of Production. Baye Is Also
Grateful To The Tinbergin Institute For Its Hospitality During
The Summer Of 1994, When Part Of This Work Was
Completed.
! The Creation Of Independent Competing Divisions Is
The Essence Of The M-Form (Multidivisional) Structure Dis-
Cussed By Oliver E. Williamson (1975). In The Case Of
General Motors, Alfred P. Sloan (1963 P. 106) Indicates
That Divisional Autonomy Was Established Early On: ''Ac-
Cording To General Motors Plan Of Organization ... The Ac-
Tivities Of Any Specific Operation Are Under The Absolute
Control Of The General Manager Of That Division, Subject
Only To Very Broad Contact With The General Officers Of The
223
,
Corporation." Moreover, This Independence Has Been
Maintained, As Evidenced By A Recent Description In
Moody'S Industrial Manual (1993 P. 1184) Of The Gm
Operating Divisions: '*... Each Of Which Is A Self-Contained
Administrative Unit With A General Manager Responsible For
All Functional Activities Of His Division." A Similar Level
Of Autonomy Is Granted To The Operating Divisions Of The
Other Major Automobile Manufacturers.
? See, For Example, The Accounts In Alfred D. Chandler
(1962) And Sloan (1963).
*This Is Easily Established By A Casual Perusal Of
Edmunds 1994 New Car Prices (1994). For Example, Gen-
Eral Motors Produces The Lesabre (Buick Motor Division)
And The Olds 88 (Oldsmobile Division) Which, While Dif-
Fering In Styling, Are Built On The Same Chassis And, Com-
Parably Equipped, Sell For Virtually Identical Prices.
Similarly, The Ford Motor Co. Produces The Sable
(Lincoln-Mercury Division) And The Taurus (Ford Divi-
Sion), Which Are Effectively The Same Car With Different
Name Plates, As Are The Chrysler Corporation'S Plymouth
Voyager And Dodge Caravan. Indeed, In Just About Every
Price Range, All Of The Major Domestic Manufacturers Have
Several Divisions Producing Competing Products. The Only
Exception Would Appear To Be The Relatively Small High-
Price Premium-Quality Market, Which Is Inhabited By A Sin-
Gle Division Of Each Firm (Lincoln, Cadillac, And Chrysler).</t>
  </si>
  <si>
    <t>* Baye And Crocker: Department Of Economics, Pennsylvania State University, University Park, Pa 16802</t>
  </si>
  <si>
    <t xml:space="preserve"> Ju: Department Of Economics, University Of Oklahoma, Norman Ok 73019. We Are Grateful To Two Anonymous Referees For Comments That Greatly Improved This Paper. We Also Thank Luis Corchon, Ray Deneckere, Dan Kovenock, Francine Lafontaine, Nancy Lutz, Marius Schwartz, Casper De Vries, And Seminar Participants At The Antitrust Division Of The Department Of Justice, The Tinbergen Institute, Texas A&amp;M University, The University Of Wisconsin, West Virginia University, And The Midwest Mathematical Economics Meetings At Duke University For Comments At Various Stages Of Production. Baye Is Also Grateful To The Tinbergin Institute For Its Hospitality During The Summer Of 1994, When Part Of This Work Was Completed.  ! The Creation Of Independent Competing Divisions Is The Essence Of The M-Form (Multidivisional) Structure Discussed By Oliver E. Williamson (1975). In The Case Of General Motors, Alfred P. Sloan (1963 P. 106) Indicates That Divisional Autonomy Was Established Early On: ''According To General Motors Plan Of Organization ... The Activities Of Any Specific Operation Are Under The Absolute Control Of The General Manager Of That Division, Subject Only To Very Broad Contact With The General Officers Of The  223  ,  Corporation." Moreover, This Independence Has Been Maintained, As Evidenced By A Recent Description In Moody'S Industrial Manual (1993 P. 1184) Of The Gm Operating Divisions: '*... Each Of Which Is A Self-Contained Administrative Unit With A General Manager Responsible For All Functional Activities Of His Division." A Similar Level Of Autonomy Is Granted To The Operating Divisions Of The Other Major Automobile Manufacturers.  ? See, For Example, The Accounts In Alfred D. Chandler (1962) And Sloan (1963).  *This Is Easily Established By A Casual Perusal Of Edmunds 1994 New Car Prices (1994). For Example, General Motors Produces The Lesabre (Buick Motor Division) And The Olds 88 (Oldsmobile Division) Which, While Differing In Styling, Are Built On The Same Chassis And, Comparably Equipped, Sell For Virtually Identical Prices. Similarly, The Ford Motor Co. Produces The Sable (Lincoln-Mercury Division) And The Taurus (Ford Division), Which Are Effectively The Same Car With Different Name Plates, As Are The Chrysler Corporation'S Plymouth Voyager And Dodge Caravan. Indeed, In Just About Every Price Range, All Of The Major Domestic Manufacturers Have Several Divisions Producing Competing Products. The Only Exception Would Appear To Be The Relatively Small Highprice Premium-Quality Market, Which Is Inhabited By A Single Division Of Each Firm (Lincoln, Cadillac, And Chrysler).</t>
  </si>
  <si>
    <t>['Alicia H. Munnell', 'Geoffrey M. B. Tootell', 'Lynn E. Browne', 'James Mceneaney']</t>
  </si>
  <si>
    <t>Alicia H. Munnell, Geoffrey M. B. Tootell, Lynn E. Browne and James McEneaney</t>
  </si>
  <si>
    <t>https://www.jstor.org/stable/2118254</t>
  </si>
  <si>
    <t xml:space="preserve">* Member, Council of Economic Advisers; Assistant
Vice President and Economist; Senior Vice President and
Director of Research; and Assistant Vice President, re-
spectively, Federal Reserve Bank of Boston, Boston, MA
02106. The views expressed are those of the authors, and
do not necessarily reflect official positions of the Council
of Economic Advisers, the Federal Reserve Bank of Bos-
ton, or the Federal Reserve System.
The authors are grateful to Joe Peek, Orley Ashenfelter,
Robert B. Avery, Glenn B. Canner, John F. Kain, Mark
Sniderman, and two anonymous referees. Special thanks
go to interns Janet Feldstein and Virginia Genao, and to
research assistants Faith Kasirye and Thomas Miles. Fi-
nally, the authors wish to thank the other federal super-
visory agencies, including the OCC, the FDIC, OTS, and
HUD, and all the financial institutions that responded to
the questionnaire, making this study possible.
</t>
  </si>
  <si>
    <t>* Member, Council Of Economic Advisers; Assistant
Vice President And Economist; Senior Vice President And
Director Of Research; And Assistant Vice President, Re-
Spectively, Federal Reserve Bank Of Boston, Boston, Ma
02106. The Views Expressed Are Those Of The Authors, And
Do Not Necessarily Reflect Official Positions Of The Council
Of Economic Advisers, The Federal Reserve Bank Of Bos-
Ton, Or The Federal Reserve System.
The Authors Are Grateful To Joe Peek, Orley Ashenfelter,
Robert B. Avery, Glenn B. Canner, John F. Kain, Mark
Sniderman, And Two Anonymous Referees. Special Thanks
Go To Interns Janet Feldstein And Virginia Genao, And To
Research Assistants Faith Kasirye And Thomas Miles. Fi-
Nally, The Authors Wish To Thank The Other Federal Super-
Visory Agencies, Including The Occ, The Fdic, Ots, And
Hud, And All The Financial Institutions That Responded To
The Questionnaire, Making This Study Possible.</t>
  </si>
  <si>
    <t>* Member, Council Of Economic Advisers</t>
  </si>
  <si>
    <t>Federal Reserve Bank of Boston</t>
  </si>
  <si>
    <t xml:space="preserve"> Assistant Vice President And Economist</t>
  </si>
  <si>
    <t xml:space="preserve"> Senior Vice President And Director Of Research</t>
  </si>
  <si>
    <t>['Michael K. Salemi', 'Phillip Saunders', 'William B. Walstad']</t>
  </si>
  <si>
    <t>Michael K. Salemi, Phillip Saunders and William B. Walstad</t>
  </si>
  <si>
    <t>https://www.jstor.org/stable/2118170</t>
  </si>
  <si>
    <t xml:space="preserve">* Department of Economics, CB 3305, University of
North Carolina, Chapel Hill, NC 27599; Indiana Univer-
sity, Bloomington, IN 47405; and University of Nebraska,
Lincoln, NE 68588, respectively. The authors were faculty
for the 1992—1994 Teacher Training Program (TTP)
workshops; Salemi was the workshop director. We are
grateful to Robert Highsmith who, as vice-president of the
National Council on Economic Education, was director of
the TTP project.
</t>
  </si>
  <si>
    <t>* Department Of Economics, Cb 3305, University Of
North Carolina, Chapel Hill, Nc 27599; Indiana Univer-
Sity, Bloomington, In 47405; And University Of Nebraska,
Lincoln, Ne 68588, Respectively. The Authors Were Faculty
For The 1992—1994 Teacher Training Program (Ttp)
Workshops; Salemi Was The Workshop Director. We Are
Grateful To Robert Highsmith Who, As Vice-President Of The
National Council On Economic Education, Was Director Of
The Ttp Project.</t>
  </si>
  <si>
    <t>* Department Of Economics, Cb 3305, University Of North Carolina, Chapel Hill, Nc 27599</t>
  </si>
  <si>
    <t xml:space="preserve"> Indiana University, Bloomington, In 47405</t>
  </si>
  <si>
    <t xml:space="preserve"> And University Of Nebraska, Lincoln, Ne 68588, Respectively. The Authors Were Faculty For The 1992—1994 Teacher Training Program (Ttp) Workshops</t>
  </si>
  <si>
    <t>['Luigi Guiso', 'Tullio Jappelli', 'Daniele Terlizzese']</t>
  </si>
  <si>
    <t>Luigi Guiso, Tullio Jappelli and Daniele Terlizzese</t>
  </si>
  <si>
    <t>https://www.jstor.org/stable/2118260</t>
  </si>
  <si>
    <t xml:space="preserve">* Guiso and Terlizzese: Research Department, Bank of
Italy, Via Nazionale 91, 00100 Rome, Italy. Jappelli: Is-
tituto Universitario Navale, Via Acton 38, 80133 Naples,
Italy and CEPR. We thank for very helpful comments on
preliminary drafts of the paper three anonymous referees,
two editors, Yakov Amihud, Manuel Arellano, Angus
Deaton, David Miles, Marco Pagano, Martha Starr-
McCluer, Ignazio Visco and seminar participants in Til-
burg and Rome. The paper also benefited from the dis-
cussion following presentation at the Conference on
Household Portfolio Choices organized by the Rodney L.
White Center for Financial Research (Wharton School) in
October 1992, and particularly from the comments of our
discussants, John Heaton and John Skinner. Tullio Jappelli
acknowledges financial support from the Italian National
Research Council (CNR) and from the Ministry of Uni-
versities and Scientific Research (MURST). The views ex-
pressed in this paper are those of the authors and do not
involve the responsibility of the institutions with which
they are affiliated.
</t>
  </si>
  <si>
    <t>* Guiso And Terlizzese: Research Department, Bank Of
Italy, Via Nazionale 91, 00100 Rome, Italy. Jappelli: Is-
Tituto Universitario Navale, Via Acton 38, 80133 Naples,
Italy And Cepr. We Thank For Very Helpful Comments On
Preliminary Drafts Of The Paper Three Anonymous Referees,
Two Editors, Yakov Amihud, Manuel Arellano, Angus
Deaton, David Miles, Marco Pagano, Martha Starr-
Mccluer, Ignazio Visco And Seminar Participants In Til-
Burg And Rome. The Paper Also Benefited From The Dis-
Cussion Following Presentation At The Conference On
Household Portfolio Choices Organized By The Rodney L.
White Center For Financial Research (Wharton School) In
October 1992, And Particularly From The Comments Of Our
Discussants, John Heaton And John Skinner. Tullio Jappelli
Acknowledges Financial Support From The Italian National
Research Council (Cnr) And From The Ministry Of Uni-
Versities And Scientific Research (Murst). The Views Ex-
Pressed In This Paper Are Those Of The Authors And Do Not
Involve The Responsibility Of The Institutions With Which
They Are Affiliated.</t>
  </si>
  <si>
    <t>* Guiso And Terlizzese: Research Department, Bank Of Italy, Via Nazionale 91, 00100 Rome, Italy. Jappelli: Istituto Universitario Navale, Via Acton 38, 80133 Naples, Italy And Cepr. We Thank For Very Helpful Comments On Preliminary Drafts Of The Paper Three Anonymous Referees, Two Editors, Yakov Amihud, Manuel Arellano, Angus Deaton, David Miles, Marco Pagano, Martha Starrmccluer, Ignazio Visco And Seminar Participants In Tilburg And Rome. The Paper Also Benefited From The Discussion Following Presentation At The Conference On Household Portfolio Choices Organized By The Rodney L. White Center For Financial Research (Wharton School) In October 1992, And Particularly From The Comments Of Our Discussants, John Heaton And John Skinner. Tullio Jappelli Acknowledges Financial Support From The Italian National Research Council (Cnr) And From The Ministry Of Universities And Scientific Research (Murst). The Views Expressed In This Paper Are Those Of The Authors And Do Not Involve The Responsibility Of The Institutions With Which They Are Affiliated.</t>
  </si>
  <si>
    <t>Bank Of Italy</t>
  </si>
  <si>
    <t>Istituto Universitario Navale</t>
  </si>
  <si>
    <t>['Bill Dupor', 'Lance Lochner', 'Christopher Taber', 'Mary Beth Wittekind']</t>
  </si>
  <si>
    <t>Bill Dupor, Lance Lochner, Christopher Taber and Mary Beth Wittekind</t>
  </si>
  <si>
    <t>https://www.jstor.org/stable/2118149</t>
  </si>
  <si>
    <t xml:space="preserve">* Discussants: James Davies, University of Western
Ontario; James Poterba, Massachusetts Institute of Tech-
nology; Harvey Rosen, Princeton University.
* Dupor, Lochner, and Wittekind: Department of Eco-
nomics, University of Chicago, 1155 East 60th Street,
Chicago, IL 60637; Taber: Department of Economics and
Center for Urban Affairs and Policy Research, North-
western University, 2003 Sheridan Road, Evanston, IL
60208. We thank James J. Heckman for suggesting the
topic and for many useful comments and suggestions. This
research was supported by NSF-SBR-93-21048 and a
grant from the Russell Sage Foundation, both to James J.
Heckman. All errors are our own.
</t>
  </si>
  <si>
    <t>* Discussants: James Davies, University Of Western
Ontario; James Poterba, Massachusetts Institute Of Tech-
Nology; Harvey Rosen, Princeton University.
* Dupor, Lochner, And Wittekind: Department Of Eco-
Nomics, University Of Chicago, 1155 East 60Th Street,
Chicago, Il 60637; Taber: Department Of Economics And
Center For Urban Affairs And Policy Research, North-
Western University, 2003 Sheridan Road, Evanston, Il
60208. We Thank James J. Heckman For Suggesting The
Topic And For Many Useful Comments And Suggestions. This
Research Was Supported By Nsf-Sbr-93-21048 And A
Grant From The Russell Sage Foundation, Both To James J.
Heckman. All Errors Are Our Own.</t>
  </si>
  <si>
    <t>* Dupor, Lochner, And Wittekind: Department Of Economics, University Of Chicago, 1155 East 60Th Street, Chicago, Il 60637</t>
  </si>
  <si>
    <t xml:space="preserve"> Taber: Department Of Economics And Center For Urban Affairs And Policy Research, Northwestern University, 2003 Sheridan Road, Evanston, Il 60208. We Thank James J. Heckman For Suggesting The Topic And For Many Useful Comments And Suggestions. This Research Was Supported By Nsf-Sbr-93-21048 And A Grant From The Russell Sage Foundation, Both To James J. Heckman. All Errors Are Our Own.</t>
  </si>
  <si>
    <t>['Stanley Fischer', 'Ratna Sahay', 'Carlos A. Vegh']</t>
  </si>
  <si>
    <t>Stanley Fischer, Ratna Sahay and Carlos A. Vegh</t>
  </si>
  <si>
    <t>https://www.jstor.org/stable/2118128</t>
  </si>
  <si>
    <t xml:space="preserve">* International Monetary Fund, 700 19th St, N.W.,
Washington, DC, 20431. Fischer is on leave from MIT
and is also a research associate of the NBER; Végh is on
leave at UCLA. We are grateful to our IMF colleagues for
making data available and for helping us interpret them,
and to Manzoor Gill for excellent research assistance.
Views expressed are those of the authors and not neces-
sarily those of the International Monetary Fund.
! The 26 transition economies include the 15 countries
of the former Soviet Union, Albania, Bulgaria, Croatia,
Czech Republic, Hungary, former Yugoslav Republic of
Macedonia (FYRM), Poland, Romania, Slovak Republic,
Slovenia, and Mongolia.
</t>
  </si>
  <si>
    <t>* International Monetary Fund, 700 19Th St, N.W.,
Washington, Dc, 20431. Fischer Is On Leave From Mit
And Is Also A Research Associate Of The Nber; Végh Is On
Leave At Ucla. We Are Grateful To Our Imf Colleagues For
Making Data Available And For Helping Us Interpret Them,
And To Manzoor Gill For Excellent Research Assistance.
Views Expressed Are Those Of The Authors And Not Neces-
Sarily Those Of The International Monetary Fund.
! The 26 Transition Economies Include The 15 Countries
Of The Former Soviet Union, Albania, Bulgaria, Croatia,
Czech Republic, Hungary, Former Yugoslav Republic Of
Macedonia (Fyrm), Poland, Romania, Slovak Republic,
Slovenia, And Mongolia.</t>
  </si>
  <si>
    <t>* International Monetary Fund, 700 19Th St, N.W., Washington, Dc, 20431. Fischer Is On Leave From Mit And Is Also A Research Associate Of The Nber</t>
  </si>
  <si>
    <t xml:space="preserve"> Végh Is On Leave At Ucla. We Are Grateful To Our Imf Colleagues For Making Data Available And For Helping Us Interpret Them, And To Manzoor Gill For Excellent Research Assistance. Views Expressed Are Those Of The Authors And Not Necessarily Those Of The International Monetary Fund.  ! The 26 Transition Economies Include The 15 Countries Of The Former Soviet Union, Albania, Bulgaria, Croatia, Czech Republic, Hungary, Former Yugoslav Republic Of Macedonia (Fyrm), Poland, Romania, Slovak Republic, Slovenia, And Mongolia.</t>
  </si>
  <si>
    <t>['George J. Borjas', 'Richard B. Freeman', 'Lawrence F. Katz']</t>
  </si>
  <si>
    <t>George J. Borjas, Richard B. Freeman and Lawrence F. Katz</t>
  </si>
  <si>
    <t>https://www.jstor.org/stable/2118131</t>
  </si>
  <si>
    <t xml:space="preserve">* Katz and Freeman: National Bureau of Economic Re-
search, 1050 Massachusetts Avenue, Cambridge, MA
02138, and Department of Economics, Harvard Univer-
sity; Borjas: Kennedy School of Government, Harvard
University, Cambridge, MA 02138. We are grateful to
Marianne Bertrand for expert research assistance.
</t>
  </si>
  <si>
    <t>* Katz And Freeman: National Bureau Of Economic Re-
Search, 1050 Massachusetts Avenue, Cambridge, Ma
02138, And Department Of Economics, Harvard Univer-
Sity; Borjas: Kennedy School Of Government, Harvard
University, Cambridge, Ma 02138. We Are Grateful To
Marianne Bertrand For Expert Research Assistance.</t>
  </si>
  <si>
    <t>* Katz And Freeman: National Bureau Of Economic Research, 1050 Massachusetts Avenue, Cambridge, Ma 02138, And Department Of Economics, Harvard University</t>
  </si>
  <si>
    <t xml:space="preserve"> Borjas: Kennedy School Of Government, Harvard University, Cambridge, Ma 02138. We Are Grateful To Marianne Bertrand For Expert Research Assistance.</t>
  </si>
  <si>
    <t>['Donald R. Davis', 'David E. Weinstein', 'Scott C. Bradford', 'Kazushige Shimpo']</t>
  </si>
  <si>
    <t>Donald R. Davis, David E. Weinstein, Scott C. Bradford and Kazushige Shimpo</t>
  </si>
  <si>
    <t>https://www.jstor.org/stable/2951353</t>
  </si>
  <si>
    <t xml:space="preserve">* Davis: Department of Economics, Harvard Univer-
sity, Cambridge, MA 02138, and National Bureau of Eco-
nomic Research; Weinstein: University of Michigan
Business School, Ann Arbor, MI 48109; Bradford: De-
partment of Economics, Harvard University, Cambridge,
MA 02138; Shimpo: Faculty of Business and Commerce,
Keio University, 2-15-45 Mita, Minato-ku, Tokyo 108,
Japan. We wish to thank Alan V. Deardorff, J. David
Richardson, Daniel Trefler, and two anonymous referees
for comments and suggestions. Jie Wang provided tre-
mendous help entering the data for this paper. Donald
Davis would also like to acknowledge support from the
Harvard Institute for International Development, and
David Weinstein is grateful for support from the Social
Science Research Council.
</t>
  </si>
  <si>
    <t>* Davis: Department Of Economics, Harvard Univer-
Sity, Cambridge, Ma 02138, And National Bureau Of Eco-
Nomic Research; Weinstein: University Of Michigan
Business School, Ann Arbor, Mi 48109; Bradford: De-
Partment Of Economics, Harvard University, Cambridge,
Ma 02138; Shimpo: Faculty Of Business And Commerce,
Keio University, 2-15-45 Mita, Minato-Ku, Tokyo 108,
Japan. We Wish To Thank Alan V. Deardorff, J. David
Richardson, Daniel Trefler, And Two Anonymous Referees
For Comments And Suggestions. Jie Wang Provided Tre-
Mendous Help Entering The Data For This Paper. Donald
Davis Would Also Like To Acknowledge Support From The
Harvard Institute For International Development, And
David Weinstein Is Grateful For Support From The Social
Science Research Council.</t>
  </si>
  <si>
    <t>* Davis: Department Of Economics, Harvard University, Cambridge, Ma 02138, And National Bureau Of Economic Research</t>
  </si>
  <si>
    <t xml:space="preserve"> Weinstein: University Of Michigan Business School, Ann Arbor, Mi 48109</t>
  </si>
  <si>
    <t xml:space="preserve"> Bradford: Department Of Economics, Harvard University, Cambridge, Ma 02138</t>
  </si>
  <si>
    <t>Keio University</t>
  </si>
  <si>
    <t>['Eduardo Engel', 'Ronald Fischer', 'Alexander Galetovic']</t>
  </si>
  <si>
    <t>Eduardo Engel, Ronald Fischer and Alexander Galetovic</t>
  </si>
  <si>
    <t>https://www.jstor.org/stable/2950886</t>
  </si>
  <si>
    <t xml:space="preserve">* Centro de Economía Aplicada, Departamento de In-
geniería Industrial, Universidad de Chile Av. Repüblica
701, Santiago, Chile; Engel is also affiliated with the
NBER. We gratefully acknowledge the support of the
Mellon Foundation. We thank Alvaro González, who first
suggested that we study the properties of an auction based
on least total revenue, a special case of the LVPR mech-
anism with a zero discount rate.
! For evidence substantiating both statements, see the
case studies in José Antonio Gómez-Ibáiüez and John
Meyer (1993).
</t>
  </si>
  <si>
    <t>* Centro De Economía Aplicada, Departamento De In-
Geniería Industrial, Universidad De Chile Av. Repüblica
701, Santiago, Chile; Engel Is Also Affiliated With The
Nber. We Gratefully Acknowledge The Support Of The
Mellon Foundation. We Thank Alvaro González, Who First
Suggested That We Study The Properties Of An Auction Based
On Least Total Revenue, A Special Case Of The Lvpr Mech-
Anism With A Zero Discount Rate.
! For Evidence Substantiating Both Statements, See The
Case Studies In José Antonio Gómez-Ibáiüez And John
Meyer (1993).</t>
  </si>
  <si>
    <t>* Centro De Economía Aplicada, Departamento De Ingeniería Industrial, Universidad De Chile Av. Repüblica 701, Santiago, Chile</t>
  </si>
  <si>
    <t>Universidad de Chile</t>
  </si>
  <si>
    <t>['Michael J. Boskin', ' Ellen R. Dulberger', ' Robert J. Gordon', ' Zvi Griliches', ' Dale W. Jorgenson']</t>
  </si>
  <si>
    <t>Michael J. Boskin, Ellen R. Dulberger, Robert J. Gordon, Zvi Griliches and Dale W. Jorgenson</t>
  </si>
  <si>
    <t>https://www.jstor.org/stable/2950888</t>
  </si>
  <si>
    <t xml:space="preserve">! Discussants: Katherine Abraham, U.S. Bureau of La-
bor Statistics; Erwin Diewert, University of British Co-
lumbia; Jerry Hausman, Massachusetts Institute of
Technology; William Nordhaus, Yale University.
* Boskin: Department of Economics, Hoover Institu-
tion, Room 213 HHMB, Stanford University, Stanford,
CA 94305-6010; Dulberger: IBM Global I/T Services, 44
South Broadway, White Plains, NY 10601; Gordon: De-
partment of Economics, Northwestern University, Evans-
ton, IL 60208-2600; Griliches: Department of Economics,
125 Littauer Center, Harvard University, Cambridge, MA
02138; Jorgenson: Department of Economics, 122 Lit-
tauer Center, Harvard University, Cambridge, MA 02138.
</t>
  </si>
  <si>
    <t>! Discussants: Katherine Abraham, U.S. Bureau Of La-
Bor Statistics; Erwin Diewert, University Of British Co-
Lumbia; Jerry Hausman, Massachusetts Institute Of
Technology; William Nordhaus, Yale University.
* Boskin: Department Of Economics, Hoover Institu-
Tion, Room 213 Hhmb, Stanford University, Stanford,
Ca 94305-6010; Dulberger: Ibm Global I/T Services, 44
South Broadway, White Plains, Ny 10601; Gordon: De-
Partment Of Economics, Northwestern University, Evans-
Ton, Il 60208-2600; Griliches: Department Of Economics,
125 Littauer Center, Harvard University, Cambridge, Ma
02138; Jorgenson: Department Of Economics, 122 Lit-
Tauer Center, Harvard University, Cambridge, Ma 02138.</t>
  </si>
  <si>
    <t>IBM Global</t>
  </si>
  <si>
    <t>['Jeremy Greenwood', 'Zvi Hercowitz', 'Per Krusell']</t>
  </si>
  <si>
    <t>Jeremy Greenwood, Zvi Hercowitz and Per Krusell</t>
  </si>
  <si>
    <t>https://www.jstor.org/stable/2951349</t>
  </si>
  <si>
    <t xml:space="preserve">The price and quantity series for equipment
investment in the postwar United States dis-
play two striking features:
(1) Low frequency: The relative price of
equipment has declined at an average an-
nual rate of more than 3 percent. Simul-
taneously, the equipment-to-GNP ratio
has increased substantially. Both pat-
terns, which are fairly dramatic, are por-
trayed in Figure 1.
High frequency: There is a negative cor-
relation ( —0.46) between the detrended
relative price of new equipment and new
equipment investment. This is shown in
Figure 2.!
The negative comovement between price and
quantity at both frequencies can be interpreted
as evidence that there has been significant
technological change in the production of new
(2)
* Greenwood: Department of Economics, University of
Rochester, Rochester, NY 14627; Hercowitz; Department
of Economics, Tel Aviv University, Ramat Aviv 69978,
Israel; Krusell: Department of Economics, University of
Rochester, Rochester, NY 14627, Institute for Interna-
tional Economic Studies, and CEPR. Part of this research
was circulated earlier under the title **Macroeconomic Im-
plications of Investment-Specific Technological Change."'
The work here has benefited enormously from the detailed
comments of Charles Hulten, Edward Prescott, Paul
Romer, and an anonymous referee. We thank them all.
! For the quantity series standard NIPA data is used.
The price series are based on data in Robert J. Gordon
(1990). See Appendix A for more detail on the data series.
342
equipment. Technological advances have
made equipment less expensive, triggering in-
creases in the accumulation of equipment both
in the short and long run. Concrete examples
in support of this interpretation abound: new
and more powerful computers, faster and more
efficient means of telecommunication and
transportation, robotization of assembly lines,
and so on.
These observations bring to the fore the fol-
lowing question: What is the quantitative role
of investment-specific technological change as
an engine of growth? To address this question,
a simple vintage capital model is embedded
into a general equilibrium framework. The
main feature of the model is that the produc-
tion of capital goods becomes increasingly ef-
ficient with the passage of time. By analyzing
the balanced growth path for the model, the
contribution of investment-specific technolog-
ical change to U.S. postwar economic growth
is gauged. The balanced growth path for the
model has the feature that both the stock of
equipment and new equipment investment
(measured in quality-adjusted units) grow at a
higher rate than output. The upshot of the anal-
ysis is that investment-specific technological
change explains close to 60 percent of the
growth in output per hours worked. Residual,
neutral productivity change then accounts for
the remaining 40 percent. Additionally, a strik-
ing result from this growth-accounting exer-
cise is that the time series for residual
</t>
  </si>
  <si>
    <t>The Price And Quantity Series For Equipment
Investment In The Postwar United States Dis-
Play Two Striking Features:
(1) Low Frequency: The Relative Price Of
Equipment Has Declined At An Average An-
Nual Rate Of More Than 3 Percent. Simul-
Taneously, The Equipment-To-Gnp Ratio
Has Increased Substantially. Both Pat-
Terns, Which Are Fairly Dramatic, Are Por-
Trayed In Figure 1.
High Frequency: There Is A Negative Cor-
Relation ( —0.46) Between The Detrended
Relative Price Of New Equipment And New
Equipment Investment. This Is Shown In
Figure 2.!
The Negative Comovement Between Price And
Quantity At Both Frequencies Can Be Interpreted
As Evidence That There Has Been Significant
Technological Change In The Production Of New
(2)
* Greenwood: Department Of Economics, University Of
Rochester, Rochester, Ny 14627; Hercowitz; Department
Of Economics, Tel Aviv University, Ramat Aviv 69978,
Israel; Krusell: Department Of Economics, University Of
Rochester, Rochester, Ny 14627, Institute For Interna-
Tional Economic Studies, And Cepr. Part Of This Research
Was Circulated Earlier Under The Title **Macroeconomic Im-
Plications Of Investment-Specific Technological Change."'
The Work Here Has Benefited Enormously From The Detailed
Comments Of Charles Hulten, Edward Prescott, Paul
Romer, And An Anonymous Referee. We Thank Them All.
! For The Quantity Series Standard Nipa Data Is Used.
The Price Series Are Based On Data In Robert J. Gordon
(1990). See Appendix A For More Detail On The Data Series.
342
Equipment. Technological Advances Have
Made Equipment Less Expensive, Triggering In-
Creases In The Accumulation Of Equipment Both
In The Short And Long Run. Concrete Examples
In Support Of This Interpretation Abound: New
And More Powerful Computers, Faster And More
Efficient Means Of Telecommunication And
Transportation, Robotization Of Assembly Lines,
And So On.
These Observations Bring To The Fore The Fol-
Lowing Question: What Is The Quantitative Role
Of Investment-Specific Technological Change As
An Engine Of Growth? To Address This Question,
A Simple Vintage Capital Model Is Embedded
Into A General Equilibrium Framework. The
Main Feature Of The Model Is That The Produc-
Tion Of Capital Goods Becomes Increasingly Ef-
Ficient With The Passage Of Time. By Analyzing
The Balanced Growth Path For The Model, The
Contribution Of Investment-Specific Technolog-
Ical Change To U.S. Postwar Economic Growth
Is Gauged. The Balanced Growth Path For The
Model Has The Feature That Both The Stock Of
Equipment And New Equipment Investment
(Measured In Quality-Adjusted Units) Grow At A
Higher Rate Than Output. The Upshot Of The Anal-
Ysis Is That Investment-Specific Technological
Change Explains Close To 60 Percent Of The
Growth In Output Per Hours Worked. Residual,
Neutral Productivity Change Then Accounts For
The Remaining 40 Percent. Additionally, A Strik-
Ing Result From This Growth-Accounting Exer-
Cise Is That The Time Series For Residual</t>
  </si>
  <si>
    <t>The Price And Quantity Series For Equipment Investment In The Postwar United States Display Two Striking Features:  (1) Low Frequency: The Relative Price Of Equipment Has Declined At An Average Annual Rate Of More Than 3 Percent. Simultaneously, The Equipment-To-Gnp Ratio Has Increased Substantially. Both Patterns, Which Are Fairly Dramatic, Are Portrayed In Figure 1.  High Frequency: There Is A Negative Correlation ( —0.46) Between The Detrended Relative Price Of New Equipment And New Equipment Investment. This Is Shown In Figure 2.!  The Negative Comovement Between Price And Quantity At Both Frequencies Can Be Interpreted As Evidence That There Has Been Significant Technological Change In The Production Of New  (2)  * Greenwood: Department Of Economics, University Of Rochester, Rochester, Ny 14627</t>
  </si>
  <si>
    <t xml:space="preserve"> Hercowitz</t>
  </si>
  <si>
    <t xml:space="preserve"> Department Of Economics, Tel Aviv University, Ramat Aviv 69978, Israel</t>
  </si>
  <si>
    <t>['Casey Ichniowski', 'Kathryn Shaw', 'Giovanna Prennushi']</t>
  </si>
  <si>
    <t>Casey Ichniowski, Kathryn Shaw and Giovanna Prennushi</t>
  </si>
  <si>
    <t>https://www.jstor.org/stable/2951347</t>
  </si>
  <si>
    <t xml:space="preserve">* [chniowski: Graduate School of Business, 713 Uris
Hall, Columbia University, New York, NY 10027; Shaw:
Graduate School of Industrial Administration, Carnegie
Mellon University, Pittsburgh, PA 15213; Prennushi: The
World Bank, 1818 H St., NW, Washington, DC 20433.
Principal coinvestigators Ichniowski and Shaw acknowl-
edge the valued support of the Alfred P. Sloan Founda-
tion's Steel Industry Center of Carnegie Mellon University
and the Columbia University Center for Japanese Econ-
omy and Business. We also gratefully acknowledge help-
ful comments from Richard Cyert, Robert Gibbons, Zvi
Griliches, Daniel Hamermesh, James Heckman, Bengt
Holmstrom, Paul Milgrom, and John Roberts. Valuable
suggestions also were made by participants in the Amer-
ican Economic Association meetings and in seminars at
Cornell University, the Massachusetts Institute of Tech-
nology, Harvard University, the University of Michigan,
the University of Maryland, Columbia University, Ohio
State University, Carnegie Mellon University, the Na-
tional Bureau of Economic Research, the Bureau of Labor
Statistics, and the Federal Reserve Board.
</t>
  </si>
  <si>
    <t>* [Chniowski: Graduate School Of Business, 713 Uris
Hall, Columbia University, New York, Ny 10027; Shaw:
Graduate School Of Industrial Administration, Carnegie
Mellon University, Pittsburgh, Pa 15213; Prennushi: The
World Bank, 1818 H St., Nw, Washington, Dc 20433.
Principal Coinvestigators Ichniowski And Shaw Acknowl-
Edge The Valued Support Of The Alfred P. Sloan Founda-
Tion'S Steel Industry Center Of Carnegie Mellon University
And The Columbia University Center For Japanese Econ-
Omy And Business. We Also Gratefully Acknowledge Help-
Ful Comments From Richard Cyert, Robert Gibbons, Zvi
Griliches, Daniel Hamermesh, James Heckman, Bengt
Holmstrom, Paul Milgrom, And John Roberts. Valuable
Suggestions Also Were Made By Participants In The Amer-
Ican Economic Association Meetings And In Seminars At
Cornell University, The Massachusetts Institute Of Tech-
Nology, Harvard University, The University Of Michigan,
The University Of Maryland, Columbia University, Ohio
State University, Carnegie Mellon University, The Na-
Tional Bureau Of Economic Research, The Bureau Of Labor
Statistics, And The Federal Reserve Board.</t>
  </si>
  <si>
    <t>* [Chniowski: Graduate School Of Business, 713 Uris Hall, Columbia University, New York, Ny 10027</t>
  </si>
  <si>
    <t xml:space="preserve"> Prennushi: The World Bank, 1818 H St., Nw, Washington, Dc 20433. Principal Coinvestigators Ichniowski And Shaw Acknowledge The Valued Support Of The Alfred P. Sloan Foundation'S Steel Industry Center Of Carnegie Mellon University And The Columbia University Center For Japanese Economy And Business. We Also Gratefully Acknowledge Helpful Comments From Richard Cyert, Robert Gibbons, Zvi Griliches, Daniel Hamermesh, James Heckman, Bengt Holmstrom, Paul Milgrom, And John Roberts. Valuable Suggestions Also Were Made By Participants In The American Economic Association Meetings And In Seminars At Cornell University, The Massachusetts Institute Of Technology, Harvard University, The University Of Michigan, The University Of Maryland, Columbia University, Ohio State University, Carnegie Mellon University, The National Bureau Of Economic Research, The Bureau Of Labor Statistics, And The Federal Reserve Board.</t>
  </si>
  <si>
    <t>The World Bank</t>
  </si>
  <si>
    <t>['Ken Kollman', 'John H. Miller', 'Scott E. Page']</t>
  </si>
  <si>
    <t>Ken Kollman, John H. Miller and Scott E. Page</t>
  </si>
  <si>
    <t>https://www.jstor.org/stable/2951336</t>
  </si>
  <si>
    <t xml:space="preserve">* Kollman: Department of Political Science and Center
for Political Studies, University of Michigan, Ann Arbor,
MI 48109; Miller: Department of Social and Decision Sci-
ences, Carnegie Mellon University, Pittsburgh, PA 15213;
Page: Department of Economics, University of Iowa, Iowa
City, IA 52242. A portion of this work was funded by
NSF Grants SBR 94-09602, SBR 94-11025, and SBR 94-
10948. Page's work was funded by the MacArthur Foun-
dation. The authors wish to thank Robert Axelrod, Jenna
Bednar, Roger Lagunoff, and two anonymous referees for
helpful comments.
</t>
  </si>
  <si>
    <t>* Kollman: Department Of Political Science And Center
For Political Studies, University Of Michigan, Ann Arbor,
Mi 48109; Miller: Department Of Social And Decision Sci-
Ences, Carnegie Mellon University, Pittsburgh, Pa 15213;
Page: Department Of Economics, University Of Iowa, Iowa
City, Ia 52242. A Portion Of This Work Was Funded By
Nsf Grants Sbr 94-09602, Sbr 94-11025, And Sbr 94-
10948. Page'S Work Was Funded By The Macarthur Foun-
Dation. The Authors Wish To Thank Robert Axelrod, Jenna
Bednar, Roger Lagunoff, And Two Anonymous Referees For
Helpful Comments.</t>
  </si>
  <si>
    <t>* Kollman: Department Of Political Science And Center For Political Studies, University Of Michigan, Ann Arbor, Mi 48109</t>
  </si>
  <si>
    <t xml:space="preserve"> Page: Department Of Economics, University Of Iowa, Iowa City, Ia 52242. A Portion Of This Work Was Funded By Nsf Grants Sbr 94-09602, Sbr 94-11025, And Sbr 9410948. Page'S Work Was Funded By The Macarthur Foundation. The Authors Wish To Thank Robert Axelrod, Jenna Bednar, Roger Lagunoff, And Two Anonymous Referees For Helpful Comments.</t>
  </si>
  <si>
    <t>['V. V. Chari', 'Larry E. Jones', 'Ramon Marimon']</t>
  </si>
  <si>
    <t>V. V. Chari, Larry E. Jones and Ramon Marimon</t>
  </si>
  <si>
    <t>https://www.jstor.org/stable/2951335</t>
  </si>
  <si>
    <t xml:space="preserve">* Chari: Department of Economics, University of Min-
nesota, 1035 Management and Economics, 271 19th Av-
enue South, Minneapolis, MN 55455, and Research
Department, Federal Reserve Bank of Minneapolis; Jones:
J. L. Kellogg Graduate School of Management, North-
western University, Evanston, IL 60208, and the National
Bureau of Economic Research; Marimon: Department of
Economics, European University Institute, Badia Fieso-
lana, San Domenico di Fiesole (FL), Italy, and Universitat
Pompeu Fabra, Departament d'Economia, Barcelona,
Spain. We thank Rodolfo E. Manuelli, Roger Myerson,
Thomas Sargent, seminar participants at a number of
places, the referees of this journal for useful discussions
and comments, and the National Science Foundation for
financial support. The views expressed herein are those of
the authors and not necessarily those of the Federal Re-
serve Bank of Minneapolis or the Federal Reserve System.
957
MM dcd RMadd RMgnddc—-—edc ld idco
BMC T
it was only 38 percent for Congress as a
whole.
Observations 2 and 3 are in direct conflict
with the view that the president's and repre-
sentatives' actions reflect the preferences of
the median voter and therefore conflict with
the median voter theorem. [A broader litera-
ture (see, for example, Dennis C. Mueller
[1989] and Peter J. Coughlin [1990]) models
policy choice as the outcome of majority vot-
ing when there is one vote on one pair of al-
ternatives.] The results of this paper are in
stark contrast with the median voter view.
</t>
  </si>
  <si>
    <t>* Chari: Department Of Economics, University Of Min-
Nesota, 1035 Management And Economics, 271 19Th Av-
Enue South, Minneapolis, Mn 55455, And Research
Department, Federal Reserve Bank Of Minneapolis; Jones:
J. L. Kellogg Graduate School Of Management, North-
Western University, Evanston, Il 60208, And The National
Bureau Of Economic Research; Marimon: Department Of
Economics, European University Institute, Badia Fieso-
Lana, San Domenico Di Fiesole (Fl), Italy, And Universitat
Pompeu Fabra, Departament D'Economia, Barcelona,
Spain. We Thank Rodolfo E. Manuelli, Roger Myerson,
Thomas Sargent, Seminar Participants At A Number Of
Places, The Referees Of This Journal For Useful Discussions
And Comments, And The National Science Foundation For
Financial Support. The Views Expressed Herein Are Those Of
The Authors And Not Necessarily Those Of The Federal Re-
Serve Bank Of Minneapolis Or The Federal Reserve System.
957
Mm Dcd Rmadd Rmgnddc—-—Edc Ld Idco
Bmc T
It Was Only 38 Percent For Congress As A
Whole.
Observations 2 And 3 Are In Direct Conflict
With The View That The President'S And Repre-
Sentatives' Actions Reflect The Preferences Of
The Median Voter And Therefore Conflict With
The Median Voter Theorem. [A Broader Litera-
Ture (See, For Example, Dennis C. Mueller
[1989] And Peter J. Coughlin [1990]) Models
Policy Choice As The Outcome Of Majority Vot-
Ing When There Is One Vote On One Pair Of Al-
Ternatives.] The Results Of This Paper Are In
Stark Contrast With The Median Voter View.</t>
  </si>
  <si>
    <t>* Chari: Department Of Economics, University Of Minnesota, 1035 Management And Economics, 271 19Th Avenue South, Minneapolis, Mn 55455, And Research Department, Federal Reserve Bank Of Minneapolis</t>
  </si>
  <si>
    <t xml:space="preserve"> Marimon: Department Of Economics, European University Institute, Badia Fiesolana, San Domenico Di Fiesole (Fl), Italy, And Universitat Pompeu Fabra, Departament D'Economia, Barcelona, Spain. We Thank Rodolfo E. Manuelli, Roger Myerson, Thomas Sargent, Seminar Participants At A Number Of Places, The Referees Of This Journal For Useful Discussions And Comments, And The National Science Foundation For Financial Support. The Views Expressed Herein Are Those Of The Authors And Not Necessarily Those Of The Federal Reserve Bank Of Minneapolis Or The Federal Reserve System.  957  Mm Dcd Rmadd Rmgnddc—-—Edc Ld Idco  Bmc T  It Was Only 38 Percent For Congress As A Whole.  Observations 2 And 3 Are In Direct Conflict With The View That The President'S And Representatives' Actions Reflect The Preferences Of The Median Voter And Therefore Conflict With The Median Voter Theorem. [A Broader Literature (See, For Example, Dennis C. Mueller [1989] And Peter J. Coughlin [1990]) Models Policy Choice As The Outcome Of Majority Voting When There Is One Vote On One Pair Of Alternatives.] The Results Of This Paper Are In Stark Contrast With The Median Voter View.</t>
  </si>
  <si>
    <t>European University Institute</t>
  </si>
  <si>
    <t>['John B. Burbidge', 'James A. Depater', 'Gordon M. Myers', 'Abhijit Sengupta']</t>
  </si>
  <si>
    <t>John B. Burbidge, James A. DePater, Gordon M. Myers and Abhijit Sengupta</t>
  </si>
  <si>
    <t>https://www.jstor.org/stable/2951334</t>
  </si>
  <si>
    <t xml:space="preserve">* Burbidge: Department of Economics, McMaster Uni-
versity, Hamilton, ON, Canada L8S 4M4; DePater and
Myers: Department of Economics, University of Water-
loo, Waterloo, ON, Canada N2L 3G1; Sengupta: Depart-
ment of Economics, University of Sydney, Sydney, NSW
2006, Australia. A previous version of the paper had been
circulated under the title **Federation as Coalition For-
mation.'' This version has greatly benefited from detailed
comments by three referees. It is a pleasure to take this
opportunity to acknowledge helpful conversations with
Robin Boadway, Walter Bossert, John Carson, Ed
Gramlich, Elhanan Helpman, Murray Kemp, Martin
Osborne, Nicolas Schmidt, Bill Schworm, and John
Whalley and to thank seminar participants at Indiana Uni-
versity, the State University of New York at Buffalo, the
University of Alberta, the University of Guelph, the Uni-
versity of Illinois, the University of Melbourne, the Uni-
versity of Sydney, the University of Toronto, the
University of Waterloo, the University of Western On-
tario, Washington University, and Wilfrid Laurier Uni-
versity. A previous version of this paper was presented at
the Australasian Meeting of the Econometric Society at
the University of Western Australia, the Australian Theory
Workshop at La Trobe University, the European Econom-
ics Meetings at Istanbul, and the ISPE conference at Van-
derbilt University. The first draft of this paper was written
while Burbidge was visiting the University of Western
Ontario. He is grateful to this institution for its hospitality
and financial support. Financial assistance from SSHRCC
is gratefully acknowledged.
</t>
  </si>
  <si>
    <t>* Burbidge: Department Of Economics, Mcmaster Uni-
Versity, Hamilton, On, Canada L8S 4M4; Depater And
Myers: Department Of Economics, University Of Water-
Loo, Waterloo, On, Canada N2L 3G1; Sengupta: Depart-
Ment Of Economics, University Of Sydney, Sydney, Nsw
2006, Australia. A Previous Version Of The Paper Had Been
Circulated Under The Title **Federation As Coalition For-
Mation.'' This Version Has Greatly Benefited From Detailed
Comments By Three Referees. It Is A Pleasure To Take This
Opportunity To Acknowledge Helpful Conversations With
Robin Boadway, Walter Bossert, John Carson, Ed
Gramlich, Elhanan Helpman, Murray Kemp, Martin
Osborne, Nicolas Schmidt, Bill Schworm, And John
Whalley And To Thank Seminar Participants At Indiana Uni-
Versity, The State University Of New York At Buffalo, The
University Of Alberta, The University Of Guelph, The Uni-
Versity Of Illinois, The University Of Melbourne, The Uni-
Versity Of Sydney, The University Of Toronto, The
University Of Waterloo, The University Of Western On-
Tario, Washington University, And Wilfrid Laurier Uni-
Versity. A Previous Version Of This Paper Was Presented At
The Australasian Meeting Of The Econometric Society At
The University Of Western Australia, The Australian Theory
Workshop At La Trobe University, The European Econom-
Ics Meetings At Istanbul, And The Ispe Conference At Van-
Derbilt University. The First Draft Of This Paper Was Written
While Burbidge Was Visiting The University Of Western
Ontario. He Is Grateful To This Institution For Its Hospitality
And Financial Support. Financial Assistance From Sshrcc
Is Gratefully Acknowledged.</t>
  </si>
  <si>
    <t>* Burbidge: Department Of Economics, Mcmaster University, Hamilton, On, Canada L8S 4M4</t>
  </si>
  <si>
    <t xml:space="preserve"> Depater And Myers: Department Of Economics, University Of Waterloo, Waterloo, On, Canada N2L 3G1</t>
  </si>
  <si>
    <t xml:space="preserve"> Sengupta: Department Of Economics, University Of Sydney, Sydney, Nsw 2006, Australia. A Previous Version Of The Paper Had Been Circulated Under The Title **Federation As Coalition Formation.'' This Version Has Greatly Benefited From Detailed Comments By Three Referees. It Is A Pleasure To Take This Opportunity To Acknowledge Helpful Conversations With Robin Boadway, Walter Bossert, John Carson, Ed Gramlich, Elhanan Helpman, Murray Kemp, Martin Osborne, Nicolas Schmidt, Bill Schworm, And John Whalley And To Thank Seminar Participants At Indiana University, The State University Of New York At Buffalo, The University Of Alberta, The University Of Guelph, The University Of Illinois, The University Of Melbourne, The University Of Sydney, The University Of Toronto, The University Of Waterloo, The University Of Western Ontario, Washington University, And Wilfrid Laurier University. A Previous Version Of This Paper Was Presented At The Australasian Meeting Of The Econometric Society At The University Of Western Australia, The Australian Theory Workshop At La Trobe University, The European Economics Meetings At Istanbul, And The Ispe Conference At Vanderbilt University. The First Draft Of This Paper Was Written While Burbidge Was Visiting The University Of Western Ontario. He Is Grateful To This Institution For Its Hospitality And Financial Support. Financial Assistance From Sshrcc Is Gratefully Acknowledged.</t>
  </si>
  <si>
    <t>University Of Sydney</t>
  </si>
  <si>
    <t>['Stephen G. Cecchetti', 'Anil K. Kashyap', 'David W. Wilcox']</t>
  </si>
  <si>
    <t>Stephen G. Cecchetti, Anil K. Kashyap and David W. Wilcox</t>
  </si>
  <si>
    <t>https://www.jstor.org/stable/2951330</t>
  </si>
  <si>
    <t xml:space="preserve">* Cecchetti: Executive Vice President and Director of
Research, Federal Reserve Bank of New York, New York,
NY 10045, Department of Economics, Ohio State Uni-
versity, Columbus, OH 43210, and National Bureau of
Economic Research; Kashyap: Graduate School of Busi-
ness, University of Chicago, 1101 East 58th Street, Chi-
cago, IL 60637, National Bureau of Economic Research,
and Federal Reserve Bank of Chicago; Wilcox: Division
of Monetary Affairs, Board of Governors of the Federal
Reserve, 20th &amp; C Streets, N.W., Washington, DC 20551.
We thank Andrew Abel, William Bell, Mark Bils, William
Cleveland, Stephen Cosslett, Spencer Krane, Pok-sang
Lam, Nelson Mark, Jeffrey Miron, Alan Viard, Mark
Watson, anonymous referees, participants at numerous
seminars, and especially Michael Woodford, for com-
ments and suggestions. Dwight Bibbs provided very ca-
pable research assistance. Cecchetti and Kashyap
acknowledge the financial support of the National Science
Foundation, and research support of the Federal Reserve
Banks of Cleveland and Chicago, respectively. Kashyap
also thanks the Sloan Foundation for research support. The
opinions expressed here are those of the authors and are
not necessarily shared by the Federal Reserve Board, any
of the Reserve Banks, or the other members of the staff at
any of those institutions.
</t>
  </si>
  <si>
    <t>* Cecchetti: Executive Vice President And Director Of
Research, Federal Reserve Bank Of New York, New York,
Ny 10045, Department Of Economics, Ohio State Uni-
Versity, Columbus, Oh 43210, And National Bureau Of
Economic Research; Kashyap: Graduate School Of Busi-
Ness, University Of Chicago, 1101 East 58Th Street, Chi-
Cago, Il 60637, National Bureau Of Economic Research,
And Federal Reserve Bank Of Chicago; Wilcox: Division
Of Monetary Affairs, Board Of Governors Of The Federal
Reserve, 20Th &amp; C Streets, N.W., Washington, Dc 20551.
We Thank Andrew Abel, William Bell, Mark Bils, William
Cleveland, Stephen Cosslett, Spencer Krane, Pok-Sang
Lam, Nelson Mark, Jeffrey Miron, Alan Viard, Mark
Watson, Anonymous Referees, Participants At Numerous
Seminars, And Especially Michael Woodford, For Com-
Ments And Suggestions. Dwight Bibbs Provided Very Ca-
Pable Research Assistance. Cecchetti And Kashyap
Acknowledge The Financial Support Of The National Science
Foundation, And Research Support Of The Federal Reserve
Banks Of Cleveland And Chicago, Respectively. Kashyap
Also Thanks The Sloan Foundation For Research Support. The
Opinions Expressed Here Are Those Of The Authors And Are
Not Necessarily Shared By The Federal Reserve Board, Any
Of The Reserve Banks, Or The Other Members Of The Staff At
Any Of Those Institutions.</t>
  </si>
  <si>
    <t>* Cecchetti: Executive Vice President And Director Of Research, Federal Reserve Bank Of New York, New York, Ny 10045, Department Of Economics, Ohio State University, Columbus, Oh 43210, And National Bureau Of Economic Research</t>
  </si>
  <si>
    <t>Federal Reserve Bank Of New York</t>
  </si>
  <si>
    <t xml:space="preserve"> Wilcox: Division Of Monetary Affairs, Board Of Governors Of The Federal Reserve, 20Th &amp; C Streets, N.W., Washington, Dc 20551. We Thank Andrew Abel, William Bell, Mark Bils, William Cleveland, Stephen Cosslett, Spencer Krane, Pok-Sang Lam, Nelson Mark, Jeffrey Miron, Alan Viard, Mark Watson, Anonymous Referees, Participants At Numerous Seminars, And Especially Michael Woodford, For Comments And Suggestions. Dwight Bibbs Provided Very Capable Research Assistance. Cecchetti And Kashyap Acknowledge The Financial Support Of The National Science Foundation, And Research Support Of The Federal Reserve Banks Of Cleveland And Chicago, Respectively. Kashyap Also Thanks The Sloan Foundation For Research Support. The Opinions Expressed Here Are Those Of The Authors And Are Not Necessarily Shared By The Federal Reserve Board, Any Of The Reserve Banks, Or The Other Members Of The Staff At Any Of Those Institutions.</t>
  </si>
  <si>
    <t>Board of Governors of the Federal Reserve</t>
  </si>
  <si>
    <t>['Raymond Deneckere', 'Howard P. Marvel', 'James Peck']</t>
  </si>
  <si>
    <t>Raymond Deneckere, Howard P. Marvel and James Peck</t>
  </si>
  <si>
    <t>https://www.jstor.org/stable/2951366</t>
  </si>
  <si>
    <t xml:space="preserve">* Deneckere: Department of Economics, University of
Wisconsin, 1180 Observatory Drive, Madison, WI 53706;
Marvel: Department of Economics and College of Law,
Ohio State University, 1945 North High Street, Columbus,
OH 43210; Peck: Department of Economics, Ohio State
University, 1945 North High Street, Columbus, OH
43210. We would like to express our special thanks to R.
Preston McAfee for many helpful suggestions. We are also
grateful to participants in the 1994 Northwestern Univer-
sity Workshop in Industrial Organization, as well as to
participants in seminars at Pennsylvania State University,
the U.S. Federal Trade Commission, and the Canadian Bu-
reau of Competition Policy, and to several perceptive ref-
erees for their comments. Peck acknowledges financial
support from NSF Grant SBR-9409882 and Deneckerc
from NSF Grant SBR-9631817.
! See Herbert Hovenkamp (1989) for a history of such
concerns. Leading economists such as Frank Taussig and
John Maurice Clark credited ruinous competition as a serious
threat to the market economy, as did influential jurists Oliver
Wendell Holmes, Jr., and Louis Brandeis. Holmes, in partic-
ular, complained that in a market where information was im-
perfect, one needed to be concerned about ''transitory
cheapness unprofitable to the community as a whole." See
Holmes's dissent in Dr. Miles Medical Co. v. John D. Park
and Sons, Co., 220 U.S. 373 (1911), p. 412.
</t>
  </si>
  <si>
    <t>* Deneckere: Department Of Economics, University Of
Wisconsin, 1180 Observatory Drive, Madison, Wi 53706;
Marvel: Department Of Economics And College Of Law,
Ohio State University, 1945 North High Street, Columbus,
Oh 43210; Peck: Department Of Economics, Ohio State
University, 1945 North High Street, Columbus, Oh
43210. We Would Like To Express Our Special Thanks To R.
Preston Mcafee For Many Helpful Suggestions. We Are Also
Grateful To Participants In The 1994 Northwestern Univer-
Sity Workshop In Industrial Organization, As Well As To
Participants In Seminars At Pennsylvania State University,
The U.S. Federal Trade Commission, And The Canadian Bu-
Reau Of Competition Policy, And To Several Perceptive Ref-
Erees For Their Comments. Peck Acknowledges Financial
Support From Nsf Grant Sbr-9409882 And Deneckerc
From Nsf Grant Sbr-9631817.
! See Herbert Hovenkamp (1989) For A History Of Such
Concerns. Leading Economists Such As Frank Taussig And
John Maurice Clark Credited Ruinous Competition As A Serious
Threat To The Market Economy, As Did Influential Jurists Oliver
Wendell Holmes, Jr., And Louis Brandeis. Holmes, In Partic-
Ular, Complained That In A Market Where Information Was Im-
Perfect, One Needed To Be Concerned About ''Transitory
Cheapness Unprofitable To The Community As A Whole." See
Holmes'S Dissent In Dr. Miles Medical Co. V. John D. Park
And Sons, Co., 220 U.S. 373 (1911), P. 412.</t>
  </si>
  <si>
    <t>* Deneckere: Department Of Economics, University Of Wisconsin, 1180 Observatory Drive, Madison, Wi 53706</t>
  </si>
  <si>
    <t xml:space="preserve"> Peck: Department Of Economics, Ohio State University, 1945 North High Street, Columbus, Oh 43210. We Would Like To Express Our Special Thanks To R. Preston Mcafee For Many Helpful Suggestions. We Are Also Grateful To Participants In The 1994 Northwestern University Workshop In Industrial Organization, As Well As To Participants In Seminars At Pennsylvania State University, The U.S. Federal Trade Commission, And The Canadian Bureau Of Competition Policy, And To Several Perceptive Referees For Their Comments. Peck Acknowledges Financial Support From Nsf Grant Sbr-9409882 And Deneckerc From Nsf Grant Sbr-9631817.  ! See Herbert Hovenkamp (1989) For A History Of Such Concerns. Leading Economists Such As Frank Taussig And John Maurice Clark Credited Ruinous Competition As A Serious Threat To The Market Economy, As Did Influential Jurists Oliver Wendell Holmes, Jr., And Louis Brandeis. Holmes, In Particular, Complained That In A Market Where Information Was Imperfect, One Needed To Be Concerned About ''Transitory Cheapness Unprofitable To The Community As A Whole." See Holmes'S Dissent In Dr. Miles Medical Co. V. John D. Park And Sons, Co., 220 U.S. 373 (1911), P. 412.</t>
  </si>
  <si>
    <t>['James Heckman', 'Carolyn Heinrich', 'Jeffrey Smith']</t>
  </si>
  <si>
    <t>James Heckman, Carolyn Heinrich and Jeffrey Smith</t>
  </si>
  <si>
    <t>https://www.jstor.org/stable/2950951</t>
  </si>
  <si>
    <t xml:space="preserve">* Heckman: Department of Economics, University of
Chicago, 1126 E. 59th St., Chicago, IL 60637, Center for
Social Program Evaluation, Harris School of Public Policy
Studies, and American Bar Foundation; Heinrich: Center
for Social Program Evaluation, Harris School of Public
Policy Studies, 1155 E. 60th St., Chicago, IL 60637, and
American Bar Foundation; Smith: Department of Eco-
nomiíics, University of Western Ontario, Social Science
Centre, London, Ontario, Canada N6A5C2, and Center for
Social Program Evaluation. This research was supported
by the Russell Sage Foundation, NSFE-93-21-048, a grant
from the W. E. Upjohn Foundation, and a grant from the
Joyce Foundation to the American Bar Foundation. We
thank George Baker for his helpful comments.
' Avinash K. Dixit (1996) and James Q. Wilson (1989)
discuss these sources of bureaucratic inefficiency.
</t>
  </si>
  <si>
    <t>* Heckman: Department Of Economics, University Of
Chicago, 1126 E. 59Th St., Chicago, Il 60637, Center For
Social Program Evaluation, Harris School Of Public Policy
Studies, And American Bar Foundation; Heinrich: Center
For Social Program Evaluation, Harris School Of Public
Policy Studies, 1155 E. 60Th St., Chicago, Il 60637, And
American Bar Foundation; Smith: Department Of Eco-
Nomiíics, University Of Western Ontario, Social Science
Centre, London, Ontario, Canada N6A5C2, And Center For
Social Program Evaluation. This Research Was Supported
By The Russell Sage Foundation, Nsfe-93-21-048, A Grant
From The W. E. Upjohn Foundation, And A Grant From The
Joyce Foundation To The American Bar Foundation. We
Thank George Baker For His Helpful Comments.
' Avinash K. Dixit (1996) And James Q. Wilson (1989)
Discuss These Sources Of Bureaucratic Inefficiency.</t>
  </si>
  <si>
    <t>* Heckman: Department Of Economics, University Of Chicago, 1126 E. 59Th St., Chicago, Il 60637, Center For Social Program Evaluation, Harris School Of Public Policy Studies, And American Bar Foundation</t>
  </si>
  <si>
    <t>American Bar Foundation</t>
  </si>
  <si>
    <t xml:space="preserve"> Smith: Department Of Economiíics, University Of Western Ontario, Social Science Centre, London, Ontario, Canada N6A5C2, And Center For Social Program Evaluation. This Research Was Supported By The Russell Sage Foundation, Nsfe-93-21-048, A Grant From The W. E. Upjohn Foundation, And A Grant From The Joyce Foundation To The American Bar Foundation. We Thank George Baker For His Helpful Comments.  ' Avinash K. Dixit (1996) And James Q. Wilson (1989) Discuss These Sources Of Bureaucratic Inefficiency.</t>
  </si>
  <si>
    <t>Harris School of Public Policy Studies</t>
  </si>
  <si>
    <t>['Niko Canner', 'N. Gregory Mankiw', 'David N. Weil']</t>
  </si>
  <si>
    <t>Niko Canner, N. Gregory Mankiw and David N. Weil</t>
  </si>
  <si>
    <t>https://www.jstor.org/stable/2950861</t>
  </si>
  <si>
    <t xml:space="preserve">* Canner: McKinsey &amp; Company, 55 East 52nd Street,
New York, NY 10055; Mankiw: Department of Econom-
ics, 223 Littauer Center, Harvard University, Cambridge,
MA 02138; Weil: Department of Economics, Box B,
Brown University, Providence, RI 02912. The authors are
grateful to John Campbell, Tony Lancaster, and the ref-
erees for comments, to Michael Rashes for research assis-
tance, and to the National Science Foundation for financial
support.
</t>
  </si>
  <si>
    <t>* Canner: Mckinsey &amp; Company, 55 East 52Nd Street,
New York, Ny 10055; Mankiw: Department Of Econom-
Ics, 223 Littauer Center, Harvard University, Cambridge,
Ma 02138; Weil: Department Of Economics, Box B,
Brown University, Providence, Ri 02912. The Authors Are
Grateful To John Campbell, Tony Lancaster, And The Ref-
Erees For Comments, To Michael Rashes For Research Assis-
Tance, And To The National Science Foundation For Financial
Support.</t>
  </si>
  <si>
    <t>* Canner: Mckinsey &amp; Company, 55 East 52Nd Street, New York, Ny 10055</t>
  </si>
  <si>
    <t>Mckinsey &amp; Company</t>
  </si>
  <si>
    <t xml:space="preserve"> Weil: Department Of Economics, Box B, Brown University, Providence, Ri 02912. The Authors Are Grateful To John Campbell, Tony Lancaster, And The Referees For Comments, To Michael Rashes For Research Assistance, And To The National Science Foundation For Financial Support.</t>
  </si>
  <si>
    <t>['Ricardo J. Caballero', 'Eduardo M. R. A. Engel', 'John Haltiwanger']</t>
  </si>
  <si>
    <t>Ricardo J. Caballero, Eduardo M. R. A. Engel and John Haltiwanger</t>
  </si>
  <si>
    <t>https://www.jstor.org/stable/2950857</t>
  </si>
  <si>
    <t xml:space="preserve">* Caballero: Department of Economics, Massachusetts
Institute of Technology, 50 Memorial Drive, Cambridge,
MA 02139; Engel: Centro de Economía Aplicada, Depar-
tamento de Ingeniería Industrial, Universidad de Chile,
Repüblica 701, Santiago, Chile; Haltiwanger: Department
of Economics, 3105 Tydings Hall, University of Mary-
land, College Park, MD 20742. All authors are affiliates
of the National Bureau of Economic Research (NBER)
and Haltiwanger also is a research associate of the Center
for Economic Studies (CES) at the Bureau of the Census.
We are grateful to Fischer Black, Olivier Blanchard, Axel
Borsch-Supan, Peter Diamond, Francis Kramarz, James
Stock, Randall Wright, two anonymous referees, seminar
participants at the Bureau of the Census, the University of
Chicago, Cornell University, Harvard University (Eco-
nomics and Kennedy Schools), the University of Ken-
tucky, the University of Maryland, MIT, the University of
Pennsylvania, the Université du Québec à Montréal, the
NBER Summer Institute (EFCC) 1993, the NBER Eco-
nomic Fluctuations Meeting (July 1994), the C. V. Starr
Center Conference on Productivity, Finance and Real Ac-
tivity, the Labor Market Dynamics conference sponsored
by the University of Paris I, and the University of Mann-
heim conference on industry and employment dynamics
for their comments. Laura Power provided outstanding re-
search assistance. Ricardo Caballero acknowledges finan-
cial support from the National Science Foundation (NSF)
and the Sloan Foundation. Eduardo Engel acknowledges
financial support from FONDECYT (Chile) Grants No.
92-901 and No. 195-520, and Mellon Foundation Grant
No. 9608. John Haltiwanger acknowledges financial sup-
port from the NSF and Census Fellow program.
</t>
  </si>
  <si>
    <t>* Caballero: Department Of Economics, Massachusetts
Institute Of Technology, 50 Memorial Drive, Cambridge,
Ma 02139; Engel: Centro De Economía Aplicada, Depar-
Tamento De Ingeniería Industrial, Universidad De Chile,
Repüblica 701, Santiago, Chile; Haltiwanger: Department
Of Economics, 3105 Tydings Hall, University Of Mary-
Land, College Park, Md 20742. All Authors Are Affiliates
Of The National Bureau Of Economic Research (Nber)
And Haltiwanger Also Is A Research Associate Of The Center
For Economic Studies (Ces) At The Bureau Of The Census.
We Are Grateful To Fischer Black, Olivier Blanchard, Axel
Borsch-Supan, Peter Diamond, Francis Kramarz, James
Stock, Randall Wright, Two Anonymous Referees, Seminar
Participants At The Bureau Of The Census, The University Of
Chicago, Cornell University, Harvard University (Eco-
Nomics And Kennedy Schools), The University Of Ken-
Tucky, The University Of Maryland, Mit, The University Of
Pennsylvania, The Université Du Québec À Montréal, The
Nber Summer Institute (Efcc) 1993, The Nber Eco-
Nomic Fluctuations Meeting (July 1994), The C. V. Starr
Center Conference On Productivity, Finance And Real Ac-
Tivity, The Labor Market Dynamics Conference Sponsored
By The University Of Paris I, And The University Of Mann-
Heim Conference On Industry And Employment Dynamics
For Their Comments. Laura Power Provided Outstanding Re-
Search Assistance. Ricardo Caballero Acknowledges Finan-
Cial Support From The National Science Foundation (Nsf)
And The Sloan Foundation. Eduardo Engel Acknowledges
Financial Support From Fondecyt (Chile) Grants No.
92-901 And No. 195-520, And Mellon Foundation Grant
No. 9608. John Haltiwanger Acknowledges Financial Sup-
Port From The Nsf And Census Fellow Program.</t>
  </si>
  <si>
    <t>* Caballero: Department Of Economics, Massachusetts Institute Of Technology, 50 Memorial Drive, Cambridge, Ma 02139</t>
  </si>
  <si>
    <t xml:space="preserve"> Haltiwanger: Department Of Economics, 3105 Tydings Hall, University Of Maryland, College Park, Md 20742. All Authors Are Affiliates Of The National Bureau Of Economic Research (Nber) And Haltiwanger Also Is A Research Associate Of The Center For Economic Studies (Ces) At The Bureau Of The Census. We Are Grateful To Fischer Black, Olivier Blanchard, Axel Borsch-Supan, Peter Diamond, Francis Kramarz, James Stock, Randall Wright, Two Anonymous Referees, Seminar Participants At The Bureau Of The Census, The University Of Chicago, Cornell University, Harvard University (Economics And Kennedy Schools), The University Of Kentucky, The University Of Maryland, Mit, The University Of Pennsylvania, The Université Du Québec À Montréal, The Nber Summer Institute (Efcc) 1993, The Nber Economic Fluctuations Meeting (July 1994), The C. V. Starr Center Conference On Productivity, Finance And Real Activity, The Labor Market Dynamics Conference Sponsored By The University Of Paris I, And The University Of Mannheim Conference On Industry And Employment Dynamics For Their Comments. Laura Power Provided Outstanding Research Assistance. Ricardo Caballero Acknowledges Financial Support From The National Science Foundation (Nsf) And The Sloan Foundation. Eduardo Engel Acknowledges Financial Support From Fondecyt (Chile) Grants No. 92-901 And No. 195-520, And Mellon Foundation Grant No. 9608. John Haltiwanger Acknowledges Financial Support From The Nsf And Census Fellow Program.</t>
  </si>
  <si>
    <t>['Rafael La Porta', 'Florencio Lopez-De-Silanes', 'Andrei Shleifer', 'Robert W. Vishny']</t>
  </si>
  <si>
    <t>Rafael La Porta, Florencio Lopez-de-Silanes, Andrei Shleifer and Robert W. Vishny</t>
  </si>
  <si>
    <t>https://www.jstor.org/stable/2950941</t>
  </si>
  <si>
    <t xml:space="preserve">* La Porta, Lopez-de-Silanes, and Shleifer: Department
of Economics, Harvard University, Cambridge, MA
02138; Vishny: Graduate School of Business, University
of Chicago, 1101 East 59th St., Chicago, IL 60637. We
are grateful to Olivier Blanchard, Edward Glaeser, Henry
Hansmann, Larry Katz, and Richard Thaler for helpful
comments and to Andrew Prihodko and Magdalena
Lopez-Morton for research assistance.
</t>
  </si>
  <si>
    <t>* La Porta, Lopez-De-Silanes, And Shleifer: Department
Of Economics, Harvard University, Cambridge, Ma
02138; Vishny: Graduate School Of Business, University
Of Chicago, 1101 East 59Th St., Chicago, Il 60637. We
Are Grateful To Olivier Blanchard, Edward Glaeser, Henry
Hansmann, Larry Katz, And Richard Thaler For Helpful
Comments And To Andrew Prihodko And Magdalena
Lopez-Morton For Research Assistance.</t>
  </si>
  <si>
    <t>* La Porta, Lopez-De-Silanes, And Shleifer: Department Of Economics, Harvard University, Cambridge, Ma 02138</t>
  </si>
  <si>
    <t xml:space="preserve"> Vishny: Graduate School Of Business, University Of Chicago, 1101 East 59Th St., Chicago, Il 60637. We Are Grateful To Olivier Blanchard, Edward Glaeser, Henry Hansmann, Larry Katz, And Richard Thaler For Helpful Comments And To Andrew Prihodko And Magdalena Lopez-Morton For Research Assistance.</t>
  </si>
  <si>
    <t>['William Darity',  'Jason Dietrich', 'David K. Guilkey']</t>
  </si>
  <si>
    <t>William Darity, Jr., Jason Dietrich and David K. Guilkey</t>
  </si>
  <si>
    <t>https://www.jstor.org/stable/2950935</t>
  </si>
  <si>
    <t xml:space="preserve">* Discussants: Samuel L. Myers, University of Min-
nesota; Marcus Alexis, Northwestern University;
Margaret Simms, Joint Center for Political and Economic
Studies; Robert Margo, Vanderbilt University.
* Carolina Population Center, University of North Car-
olina, Chapel Hill, NC 27499.
</t>
  </si>
  <si>
    <t>* Discussants: Samuel L. Myers, University Of Min-
Nesota; Marcus Alexis, Northwestern University;
Margaret Simms, Joint Center For Political And Economic
Studies; Robert Margo, Vanderbilt University.
* Carolina Population Center, University Of North Car-
Olina, Chapel Hill, Nc 27499.</t>
  </si>
  <si>
    <t>['George W. Evans', 'Seppo Honkapohja', 'Paul Romer']</t>
  </si>
  <si>
    <t>George W. Evans, Seppo Honkapohja and Paul Romer</t>
  </si>
  <si>
    <t>https://www.jstor.org/stable/116846</t>
  </si>
  <si>
    <t xml:space="preserve">* Evans: Department of Economics, University of
Oregon, Eugene, OR 97403; Honkapohja: Department of
Economics, University of Helsinki, FIN-00014, Helsinki,
Finland; Romer: Graduate School of Business, Stanford
University, Stanford, CA 94305. The authors are grateful
for comments received in numerous seminars, workshops,
and conferences. We received detailed comments from
Paul Beaudry, Larry Christiano, Tim Cogley, Peter
Howitt, and David Romer. We benefitted from support
provided by the National Science Foundation, the program
on Economic Growth of the Canadian Institute for Ad-
vanced Research, the SPES program of the European
Union, and the Yrjó Jahnsson Foundation and the Acad-
emy of Finland, which gave grants to the Research Unit
on Economic Structures and Growth in Helsinki.
</t>
  </si>
  <si>
    <t>* Evans: Department Of Economics, University Of
Oregon, Eugene, Or 97403; Honkapohja: Department Of
Economics, University Of Helsinki, Fin-00014, Helsinki,
Finland; Romer: Graduate School Of Business, Stanford
University, Stanford, Ca 94305. The Authors Are Grateful
For Comments Received In Numerous Seminars, Workshops,
And Conferences. We Received Detailed Comments From
Paul Beaudry, Larry Christiano, Tim Cogley, Peter
Howitt, And David Romer. We Benefitted From Support
Provided By The National Science Foundation, The Program
On Economic Growth Of The Canadian Institute For Ad-
Vanced Research, The Spes Program Of The European
Union, And The Yrjó Jahnsson Foundation And The Acad-
Emy Of Finland, Which Gave Grants To The Research Unit
On Economic Structures And Growth In Helsinki.</t>
  </si>
  <si>
    <t>* Evans: Department Of Economics, University Of Oregon, Eugene, Or 97403</t>
  </si>
  <si>
    <t xml:space="preserve"> Romer: Graduate School Of Business, Stanford University, Stanford, Ca 94305. The Authors Are Grateful For Comments Received In Numerous Seminars, Workshops, And Conferences. We Received Detailed Comments From Paul Beaudry, Larry Christiano, Tim Cogley, Peter Howitt, And David Romer. We Benefitted From Support Provided By The National Science Foundation, The Program On Economic Growth Of The Canadian Institute For Advanced Research, The Spes Program Of The European Union, And The Yrjó Jahnsson Foundation And The Academy Of Finland, Which Gave Grants To The Research Unit On Economic Structures And Growth In Helsinki.</t>
  </si>
  <si>
    <t>University Of Helsinki</t>
  </si>
  <si>
    <t>['David M. Cutler', 'Mark Mcclellan', 'Joseph P. Newhouse']</t>
  </si>
  <si>
    <t>David M. Cutler, Mark McClellan and Joseph P. Newhouse</t>
  </si>
  <si>
    <t>https://www.jstor.org/stable/116907</t>
  </si>
  <si>
    <t xml:space="preserve">* Cutler: Department of Economics, Harvard Univer-
sity, Cambridge, MA 02138, and National Bureau of Eco-
nomic Research; McClellan: Department of Economics,
Stanford University, Stanford, CA 94304-6072, and Na-
tional Bureau of Economic Research; Newhouse: Division
of Health Policy Research and Education, Harvard Uni-
versity, 180 Longwood Avenue, Boston, MA 02115.
</t>
  </si>
  <si>
    <t>* Cutler: Department Of Economics, Harvard Univer-
Sity, Cambridge, Ma 02138, And National Bureau Of Eco-
Nomic Research; Mcclellan: Department Of Economics,
Stanford University, Stanford, Ca 94304-6072, And Na-
Tional Bureau Of Economic Research; Newhouse: Division
Of Health Policy Research And Education, Harvard Uni-
Versity, 180 Longwood Avenue, Boston, Ma 02115.</t>
  </si>
  <si>
    <t>* Cutler: Department Of Economics, Harvard University, Cambridge, Ma 02138, And National Bureau Of Economic Research</t>
  </si>
  <si>
    <t xml:space="preserve"> Newhouse: Division Of Health Policy Research And Education, Harvard University, 180 Longwood Avenue, Boston, Ma 02115.</t>
  </si>
  <si>
    <t>['Richard G. Frank', 'Susan H. Busch', 'Ernst R. Berndt']</t>
  </si>
  <si>
    <t>Richard G. Frank, Susan H. Busch and Ernst R. Berndt</t>
  </si>
  <si>
    <t>https://www.jstor.org/stable/116902</t>
  </si>
  <si>
    <t xml:space="preserve">* Frank and Busch: Harvard Medical School, Depart-
ment of Health Care Policy, 180 Longwood Avenue, Bos-
ton, MA 02115; Berndt: Massachusetts Institute of
Technology, Alfred P. Sloan School of Management, 50
Memorial Drive, E52-452, Cambridge, MA 02142. We
gratefully acknowledge research support from Eli Lilly
and Company, the U.S. Bureau of Economic Analysis,
National Science Foundation Grant SBR-9511550, and
National Institute of Mental Health Grant MH43703. We
are also grateful to Douglas Cocks, Thomas Croghan,
David Cutler, Dennis Fixler, Mark McClellan, Will
Manning, Thomas McGuire, Joseph Newhouse, Charles
Phelps, and Jack Triplett for helpful comments on an ear-
lier draft. Elizabeth Notman provided key programming
support for this project.
</t>
  </si>
  <si>
    <t>* Frank And Busch: Harvard Medical School, Depart-
Ment Of Health Care Policy, 180 Longwood Avenue, Bos-
Ton, Ma 02115; Berndt: Massachusetts Institute Of
Technology, Alfred P. Sloan School Of Management, 50
Memorial Drive, E52-452, Cambridge, Ma 02142. We
Gratefully Acknowledge Research Support From Eli Lilly
And Company, The U.S. Bureau Of Economic Analysis,
National Science Foundation Grant Sbr-9511550, And
National Institute Of Mental Health Grant Mh43703. We
Are Also Grateful To Douglas Cocks, Thomas Croghan,
David Cutler, Dennis Fixler, Mark Mcclellan, Will
Manning, Thomas Mcguire, Joseph Newhouse, Charles
Phelps, And Jack Triplett For Helpful Comments On An Ear-
Lier Draft. Elizabeth Notman Provided Key Programming
Support For This Project.</t>
  </si>
  <si>
    <t>* Frank And Busch: Harvard Medical School, Department Of Health Care Policy, 180 Longwood Avenue, Boston, Ma 02115</t>
  </si>
  <si>
    <t xml:space="preserve"> Berndt: Massachusetts Institute Of Technology, Alfred P. Sloan School Of Management, 50 Memorial Drive, E52-452, Cambridge, Ma 02142. We Gratefully Acknowledge Research Support From Eli Lilly And Company, The U.S. Bureau Of Economic Analysis, National Science Foundation Grant Sbr-9511550, And National Institute Of Mental Health Grant Mh43703. We Are Also Grateful To Douglas Cocks, Thomas Croghan, David Cutler, Dennis Fixler, Mark Mcclellan, Will Manning, Thomas Mcguire, Joseph Newhouse, Charles Phelps, And Jack Triplett For Helpful Comments On An Earlier Draft. Elizabeth Notman Provided Key Programming Support For This Project.</t>
  </si>
  <si>
    <t>['Kenneth G. Manton', 'Eric Stallard', 'Larry Corder']</t>
  </si>
  <si>
    <t>Kenneth G. Manton, Eric Stallard and Larry Corder</t>
  </si>
  <si>
    <t>https://www.jstor.org/stable/116901</t>
  </si>
  <si>
    <t xml:space="preserve">* Center for Demographic Studies, Duke University,
2117 Campus Drive, Durham, NC 27708-0408.
</t>
  </si>
  <si>
    <t>* Center For Demographic Studies, Duke University,
2117 Campus Drive, Durham, Nc 27708-0408.</t>
  </si>
  <si>
    <t>['Daniel Altman', 'David M. Cutler', 'Richard J. Zeckhauser']</t>
  </si>
  <si>
    <t>Daniel Altman, David M. Cutler and Richard J. Zeckhauser</t>
  </si>
  <si>
    <t>https://www.jstor.org/stable/116905</t>
  </si>
  <si>
    <t xml:space="preserve">* Altman: Department of Economics, Harvard Univer-
sity, Cambridge, MA 02138; Cutler: Department of Eco-
nomics, Harvard University, Cambridge, MA 02138, and
National Bureau of Economic Research; Zeckhauser:
Kennedy School of Government, Harvard University,
Cambridge, MA 02138, and National Bureau of Economic
Research. We are grateful to Charles Slavin and Roger
Feldman for helpful discussions and to the National Insti-
tutes on Aging for research support. The data used in this
paper are proprietary.
</t>
  </si>
  <si>
    <t>* Altman: Department Of Economics, Harvard Univer-
Sity, Cambridge, Ma 02138; Cutler: Department Of Eco-
Nomics, Harvard University, Cambridge, Ma 02138, And
National Bureau Of Economic Research; Zeckhauser:
Kennedy School Of Government, Harvard University,
Cambridge, Ma 02138, And National Bureau Of Economic
Research. We Are Grateful To Charles Slavin And Roger
Feldman For Helpful Discussions And To The National Insti-
Tutes On Aging For Research Support. The Data Used In This
Paper Are Proprietary.</t>
  </si>
  <si>
    <t>* Altman: Department Of Economics, Harvard University, Cambridge, Ma 02138</t>
  </si>
  <si>
    <t xml:space="preserve"> Zeckhauser: Kennedy School Of Government, Harvard University, Cambridge, Ma 02138, And National Bureau Of Economic Research. We Are Grateful To Charles Slavin And Roger Feldman For Helpful Discussions And To The National Institutes On Aging For Research Support. The Data Used In This Paper Are Proprietary.</t>
  </si>
  <si>
    <t>['Andreas Blume', 'Douglas V. Dejong', 'Yong-Gwan Kim', 'Geoffrey B. Sprinkle']</t>
  </si>
  <si>
    <t>Andreas Blume, Douglas V. DeJong, Yong-Gwan Kim and Geoffrey B. Sprinkle</t>
  </si>
  <si>
    <t>https://www.jstor.org/stable/116874</t>
  </si>
  <si>
    <t xml:space="preserve">* Blume: Department of Economics, University of
Iowa, Iowa City, IA 52242; DeJong: Department of Ac-
counting, University of Iowa, Iowa City, IA 52242; Kim:
Department of Economics, Sung Kyun Kwan University,
Seoul 110-745, Korea; Sprinkle: Department of Account-
ing, University of Wisconsin, Madison, WI 53706. We
thank Joyce Berg, Vince Crawford, Robert Forsythe, Joel
Horowitz, Deirdre McCloskey, Forrest Nelson, Larry
Samuelson, Gene Savin, Joel Sobel, and especially two
anonymous referees for their advice and suggestions. We
benefitted from comments and discussions resulting from
presentations at the 1994 summer meetings of the Econ-
ometric Society, the 1996 Social Learning Workshop at
SUNY-Stony Brook, the IO/ME/GT Workshop at the
University of Iowa, the University of Bonn, the University
of Bielefeld, the CentER for Economic Research at Til-
burg University, Ohio State University, Seoul National
University, and Texas A&amp;M University. We are grateful
for financial support from the College of Business Ad-
ministration at the University of Iowa, the Ira B.
McGladrey Institute, and the National Science
Foundation.
' For examples, see Jeremy Stein (1989), David
Austen-Smith (1990), Joseph Farrell and Robert Gibbons
(1990), and Frank Gigler (1994).
</t>
  </si>
  <si>
    <t>* Blume: Department Of Economics, University Of
Iowa, Iowa City, Ia 52242; Dejong: Department Of Ac-
Counting, University Of Iowa, Iowa City, Ia 52242; Kim:
Department Of Economics, Sung Kyun Kwan University,
Seoul 110-745, Korea; Sprinkle: Department Of Account-
Ing, University Of Wisconsin, Madison, Wi 53706. We
Thank Joyce Berg, Vince Crawford, Robert Forsythe, Joel
Horowitz, Deirdre Mccloskey, Forrest Nelson, Larry
Samuelson, Gene Savin, Joel Sobel, And Especially Two
Anonymous Referees For Their Advice And Suggestions. We
Benefitted From Comments And Discussions Resulting From
Presentations At The 1994 Summer Meetings Of The Econ-
Ometric Society, The 1996 Social Learning Workshop At
Suny-Stony Brook, The Io/Me/Gt Workshop At The
University Of Iowa, The University Of Bonn, The University
Of Bielefeld, The Center For Economic Research At Til-
Burg University, Ohio State University, Seoul National
University, And Texas A&amp;M University. We Are Grateful
For Financial Support From The College Of Business Ad-
Ministration At The University Of Iowa, The Ira B.
Mcgladrey Institute, And The National Science
Foundation.
' For Examples, See Jeremy Stein (1989), David
Austen-Smith (1990), Joseph Farrell And Robert Gibbons
(1990), And Frank Gigler (1994).</t>
  </si>
  <si>
    <t>* Blume: Department Of Economics, University Of Iowa, Iowa City, Ia 52242</t>
  </si>
  <si>
    <t xml:space="preserve"> Dejong: Department Of Accounting, University Of Iowa, Iowa City, Ia 52242</t>
  </si>
  <si>
    <t xml:space="preserve"> Kim: Department Of Economics, Sung Kyun Kwan University, Seoul 110-745, Korea</t>
  </si>
  <si>
    <t>Sung Kyun Kwan University</t>
  </si>
  <si>
    <t>['Paul L. Joskow', 'Richard Schmalensee', 'Elizabeth M. Bailey']</t>
  </si>
  <si>
    <t>Paul L. Joskow, Richard Schmalensee and Elizabeth M. Bailey</t>
  </si>
  <si>
    <t>https://www.jstor.org/stable/117000</t>
  </si>
  <si>
    <t xml:space="preserve">* Department of Economics, Massachusetts Institute of
Technology, 50 Memorial Drive, Cambridge, MA 02142;
Joskow and Schmalensee: National Bureau of Economic
Research. The authors are indebted to the MIT Center for
Energy and Environmental Policy Research, to the Na-
tional Acidic Precipitation Assessment Program for finan-
cial support, and to the Acid Rain Division of the U.S.
Environmental Protection Agency (particularly Brian
McLean and Larry Montgomery) for continuing co-
operaüon. We also thank Denny Ellerman, Richard
Morgenstern, and participants in the 1996 NBER Summer
Institute for useful comments.
! On the economics of the tradable permit approach, see
Thomas H. Tietenberg (1995).
?'The 1990 CAAA is Public Law 101-549.
* See, for instance, U.S. House of Representatives
(1990 pp. 209—437).
</t>
  </si>
  <si>
    <t>* Department Of Economics, Massachusetts Institute Of
Technology, 50 Memorial Drive, Cambridge, Ma 02142;
Joskow And Schmalensee: National Bureau Of Economic
Research. The Authors Are Indebted To The Mit Center For
Energy And Environmental Policy Research, To The Na-
Tional Acidic Precipitation Assessment Program For Finan-
Cial Support, And To The Acid Rain Division Of The U.S.
Environmental Protection Agency (Particularly Brian
Mclean And Larry Montgomery) For Continuing Co-
Operaüon. We Also Thank Denny Ellerman, Richard
Morgenstern, And Participants In The 1996 Nber Summer
Institute For Useful Comments.
! On The Economics Of The Tradable Permit Approach, See
Thomas H. Tietenberg (1995).
?'The 1990 Caaa Is Public Law 101-549.
* See, For Instance, U.S. House Of Representatives
(1990 Pp. 209—437).</t>
  </si>
  <si>
    <t>* Department Of Economics, Massachusetts Institute Of Technology, 50 Memorial Drive, Cambridge, Ma 02142</t>
  </si>
  <si>
    <t xml:space="preserve"> Joskow And Schmalensee: National Bureau Of Economic Research. The Authors Are Indebted To The Mit Center For Energy And Environmental Policy Research, To The National Acidic Precipitation Assessment Program For Financial Support, And To The Acid Rain Division Of The U.S. Environmental Protection Agency (Particularly Brian Mclean And Larry Montgomery) For Continuing Cooperaüon. We Also Thank Denny Ellerman, Richard Morgenstern, And Participants In The 1996 Nber Summer Institute For Useful Comments.  ! On The Economics Of The Tradable Permit Approach, See Thomas H. Tietenberg (1995).  ?'The 1990 Caaa Is Public Law 101-549.  * See, For Instance, U.S. House Of Representatives (1990 Pp. 209—437).</t>
  </si>
  <si>
    <t>['John C. Ham', 'Jan Svejnar', 'Katherine Terrell']</t>
  </si>
  <si>
    <t>John C. Ham, Jan Svejnar and Katherine Terrell</t>
  </si>
  <si>
    <t>https://www.jstor.org/stable/116863</t>
  </si>
  <si>
    <t xml:space="preserve">* Ham: Department of Economics, 4S01 Forbes Quad,
University of Pittsburgh, Pittsburgh, PA 15260; Svejnar:
William Davidson Institute, University of Michigan Busi-
ness School, 9" Floor Davidson Hall, University of Mich-
igan, 701 Tappan, Ann Arbor, MI 48109, and CERGE-EI,
Prague; Terrell: William Davidson Institute, University of
Michigan Business School, 7^ Floor Davidson Hall, Uni-
versity of Michigan, 701 Tappan, Ann Arbor, MI 48109.
The paper benefited from the comments of two anony-
mous referees, and from presentations at Brigham Young
University, CERGE-EI, Cornell University, Duke Univer-
sity, McGill University, McMaster University, the Milken
Institute, the University of Michigan, New York Univer-
sity, Pittsburgh/Carnegie Mellon Universities, Princeton
University, the University of California-Irvine, UCLA, the
University of Southern California, the University of
Texas-Austin, the 1993 NEUDC conference at Yale Uni-
versity, the 1995 AEA and EEA meetings, and the 1993
World Bank Workshop on Labor Markets in Eastern Eu-
rope and Russia. The authors would like to thank Stepan
Jurajda, Eileen Kopchik, and Hana Pessrova for excep-
tional research assistance, and Carolyn Maguire, Janet
Nightingale, and Debbie Ziolkowski for assistance in pre-
paring the manuscript. Patricia Beeson, Michael Cragg,
Curtis Eberwein, John Engberg, Christopher Flinn, David
Green, George Jakubson, Julia Lane, Robert Miller, and
Viktor Steiner provided many helpful suggestions. The au-
thors would also like to acknowledge support from the
National Science Foundation (Grants SBR-951-2001 and
SES-921-3310), the National Council for Soviet and East
European Research (Contract No. 806-34), and the Grant
Agency of the Czech Republic to CERGE-EI. Jan Svejnar
would also like to acknowledge support from ACE Grant
</t>
  </si>
  <si>
    <t>* Ham: Department Of Economics, 4S01 Forbes Quad,
University Of Pittsburgh, Pittsburgh, Pa 15260; Svejnar:
William Davidson Institute, University Of Michigan Busi-
Ness School, 9" Floor Davidson Hall, University Of Mich-
Igan, 701 Tappan, Ann Arbor, Mi 48109, And Cerge-Ei,
Prague; Terrell: William Davidson Institute, University Of
Michigan Business School, 7^ Floor Davidson Hall, Uni-
Versity Of Michigan, 701 Tappan, Ann Arbor, Mi 48109.
The Paper Benefited From The Comments Of Two Anony-
Mous Referees, And From Presentations At Brigham Young
University, Cerge-Ei, Cornell University, Duke Univer-
Sity, Mcgill University, Mcmaster University, The Milken
Institute, The University Of Michigan, New York Univer-
Sity, Pittsburgh/Carnegie Mellon Universities, Princeton
University, The University Of California-Irvine, Ucla, The
University Of Southern California, The University Of
Texas-Austin, The 1993 Neudc Conference At Yale Uni-
Versity, The 1995 Aea And Eea Meetings, And The 1993
World Bank Workshop On Labor Markets In Eastern Eu-
Rope And Russia. The Authors Would Like To Thank Stepan
Jurajda, Eileen Kopchik, And Hana Pessrova For Excep-
Tional Research Assistance, And Carolyn Maguire, Janet
Nightingale, And Debbie Ziolkowski For Assistance In Pre-
Paring The Manuscript. Patricia Beeson, Michael Cragg,
Curtis Eberwein, John Engberg, Christopher Flinn, David
Green, George Jakubson, Julia Lane, Robert Miller, And
Viktor Steiner Provided Many Helpful Suggestions. The Au-
Thors Would Also Like To Acknowledge Support From The
National Science Foundation (Grants Sbr-951-2001 And
Ses-921-3310), The National Council For Soviet And East
European Research (Contract No. 806-34), And The Grant
Agency Of The Czech Republic To Cerge-Ei. Jan Svejnar
Would Also Like To Acknowledge Support From Ace Grant</t>
  </si>
  <si>
    <t>* Ham: Department Of Economics, 4S01 Forbes Quad, University Of Pittsburgh, Pittsburgh, Pa 15260</t>
  </si>
  <si>
    <t xml:space="preserve"> Terrell: William Davidson Institute, University Of Michigan Business School, 7^ Floor Davidson Hall, University Of Michigan, 701 Tappan, Ann Arbor, Mi 48109. The Paper Benefited From The Comments Of Two Anonymous Referees, And From Presentations At Brigham Young University, Cerge-Ei, Cornell University, Duke University, Mcgill University, Mcmaster University, The Milken Institute, The University Of Michigan, New York University, Pittsburgh/Carnegie Mellon Universities, Princeton University, The University Of California-Irvine, Ucla, The University Of Southern California, The University Of Texas-Austin, The 1993 Neudc Conference At Yale University, The 1995 Aea And Eea Meetings, And The 1993 World Bank Workshop On Labor Markets In Eastern Europe And Russia. The Authors Would Like To Thank Stepan Jurajda, Eileen Kopchik, And Hana Pessrova For Exceptional Research Assistance, And Carolyn Maguire, Janet Nightingale, And Debbie Ziolkowski For Assistance In Preparing The Manuscript. Patricia Beeson, Michael Cragg, Curtis Eberwein, John Engberg, Christopher Flinn, David Green, George Jakubson, Julia Lane, Robert Miller, And Viktor Steiner Provided Many Helpful Suggestions. The Authors Would Also Like To Acknowledge Support From The National Science Foundation (Grants Sbr-951-2001 And Ses-921-3310), The National Council For Soviet And East European Research (Contract No. 806-34), And The Grant Agency Of The Czech Republic To Cerge-Ei. Jan Svejnar Would Also Like To Acknowledge Support From Ace Grant</t>
  </si>
  <si>
    <t>['Laurence J. Kotlikoff', 'Kent A. Smetters', 'Jan Walliser']</t>
  </si>
  <si>
    <t>Laurence J. Kotlikoff, Kent A. Smetters and Jan Walliser</t>
  </si>
  <si>
    <t>https://www.jstor.org/stable/116908</t>
  </si>
  <si>
    <t xml:space="preserve">* Discussants: Barry Bosworth, Brookings Institution;
Martin Feldstein, Harvard University; Theodore
Bergstrom, University of Michigan.
* Kotlikoff: Department of Economics, Boston Uni-
versity, 270 Bay State Road, Boston, MA 02215, and
NBER; Smetters and Walliser: Congressional Budget Of-
fice, U.S. Congress, Washington, DC 20515. The views
herein do not necessarily reflect those of the CBO. We
thank Joyce Manchester for helpful comments.
! The literature includes Martin Feldstein and Andrew
Samwick (1998), Patricio Arrau and Klaus Schmidt-
Hebbel (1993), Bernd Raffelhüschen (1993), Kotlikoff
(1996), and Kotlikoff et al. (1997).
</t>
  </si>
  <si>
    <t>* Discussants: Barry Bosworth, Brookings Institution;
Martin Feldstein, Harvard University; Theodore
Bergstrom, University Of Michigan.
* Kotlikoff: Department Of Economics, Boston Uni-
Versity, 270 Bay State Road, Boston, Ma 02215, And
Nber; Smetters And Walliser: Congressional Budget Of-
Fice, U.S. Congress, Washington, Dc 20515. The Views
Herein Do Not Necessarily Reflect Those Of The Cbo. We
Thank Joyce Manchester For Helpful Comments.
! The Literature Includes Martin Feldstein And Andrew
Samwick (1998), Patricio Arrau And Klaus Schmidt-
Hebbel (1993), Bernd Raffelhüschen (1993), Kotlikoff
(1996), And Kotlikoff Et Al. (1997).</t>
  </si>
  <si>
    <t>* Kotlikoff: Department Of Economics, Boston University, 270 Bay State Road, Boston, Ma 02215, And Nber</t>
  </si>
  <si>
    <t xml:space="preserve"> Smetters And Walliser: Congressional Budget Office, U.S. Congress, Washington, Dc 20515. The Views Herein Do Not Necessarily Reflect Those Of The Cbo. We Thank Joyce Manchester For Helpful Comments.</t>
  </si>
  <si>
    <t>Congress</t>
  </si>
  <si>
    <t>['Yvonne Durham', 'Jack Hirshleifer', 'Vernon L. Smith']</t>
  </si>
  <si>
    <t>Yvonne Durham, Jack Hirshleifer and Vernon L. Smith</t>
  </si>
  <si>
    <t>https://www.jstor.org/stable/117014</t>
  </si>
  <si>
    <t xml:space="preserve">* Durham: Department of Economics, University of
Arkansas, Fayetteville, AR 72703; Hirshleifer: Depart-
ment of Economics, UCLA, Los Angeles, CA 90095;
Smith, Economic Science Laboratory, University of Ari-
zona, Tucson, AZ 85721. We thank two anonymous ref-
erees of this Journal for extremely valuable comments and
suggestions.
' Edgar K. Browning and Jacquelene M. Browning
(1994 pp. 259—61).
</t>
  </si>
  <si>
    <t>* Durham: Department Of Economics, University Of
Arkansas, Fayetteville, Ar 72703; Hirshleifer: Depart-
Ment Of Economics, Ucla, Los Angeles, Ca 90095;
Smith, Economic Science Laboratory, University Of Ari-
Zona, Tucson, Az 85721. We Thank Two Anonymous Ref-
Erees Of This Journal For Extremely Valuable Comments And
Suggestions.
' Edgar K. Browning And Jacquelene M. Browning
(1994 Pp. 259—61).</t>
  </si>
  <si>
    <t>* Durham: Department Of Economics, University Of Arkansas, Fayetteville, Ar 72703</t>
  </si>
  <si>
    <t>University Of Arkansas</t>
  </si>
  <si>
    <t xml:space="preserve"> Smith, Economic Science Laboratory, University Of Arizona, Tucson, Az 85721. We Thank Two Anonymous Referees Of This Journal For Extremely Valuable Comments And Suggestions.  ' Edgar K. Browning And Jacquelene M. Browning (1994 Pp. 259—61).</t>
  </si>
  <si>
    <t>['Teck-Hua Ho', 'Colin Camerer', 'Keith Weigelt']</t>
  </si>
  <si>
    <t>Teck-Hua Ho, Colin Camerer and Keith Weigelt</t>
  </si>
  <si>
    <t>https://www.jstor.org/stable/117013</t>
  </si>
  <si>
    <t xml:space="preserve">* Ho and Weigelt: Wharton School, 1400 Steinberg-
Dietrich Hall, University of Pennsylvania, 3620 Locust
Walk, Philadelphia, PA 19104; Camerer: Division of Hu-
manities and Social Sciences 228-77, California Institute
of Technology, Pasadena, CA 91125. Ho and Camerer
were sponsored in part by National Science Foundation
Grants Nos. SBR 95-11137 and SBR-9511001 and
Weigelt by Wharton's Reginald Jones Center for Policy,
Strategy, and Organization. We thank two very patient
anonymous referees, Susanna Lohmann, Rosemarie
Nagel, Lisa Rütstrom, Dale Stahl, and seminar participants
at the University of Pennsylvania, UCLA, the MacArthur
Foundation Preferences Group, the 1996 Economic Sci-
ence Association meetings, and the UCLA Running Dogs
Seminar for helpful comments. Hongjai Rhee provided ex-
cellent, tireless research assistance.
' Douglas Gale (1995 Sec. 4) describes a related class
of **dynamic coordination'' games in which the returns to
investing at time ? depends on how much others invest
after t. For example, a firm pioneering a new product stan-
dard benefits if more subsequent entrants use the same
standard. In equilibrium, all firms invest immediately.
</t>
  </si>
  <si>
    <t>* Ho And Weigelt: Wharton School, 1400 Steinberg-
Dietrich Hall, University Of Pennsylvania, 3620 Locust
Walk, Philadelphia, Pa 19104; Camerer: Division Of Hu-
Manities And Social Sciences 228-77, California Institute
Of Technology, Pasadena, Ca 91125. Ho And Camerer
Were Sponsored In Part By National Science Foundation
Grants Nos. Sbr 95-11137 And Sbr-9511001 And
Weigelt By Wharton'S Reginald Jones Center For Policy,
Strategy, And Organization. We Thank Two Very Patient
Anonymous Referees, Susanna Lohmann, Rosemarie
Nagel, Lisa Rütstrom, Dale Stahl, And Seminar Participants
At The University Of Pennsylvania, Ucla, The Macarthur
Foundation Preferences Group, The 1996 Economic Sci-
Ence Association Meetings, And The Ucla Running Dogs
Seminar For Helpful Comments. Hongjai Rhee Provided Ex-
Cellent, Tireless Research Assistance.
' Douglas Gale (1995 Sec. 4) Describes A Related Class
Of **Dynamic Coordination'' Games In Which The Returns To
Investing At Time ? Depends On How Much Others Invest
After T. For Example, A Firm Pioneering A New Product Stan-
Dard Benefits If More Subsequent Entrants Use The Same
Standard. In Equilibrium, All Firms Invest Immediately.</t>
  </si>
  <si>
    <t>* Ho And Weigelt: Wharton School, 1400 Steinbergdietrich Hall, University Of Pennsylvania, 3620 Locust Walk, Philadelphia, Pa 19104</t>
  </si>
  <si>
    <t xml:space="preserve"> Camerer: Division Of Humanities And Social Sciences 228-77, California Institute Of Technology, Pasadena, Ca 91125. Ho And Camerer Were Sponsored In Part By National Science Foundation Grants Nos. Sbr 95-11137 And Sbr-9511001 And Weigelt By Wharton'S Reginald Jones Center For Policy, Strategy, And Organization. We Thank Two Very Patient Anonymous Referees, Susanna Lohmann, Rosemarie Nagel, Lisa Rütstrom, Dale Stahl, And Seminar Participants At The University Of Pennsylvania, Ucla, The Macarthur Foundation Preferences Group, The 1996 Economic Science Association Meetings, And The Ucla Running Dogs Seminar For Helpful Comments. Hongjai Rhee Provided Excellent, Tireless Research Assistance.  ' Douglas Gale (1995 Sec. 4) Describes A Related Class Of **Dynamic Coordination'' Games In Which The Returns To Investing At Time ? Depends On How Much Others Invest After T. For Example, A Firm Pioneering A New Product Standard Benefits If More Subsequent Entrants Use The Same Standard. In Equilibrium, All Firms Invest Immediately.</t>
  </si>
  <si>
    <t>['Sheila E. Murray', 'William N. Evans', 'Robert M. Schwab']</t>
  </si>
  <si>
    <t>Sheila E. Murray, William N. Evans and Robert M. Schwab</t>
  </si>
  <si>
    <t>https://www.jstor.org/stable/117006</t>
  </si>
  <si>
    <t xml:space="preserve">* Murray: Martin School of Public Policy and Admin-
istration and Department of Economics, University of
Kentucky, Lexington, KY 40506; Evans and Schwab: De-
partment of Economics, University of Maryland, College
Park, MD 20742. We wish to thank Michael Cook, John
Curry, Thomas Downes, William Fischel, Gordon Green,
David Kellerman, Larry McDonald, Eugene McLoone,
Edward Montgomery, William Sonnenberg, James
Wyckoff, and two anonymous referees for many helpful
suggestions. We also thank Amy Harris, Amanda
Honeycutt, Paul Lengermann, and Pam Lester for excel-
lent research assistance. We gratefully acknowledge the
National Science Foundation which supported this work
under Grant No. SBR9409499.
</t>
  </si>
  <si>
    <t>* Murray: Martin School Of Public Policy And Admin-
Istration And Department Of Economics, University Of
Kentucky, Lexington, Ky 40506; Evans And Schwab: De-
Partment Of Economics, University Of Maryland, College
Park, Md 20742. We Wish To Thank Michael Cook, John
Curry, Thomas Downes, William Fischel, Gordon Green,
David Kellerman, Larry Mcdonald, Eugene Mcloone,
Edward Montgomery, William Sonnenberg, James
Wyckoff, And Two Anonymous Referees For Many Helpful
Suggestions. We Also Thank Amy Harris, Amanda
Honeycutt, Paul Lengermann, And Pam Lester For Excel-
Lent Research Assistance. We Gratefully Acknowledge The
National Science Foundation Which Supported This Work
Under Grant No. Sbr9409499.</t>
  </si>
  <si>
    <t>* Murray: Martin School Of Public Policy And Administration And Department Of Economics, University Of Kentucky, Lexington, Ky 40506</t>
  </si>
  <si>
    <t xml:space="preserve"> Evans And Schwab: Department Of Economics, University Of Maryland, College Park, Md 20742. We Wish To Thank Michael Cook, John Curry, Thomas Downes, William Fischel, Gordon Green, David Kellerman, Larry Mcdonald, Eugene Mcloone, Edward Montgomery, William Sonnenberg, James Wyckoff, And Two Anonymous Referees For Many Helpful Suggestions. We Also Thank Amy Harris, Amanda Honeycutt, Paul Lengermann, And Pam Lester For Excellent Research Assistance. We Gratefully Acknowledge The National Science Foundation Which Supported This Work Under Grant No. Sbr9409499.</t>
  </si>
  <si>
    <t>['James Banks', 'Richard Blundell', 'Sarah Tanner']</t>
  </si>
  <si>
    <t>James Banks, Richard Blundell and Sarah Tanner</t>
  </si>
  <si>
    <t>https://www.jstor.org/stable/117005</t>
  </si>
  <si>
    <t xml:space="preserve">* Institute for Fiscal Studies, 7 Ridgmount Street, Lon-
don WCIE 7AE, England; Blundell: Also Department of
Economics, University College, Gower Street, London
WCIE 6BT, England. This study forms part of the re-
search program of the Economic and Social Research Cen-
tre (ESRC) for the Microeconomic Analysis of Fiscal
Policy at the Institute for Fiscal Studies. We are grateful
to the Leverhulme Trust for co-funding under the **Saving
and Retirement Behaviour" project. Material from the
Family Expenditure Survey made available by the Office
for National Statistics (ONS) through the ESRC data ar-
chive has been used by permission of the controller of Her
Majesty's Stationers Office. Neither the ONS nor the
ESRC Data Archive bears any responsibility for the anal-
ysis or interpretation of the data reported here. Thanks are
due to Orazio Attanasio, Martin Browning, Andrew
Dilnot, Richard Disney, Mike Hurd, Tullio Jappelli,
Costas Meghir, John Karl Scholz, and two anonymous ref-
erees for useful comments. The usual disclaimer applies.
</t>
  </si>
  <si>
    <t>* Institute For Fiscal Studies, 7 Ridgmount Street, Lon-
Don Wcie 7Ae, England; Blundell: Also Department Of
Economics, University College, Gower Street, London
Wcie 6Bt, England. This Study Forms Part Of The Re-
Search Program Of The Economic And Social Research Cen-
Tre (Esrc) For The Microeconomic Analysis Of Fiscal
Policy At The Institute For Fiscal Studies. We Are Grateful
To The Leverhulme Trust For Co-Funding Under The **Saving
And Retirement Behaviour" Project. Material From The
Family Expenditure Survey Made Available By The Office
For National Statistics (Ons) Through The Esrc Data Ar-
Chive Has Been Used By Permission Of The Controller Of Her
Majesty'S Stationers Office. Neither The Ons Nor The
Esrc Data Archive Bears Any Responsibility For The Anal-
Ysis Or Interpretation Of The Data Reported Here. Thanks Are
Due To Orazio Attanasio, Martin Browning, Andrew
Dilnot, Richard Disney, Mike Hurd, Tullio Jappelli,
Costas Meghir, John Karl Scholz, And Two Anonymous Ref-
Erees For Useful Comments. The Usual Disclaimer Applies.</t>
  </si>
  <si>
    <t>* Institute For Fiscal Studies, 7 Ridgmount Street, London Wcie 7Ae, England</t>
  </si>
  <si>
    <t xml:space="preserve"> Blundell: Also Department Of Economics, University College, Gower Street, London Wcie 6Bt, England. This Study Forms Part Of The Research Program Of The Economic And Social Research Centre (Esrc) For The Microeconomic Analysis Of Fiscal Policy At The Institute For Fiscal Studies. We Are Grateful To The Leverhulme Trust For Co-Funding Under The **Saving And Retirement Behaviour" Project. Material From The Family Expenditure Survey Made Available By The Office For National Statistics (Ons) Through The Esrc Data Archive Has Been Used By Permission Of The Controller Of Her Majesty'S Stationers Office. Neither The Ons Nor The Esrc Data Archive Bears Any Responsibility For The Analysis Or Interpretation Of The Data Reported Here. Thanks Are Due To Orazio Attanasio, Martin Browning, Andrew Dilnot, Richard Disney, Mike Hurd, Tullio Jappelli, Costas Meghir, John Karl Scholz, And Two Anonymous Referees For Useful Comments. The Usual Disclaimer Applies.</t>
  </si>
  <si>
    <t>['Ayşe İmrohoroğlu', 'Selahattin İmrohoroğlu', 'Douglas H. Joines']</t>
  </si>
  <si>
    <t>Ayşe İmrohoroğlu, Selahattin İmrohoroğlu and Douglas H. Joines</t>
  </si>
  <si>
    <t>https://www.jstor.org/stable/117004</t>
  </si>
  <si>
    <t xml:space="preserve">* Department of Finance and Business Economics,
Marshall School of Business, 701 Hoffman Hall, Univer-
sity of Southern California, Los Angeles, CA 90089. The
authors would like to thank Edward C. Prescott, Thomas
J. Sargent, and participants in seminars at the University
of Rochester, the University of California-San Diego, the
1993 meetings of the Society for Economic Dynamics and
Control, the Applied Theory Workshop at the Federal Re-
serve Bank of Minneapolis, and three anonymous referees
for their helpful comments. Some of the work on this pro-
ject was done when Ayse lmrohoroflu and Selahattin
Imrohoroglu were visiting associate professors at the
Department of Economics, Koc University, Istanbul.
This material is based upon work supported by the Na-
tional Science Foundation under Grant No. SES-9210291.
Support from the San Diego Supercomputer Center
and Minnesota Supercomputer Institute is gratefully
acknowledged.
</t>
  </si>
  <si>
    <t>* Department Of Finance And Business Economics,
Marshall School Of Business, 701 Hoffman Hall, Univer-
Sity Of Southern California, Los Angeles, Ca 90089. The
Authors Would Like To Thank Edward C. Prescott, Thomas
J. Sargent, And Participants In Seminars At The University
Of Rochester, The University Of California-San Diego, The
1993 Meetings Of The Society For Economic Dynamics And
Control, The Applied Theory Workshop At The Federal Re-
Serve Bank Of Minneapolis, And Three Anonymous Referees
For Their Helpful Comments. Some Of The Work On This Pro-
Ject Was Done When Ayse Lmrohoroflu And Selahattin
Imrohoroglu Were Visiting Associate Professors At The
Department Of Economics, Koc University, Istanbul.
This Material Is Based Upon Work Supported By The Na-
Tional Science Foundation Under Grant No. Ses-9210291.
Support From The San Diego Supercomputer Center
And Minnesota Supercomputer Institute Is Gratefully
Acknowledged.</t>
  </si>
  <si>
    <t>University Of Southern California</t>
  </si>
  <si>
    <t>['Stephen G. Bronars', 'John R. Lott']</t>
  </si>
  <si>
    <t>Stephen G. Bronars and John R. Lott, Jr.</t>
  </si>
  <si>
    <t>https://www.jstor.org/stable/116970</t>
  </si>
  <si>
    <t xml:space="preserve">* Department of Economics, University of Texas, Aus-
tin, TX 78712, and School of Law, University of Chicago,
Chicago, IL 60637, respectively. Lott received support
from the John M. Olin Program in Law and Economics at
the University of Chicago Law School.
! For a survey of the theoretical literature on protective
spillovers see Kermit Daniel and Lott (1995).
? *"Thriving"' criminal communities may also facilitate
people becoming criminals. If there are fences on every
street corner in a city, it is much easier for thieves from
outlying areas to come to the city to sell their stolen goods.
Penalties that affect the number of *'fences"' (either by
directly punishing the fences or reducing the number of
criminals who seek them out) could reduce crime in sur-
rounding areas.
</t>
  </si>
  <si>
    <t>* Department Of Economics, University Of Texas, Aus-
Tin, Tx 78712, And School Of Law, University Of Chicago,
Chicago, Il 60637, Respectively. Lott Received Support
From The John M. Olin Program In Law And Economics At
The University Of Chicago Law School.
! For A Survey Of The Theoretical Literature On Protective
Spillovers See Kermit Daniel And Lott (1995).
? *"Thriving"' Criminal Communities May Also Facilitate
People Becoming Criminals. If There Are Fences On Every
Street Corner In A City, It Is Much Easier For Thieves From
Outlying Areas To Come To The City To Sell Their Stolen Goods.
Penalties That Affect The Number Of *'Fences"' (Either By
Directly Punishing The Fences Or Reducing The Number Of
Criminals Who Seek Them Out) Could Reduce Crime In Sur-
Rounding Areas.</t>
  </si>
  <si>
    <t>* Department Of Economics, University Of Texas, Austin, Tx 78712, And School Of Law, University Of Chicago, Chicago, Il 60637, Respectively. Lott Received Support From The John M. Olin Program In Law And Economics At The University Of Chicago Law School.  ! For A Survey Of The Theoretical Literature On Protective Spillovers See Kermit Daniel And Lott (1995).  ? *"Thriving"' Criminal Communities May Also Facilitate People Becoming Criminals. If There Are Fences On Every Street Corner In A City, It Is Much Easier For Thieves From Outlying Areas To Come To The City To Sell Their Stolen Goods. Penalties That Affect The Number Of *'Fences"' (Either By Directly Punishing The Fences Or Reducing The Number Of Criminals Who Seek Them Out) Could Reduce Crime In Surrounding Areas.</t>
  </si>
  <si>
    <t>['Justin Yifu Lin', 'Fang Cai', 'Zhou Li']</t>
  </si>
  <si>
    <t>Justin Yifu Lin, Fang Cai and Zhou Li</t>
  </si>
  <si>
    <t>https://www.jstor.org/stable/116960</t>
  </si>
  <si>
    <t xml:space="preserve">* Discussants: Barry Naughton, University of California—
San Diego; Loren L. Brandt, Jr., University of Toronto.
* Lin: China Center for Economic Research, Peking
University, Beijing, 100871, China, and Department of
Economics, Hong Kong University of Science and Tech-
nology, Hong Kong; Fang Cai and Zhou Li: Chinese
Academy of Social Sciences, Beijing 100732, China.
! [n this paper we limit our discussions to the reform
of large-scale SOE's, which consisted of 5.6 percent of
SOE's in terms of number of enterprises in 1996 but con-
tributed to 63.3 percent of the gross output value of SOE's
in the same year. For the medium- and small-scale SOE's,
lease, privatization, or bankruptcy are appropriate reform
programs.
</t>
  </si>
  <si>
    <t>* Discussants: Barry Naughton, University Of California—
San Diego; Loren L. Brandt, Jr., University Of Toronto.
* Lin: China Center For Economic Research, Peking
University, Beijing, 100871, China, And Department Of
Economics, Hong Kong University Of Science And Tech-
Nology, Hong Kong; Fang Cai And Zhou Li: Chinese
Academy Of Social Sciences, Beijing 100732, China.
! [N This Paper We Limit Our Discussions To The Reform
Of Large-Scale Soe'S, Which Consisted Of 5.6 Percent Of
Soe'S In Terms Of Number Of Enterprises In 1996 But Con-
Tributed To 63.3 Percent Of The Gross Output Value Of Soe'S
In The Same Year. For The Medium- And Small-Scale Soe'S,
Lease, Privatization, Or Bankruptcy Are Appropriate Reform
Programs.</t>
  </si>
  <si>
    <t>* Lin: China Center For Economic Research, Peking University, Beijing, 100871, China, And Department Of Economics, Hong Kong University Of Science And Technology, Hong Kong</t>
  </si>
  <si>
    <t>Hong Kong University Of Science And Technology</t>
  </si>
  <si>
    <t>Peking University</t>
  </si>
  <si>
    <t xml:space="preserve"> Fang Cai And Zhou Li: Chinese Academy Of Social Sciences, Beijing 100732, China.</t>
  </si>
  <si>
    <t>Chinese Academy of Social Sciences</t>
  </si>
  <si>
    <t>['Yutaka Kosai', 'Jun Saito', 'Naohiro Yashiro']</t>
  </si>
  <si>
    <t>Yutaka Kosai, Jun Saito and Naohiro Yashiro</t>
  </si>
  <si>
    <t>https://www.jstor.org/stable/116958</t>
  </si>
  <si>
    <t xml:space="preserve">* Kosai and Saito: Japan Center for Economic Re-
search, 2-6-1 Nihonbashi-Kayabacho, Chuoku, Tokyo,
103-0025, Japan; Yashiro, Institute of International
Relations Sophia University, 7-1 Kioicho, Chiyodaku, To-
kyo 102-0094, Japan. We thank Hugh Patrick and David
Weinstein for their helpful comments and JCER for finan-
cial support. Supporting figures and tables are available
from authors on request.
</t>
  </si>
  <si>
    <t>* Kosai And Saito: Japan Center For Economic Re-
Search, 2-6-1 Nihonbashi-Kayabacho, Chuoku, Tokyo,
103-0025, Japan; Yashiro, Institute Of International
Relations Sophia University, 7-1 Kioicho, Chiyodaku, To-
Kyo 102-0094, Japan. We Thank Hugh Patrick And David
Weinstein For Their Helpful Comments And Jcer For Finan-
Cial Support. Supporting Figures And Tables Are Available
From Authors On Request.</t>
  </si>
  <si>
    <t>* Kosai And Saito: Japan Center For Economic Research, 2-6-1 Nihonbashi-Kayabacho, Chuoku, Tokyo, 103-0025, Japan</t>
  </si>
  <si>
    <t>Japan Center For Economic Research</t>
  </si>
  <si>
    <t xml:space="preserve"> Yashiro, Institute Of International Relations Sophia University, 7-1 Kioicho, Chiyodaku, Tokyo 102-0094, Japan. We Thank Hugh Patrick And David Weinstein For Their Helpful Comments And Jcer For Financial Support. Supporting Figures And Tables Are Available From Authors On Request.</t>
  </si>
  <si>
    <t>Sophia University</t>
  </si>
  <si>
    <t>['Lynne G. Zucker', 'Michael R. Darby', 'Marilynn B. Brewer']</t>
  </si>
  <si>
    <t>Lynne G. Zucker, Michael R. Darby and Marilynn B. Brewer</t>
  </si>
  <si>
    <t>https://www.jstor.org/stable/116831</t>
  </si>
  <si>
    <t xml:space="preserve">* Zucker: Department of Sociology and Institute for
Social Science Research, University of California, Box
951484, Los Angeles, CA 90095, and National Bureau of
Economic Research; Darby: John E. Anderson Graduate
School of Management, University of California, Box
951481, Los Angeles, CA 90095, UCLA Department of
Economics, and National Bureau of Economic Research;
Brewer: Department of Psychology, Ohio State Univer-
sity, 1885 Neil Avenue, Columbus, OH 43210. This re-
search has been supported by grants from the National
Science Foundation (SES 9012925), the University of
California Systemwide Biotechnology Research and Ed-
ucation Program, the University of California's Pacific
Rim Research Program, the UCLA Center for American
Politics and Public Policy, and the UCLA Institute of In-
dustrial Relations. We acknowledge very useful comments
on earlier drafts from two anonymous referees, and from
David Butz, Harold Demsetz, Robert Drazin, Martin
Feldstein, Zvi Griliches, Keith Head, Adam Jaffe,
Benjamin Klein, Josh Lerner, Gary Pisano, Jeff
Rosensweig, L. G. Thomas, Ivo Welch, and others. We
are indebted to a remarkably talented team of postdoctoral
fellows Zhong Deng, Julia Liebeskind, and Yusheng Peng,
and research assistants Paul J. Alapat, Jeff Armstrong,
Lynda J. Kim, Amalya Oliver, Alan Paul, and Maximo
Torero. Armstrong was principally responsible for con-
ducting the analysis and cleaning the firm data set and
Torero cleaned the scientist data set; comments from both
substantially improved the paper. This paper is a part of
the NBER's research program in Productivity. Any opin-
ions expressed are those of the authors and not those of
their employers or funders.
</t>
  </si>
  <si>
    <t>* Zucker: Department Of Sociology And Institute For
Social Science Research, University Of California, Box
951484, Los Angeles, Ca 90095, And National Bureau Of
Economic Research; Darby: John E. Anderson Graduate
School Of Management, University Of California, Box
951481, Los Angeles, Ca 90095, Ucla Department Of
Economics, And National Bureau Of Economic Research;
Brewer: Department Of Psychology, Ohio State Univer-
Sity, 1885 Neil Avenue, Columbus, Oh 43210. This Re-
Search Has Been Supported By Grants From The National
Science Foundation (Ses 9012925), The University Of
California Systemwide Biotechnology Research And Ed-
Ucation Program, The University Of California'S Pacific
Rim Research Program, The Ucla Center For American
Politics And Public Policy, And The Ucla Institute Of In-
Dustrial Relations. We Acknowledge Very Useful Comments
On Earlier Drafts From Two Anonymous Referees, And From
David Butz, Harold Demsetz, Robert Drazin, Martin
Feldstein, Zvi Griliches, Keith Head, Adam Jaffe,
Benjamin Klein, Josh Lerner, Gary Pisano, Jeff
Rosensweig, L. G. Thomas, Ivo Welch, And Others. We
Are Indebted To A Remarkably Talented Team Of Postdoctoral
Fellows Zhong Deng, Julia Liebeskind, And Yusheng Peng,
And Research Assistants Paul J. Alapat, Jeff Armstrong,
Lynda J. Kim, Amalya Oliver, Alan Paul, And Maximo
Torero. Armstrong Was Principally Responsible For Con-
Ducting The Analysis And Cleaning The Firm Data Set And
Torero Cleaned The Scientist Data Set; Comments From Both
Substantially Improved The Paper. This Paper Is A Part Of
The Nber'S Research Program In Productivity. Any Opin-
Ions Expressed Are Those Of The Authors And Not Those Of
Their Employers Or Funders.</t>
  </si>
  <si>
    <t>* Zucker: Department Of Sociology And Institute For Social Science Research, University Of California, Box 951484, Los Angeles, Ca 90095, And National Bureau Of Economic Research</t>
  </si>
  <si>
    <t xml:space="preserve"> Brewer: Department Of Psychology, Ohio State University, 1885 Neil Avenue, Columbus, Oh 43210. This Research Has Been Supported By Grants From The National Science Foundation (Ses 9012925), The University Of California Systemwide Biotechnology Research And Education Program, The University Of California'S Pacific Rim Research Program, The Ucla Center For American Politics And Public Policy, And The Ucla Institute Of Industrial Relations. We Acknowledge Very Useful Comments On Earlier Drafts From Two Anonymous Referees, And From David Butz, Harold Demsetz, Robert Drazin, Martin Feldstein, Zvi Griliches, Keith Head, Adam Jaffe, Benjamin Klein, Josh Lerner, Gary Pisano, Jeff Rosensweig, L. G. Thomas, Ivo Welch, And Others. We Are Indebted To A Remarkably Talented Team Of Postdoctoral Fellows Zhong Deng, Julia Liebeskind, And Yusheng Peng, And Research Assistants Paul J. Alapat, Jeff Armstrong, Lynda J. Kim, Amalya Oliver, Alan Paul, And Maximo Torero. Armstrong Was Principally Responsible For Conducting The Analysis And Cleaning The Firm Data Set And Torero Cleaned The Scientist Data Set</t>
  </si>
  <si>
    <t>['Ilan Eshel', 'Larry Samuelson', 'Avner Shaked']</t>
  </si>
  <si>
    <t>Ilan Eshel, Larry Samuelson and Avner Shaked</t>
  </si>
  <si>
    <t>https://www.jstor.org/stable/116823</t>
  </si>
  <si>
    <t xml:space="preserve">* Eshel: Department of Statistics, School of Mathe-
matical Sciences, Tel Aviv University, Tel Aviv, Israel;
Samuelson: Department of Economics, University of Wis-
consin, 1180 Observatory Drive, Madison, WI 53706;
Shaked: Department of Economics, University of Bonn,
Adenauerallee 24-26, D 53113 Bonn, Germany. We thank
Ed Green, Reinhard Selten, and an anonymous referee for
helpful comments. Financial support from the National
Science Foundation and the Deutsche Forschungsgemein-
schaft, Sonderforschungsbereich 303 at the University of
Bonn, is gratefully acknowledged. Part of this work was
done while Eshel and Samuelson were visiting the De-
partment of Economics at the University of Bonn and
while Samuelson and Shaked were visiting the Institute
for Advanced Studies at the Hebrew University of Jeru-
salem. We are grateful to both for their hospitality and
support.
! There are many parallels between discussions of al-
truism in economics and biology. Biologists frequently
argue that once the full effects of actions on reproductive
success are recognized, seemingly altruistic acts are pri-
</t>
  </si>
  <si>
    <t>* Eshel: Department Of Statistics, School Of Mathe-
Matical Sciences, Tel Aviv University, Tel Aviv, Israel;
Samuelson: Department Of Economics, University Of Wis-
Consin, 1180 Observatory Drive, Madison, Wi 53706;
Shaked: Department Of Economics, University Of Bonn,
Adenauerallee 24-26, D 53113 Bonn, Germany. We Thank
Ed Green, Reinhard Selten, And An Anonymous Referee For
Helpful Comments. Financial Support From The National
Science Foundation And The Deutsche Forschungsgemein-
Schaft, Sonderforschungsbereich 303 At The University Of
Bonn, Is Gratefully Acknowledged. Part Of This Work Was
Done While Eshel And Samuelson Were Visiting The De-
Partment Of Economics At The University Of Bonn And
While Samuelson And Shaked Were Visiting The Institute
For Advanced Studies At The Hebrew University Of Jeru-
Salem. We Are Grateful To Both For Their Hospitality And
Support.
! There Are Many Parallels Between Discussions Of Al-
Truism In Economics And Biology. Biologists Frequently
Argue That Once The Full Effects Of Actions On Reproductive
Success Are Recognized, Seemingly Altruistic Acts Are Pri-</t>
  </si>
  <si>
    <t>* Eshel: Department Of Statistics, School Of Mathematical Sciences, Tel Aviv University, Tel Aviv, Israel</t>
  </si>
  <si>
    <t xml:space="preserve"> Shaked: Department Of Economics, University Of Bonn, Adenauerallee 24-26, D 53113 Bonn, Germany. We Thank Ed Green, Reinhard Selten, And An Anonymous Referee For Helpful Comments. Financial Support From The National Science Foundation And The Deutsche Forschungsgemeinschaft, Sonderforschungsbereich 303 At The University Of Bonn, Is Gratefully Acknowledged. Part Of This Work Was Done While Eshel And Samuelson Were Visiting The Department Of Economics At The University Of Bonn And While Samuelson And Shaked Were Visiting The Institute For Advanced Studies At The Hebrew University Of Jerusalem. We Are Grateful To Both For Their Hospitality And Support.  ! There Are Many Parallels Between Discussions Of Altruism In Economics And Biology. Biologists Frequently Argue That Once The Full Effects Of Actions On Reproductive Success Are Recognized, Seemingly Altruistic Acts Are Pri-</t>
  </si>
  <si>
    <t>University Of Bonn</t>
  </si>
  <si>
    <t>['Simon Johnson', 'Daniel Kaufmann', 'Pablo Zoido-Lobatón']</t>
  </si>
  <si>
    <t>Simon Johnson, Daniel Kaufmann and Pablo Zoido-Lobatón</t>
  </si>
  <si>
    <t>https://www.jstor.org/stable/116953</t>
  </si>
  <si>
    <t xml:space="preserve">! Discussants: Jean-Laurent Rosenthal, University of
California-Los Angeles; Yingyi Qian, Stanford Univer-
sity; Avner Greif, Stanford University.
* Johnson: Sloan School of Management, Massachusetts
Institute of Technology, 50 Memorial Drive, Cambridge,
MA 02142-1347; Kaufmann and Zoido-Lobatón: World
Bank, 1818 H Street, N.W., Washington, DC 20433.
Johnson gratefully acknowledges support from the Entre-
preneurship Center at MIT. We thank Kenneth Sokoloff,
Jean-Laurent Rosenthal, Andrei Shleifer, and Normal
Loayza for discussions and suggestions. The authors are
responsible for the paper's views, errors, and omissions.
Views expressed do not necessarily reflect those of the af-
filiated institutions. The presentation of indexes here does
not constitute an endorsement by the authors or their affil-
iated institutions of any individual country rating.
</t>
  </si>
  <si>
    <t>! Discussants: Jean-Laurent Rosenthal, University Of
California-Los Angeles; Yingyi Qian, Stanford Univer-
Sity; Avner Greif, Stanford University.
* Johnson: Sloan School Of Management, Massachusetts
Institute Of Technology, 50 Memorial Drive, Cambridge,
Ma 02142-1347; Kaufmann And Zoido-Lobatón: World
Bank, 1818 H Street, N.W., Washington, Dc 20433.
Johnson Gratefully Acknowledges Support From The Entre-
Preneurship Center At Mit. We Thank Kenneth Sokoloff,
Jean-Laurent Rosenthal, Andrei Shleifer, And Normal
Loayza For Discussions And Suggestions. The Authors Are
Responsible For The Paper'S Views, Errors, And Omissions.
Views Expressed Do Not Necessarily Reflect Those Of The Af-
Filiated Institutions. The Presentation Of Indexes Here Does
Not Constitute An Endorsement By The Authors Or Their Affil-
Iated Institutions Of Any Individual Country Rating.</t>
  </si>
  <si>
    <t>! Discussants: Jean-Laurent Rosenthal, University Of California-Los Angeles</t>
  </si>
  <si>
    <t xml:space="preserve"> Yingyi Qian, Stanford University</t>
  </si>
  <si>
    <t xml:space="preserve"> Avner Greif, Stanford University.  * Johnson: Sloan School Of Management, Massachusetts Institute Of Technology, 50 Memorial Drive, Cambridge, Ma 02142-1347</t>
  </si>
  <si>
    <t>['James J. Heckman', 'Lance Lochner', 'Christopher Taber']</t>
  </si>
  <si>
    <t>James J. Heckman, Lance Lochner and Christopher Taber</t>
  </si>
  <si>
    <t>https://www.jstor.org/stable/116952</t>
  </si>
  <si>
    <t xml:space="preserve">* Heckman and Lochner: Department of Economics,
University of Chicago, 1126 E. 59th Street, Chicago, IL
60637; Taber: Department of Economics, Northwestern
University, 2003 Sheridan Road, Evanston, IL 60208. We
thank Lars Hansen and Alice Nakamura for helpful com-
ments. This research was supported by a grant from the
Russell Sage Foundation and by NSF grant SBR-93-21-
048.
</t>
  </si>
  <si>
    <t>* Heckman And Lochner: Department Of Economics,
University Of Chicago, 1126 E. 59Th Street, Chicago, Il
60637; Taber: Department Of Economics, Northwestern
University, 2003 Sheridan Road, Evanston, Il 60208. We
Thank Lars Hansen And Alice Nakamura For Helpful Com-
Ments. This Research Was Supported By A Grant From The
Russell Sage Foundation And By Nsf Grant Sbr-93-21-
048.</t>
  </si>
  <si>
    <t>* Heckman And Lochner: Department Of Economics, University Of Chicago, 1126 E. 59Th Street, Chicago, Il 60637</t>
  </si>
  <si>
    <t xml:space="preserve"> Taber: Department Of Economics, Northwestern University, 2003 Sheridan Road, Evanston, Il 60208. We Thank Lars Hansen And Alice Nakamura For Helpful Comments. This Research Was Supported By A Grant From The  Russell Sage Foundation And By Nsf Grant Sbr-93-21048.</t>
  </si>
  <si>
    <t>https://www.jstor.org/stable/116915</t>
  </si>
  <si>
    <t xml:space="preserve">ture retirees. Even if 401(k) contributions do
not represent new saving, however, as Eric
Engen et al. (1996) have argued, it is impor-
tant to track the prospective growth of 401 (k)
assets. Individuals have much greater discre-
tion in the investment and decumulation of
401(k) assets than in many other retirement
* Discussants: Olivia Mitchell, University of Pennsyl-
vania; Sylvester J. Schieber, Wyatt Company.
* Department of Economics, Massachusetts Institute of
Technology, Cambridge, MA 02142-1347; Department of
Economics, Dartmouth College, Hanover, NH 03755; and
J. F. Kennedy School of Government, Harvard University,
Cambridge, MA 02138, respectively. We are grateful to
Olivia Mitchell and Sylvester Schieber for helpful com-
ments and to the National Institute on Aging and the Na-
tional Science Foundation (Poterba) for research support.
179
There are two primary sources of informa-
tion on participation in 401 (k) plans. The first
is the set of Form 5500 reports that pension
plans are required to file with the Department
of Labor. These reports provide information
on the aggregate number of 401(k) partici-
pants and the flow of contributions to these
plans, but they do not provide information on
the demographic or economic characteristics
of plan participants. The second source of
401 (k) data is household surveys, such as the
Survey of Income and Program Participation
( SIPP) and the Current Population Survey
(CPS) Employee Benefit Supplement. We
rely on CPS data for the tabulations shown be-
low but note that the reported rate of 401(k)
participation in the CPS is somewhat higher
than that in the SIPP.
</t>
  </si>
  <si>
    <t>Ture Retirees. Even If 401(K) Contributions Do
Not Represent New Saving, However, As Eric
Engen Et Al. (1996) Have Argued, It Is Impor-
Tant To Track The Prospective Growth Of 401 (K)
Assets. Individuals Have Much Greater Discre-
Tion In The Investment And Decumulation Of
401(K) Assets Than In Many Other Retirement
* Discussants: Olivia Mitchell, University Of Pennsyl-
Vania; Sylvester J. Schieber, Wyatt Company.
* Department Of Economics, Massachusetts Institute Of
Technology, Cambridge, Ma 02142-1347; Department Of
Economics, Dartmouth College, Hanover, Nh 03755; And
J. F. Kennedy School Of Government, Harvard University,
Cambridge, Ma 02138, Respectively. We Are Grateful To
Olivia Mitchell And Sylvester Schieber For Helpful Com-
Ments And To The National Institute On Aging And The Na-
Tional Science Foundation (Poterba) For Research Support.
179
There Are Two Primary Sources Of Informa-
Tion On Participation In 401 (K) Plans. The First
Is The Set Of Form 5500 Reports That Pension
Plans Are Required To File With The Department
Of Labor. These Reports Provide Information
On The Aggregate Number Of 401(K) Partici-
Pants And The Flow Of Contributions To These
Plans, But They Do Not Provide Information On
The Demographic Or Economic Characteristics
Of Plan Participants. The Second Source Of
401 (K) Data Is Household Surveys, Such As The
Survey Of Income And Program Participation
( Sipp) And The Current Population Survey
(Cps) Employee Benefit Supplement. We
Rely On Cps Data For The Tabulations Shown Be-
Low But Note That The Reported Rate Of 401(K)
Participation In The Cps Is Somewhat Higher
Than That In The Sipp.</t>
  </si>
  <si>
    <t>['Kathleen Short', 'Martina Shea', 'David Johnson', 'Thesia I. Garner']</t>
  </si>
  <si>
    <t>Kathleen Short, Martina Shea, David Johnson and Thesia I. Garner</t>
  </si>
  <si>
    <t>https://www.jstor.org/stable/116947</t>
  </si>
  <si>
    <t xml:space="preserve">* Short and Shea: Housing and Household Economics
Statistics Division, Census Bureau, Washington, DC
20233; Johnson and Garner: Division of Price and Index
Number Research, Bureau of Labor Statistics, Washing-
ton, DC 20212. All views expressed in this paper are those
of the authors and do not necessarily reflect the policies
of the Bureau of the Census or the Bureau of Labor
Statistics.
! For a more comprehensive version see:
http:// www.census.gov/www/hhes/povmeas.htm
</t>
  </si>
  <si>
    <t>* Short And Shea: Housing And Household Economics
Statistics Division, Census Bureau, Washington, Dc
20233; Johnson And Garner: Division Of Price And Index
Number Research, Bureau Of Labor Statistics, Washing-
Ton, Dc 20212. All Views Expressed In This Paper Are Those
Of The Authors And Do Not Necessarily Reflect The Policies
Of The Bureau Of The Census Or The Bureau Of Labor
Statistics.
! For A More Comprehensive Version See:
Http:// Www.Census.Gov/Www/Hhes/Povmeas.Htm</t>
  </si>
  <si>
    <t>* Short And Shea: Housing And Household Economics Statistics Division, Census Bureau, Washington, Dc 20233</t>
  </si>
  <si>
    <t>Census Bureau</t>
  </si>
  <si>
    <t xml:space="preserve"> Johnson And Garner: Division Of Price And Index Number Research, Bureau Of Labor Statistics, Washington, Dc 20212. All Views Expressed In This Paper Are Those Of The Authors And Do Not Necessarily Reflect The Policies Of The Bureau Of The Census Or The Bureau Of Labor Statistics.  ! For A More Comprehensive Version See:  Http:// Www.Census.Gov/Www/Hhes/Povmeas.Htm</t>
  </si>
  <si>
    <t>https://www.jstor.org/stable/116936</t>
  </si>
  <si>
    <t xml:space="preserve">* Heckman and Lochner: Department of Economics,
University of Chicago, 1126 E. 59th Street, Chicago, IL
60637; Taber: Department of Economics, Northwestern
University, 2003 Sheridan Road, Evanston, IL 60208. We
thank Ken Judd and Jim Poterba for helpful comments.
This research was supported by grants from the Russell
Sage Foundation and NSF grant SBR-93-21-048.
</t>
  </si>
  <si>
    <t>* Heckman And Lochner: Department Of Economics,
University Of Chicago, 1126 E. 59Th Street, Chicago, Il
60637; Taber: Department Of Economics, Northwestern
University, 2003 Sheridan Road, Evanston, Il 60208. We
Thank Ken Judd And Jim Poterba For Helpful Comments.
This Research Was Supported By Grants From The Russell
Sage Foundation And Nsf Grant Sbr-93-21-048.</t>
  </si>
  <si>
    <t xml:space="preserve"> Taber: Department Of Economics, Northwestern University, 2003 Sheridan Road, Evanston, Il 60208. We Thank Ken Judd And Jim Poterba For Helpful Comments.  This Research Was Supported By Grants From The Russell Sage Foundation And Nsf Grant Sbr-93-21-048.</t>
  </si>
  <si>
    <t>['C. Monica Capra', 'Jacob K. Goeree', 'Rosario Gomez', 'Charles A. Holt']</t>
  </si>
  <si>
    <t>C. Monica Capra, Jacob K. Goeree, Rosario Gomez and Charles A. Holt</t>
  </si>
  <si>
    <t>https://www.jstor.org/stable/117040</t>
  </si>
  <si>
    <t xml:space="preserve">* Capra: Department of Economics, Washington and Lee
University, Lexington, VA 24450; Goeree and Holt: Depart-
ment of Economics, University of Virginia, 114 Rouss Hall,
Charlottesville, VA 22901; Gomez: Department of Econom-
ics, University of Malaga, 29013 Malaga, Spain. This project
was funded in part by the National Science Foundation (Grant
Nos. SBR-9617784 and SBR-9818683). We wish to thank
Peter Coughlan, Rob Gilles, Susana Cabrera-Yeto, Irene
Comeig, Nadége Marchand, and two anonymous referees for
suggestions.
</t>
  </si>
  <si>
    <t>* Capra: Department Of Economics, Washington And Lee
University, Lexington, Va 24450; Goeree And Holt: Depart-
Ment Of Economics, University Of Virginia, 114 Rouss Hall,
Charlottesville, Va 22901; Gomez: Department Of Econom-
Ics, University Of Malaga, 29013 Malaga, Spain. This Project
Was Funded In Part By The National Science Foundation (Grant
Nos. Sbr-9617784 And Sbr-9818683). We Wish To Thank
Peter Coughlan, Rob Gilles, Susana Cabrera-Yeto, Irene
Comeig, Nadége Marchand, And Two Anonymous Referees For
Suggestions.</t>
  </si>
  <si>
    <t>* Capra: Department Of Economics, Washington And Lee University, Lexington, Va 24450</t>
  </si>
  <si>
    <t xml:space="preserve"> Goeree And Holt: Department Of Economics, University Of Virginia, 114 Rouss Hall, Charlottesville, Va 22901</t>
  </si>
  <si>
    <t xml:space="preserve"> Gomez: Department Of Economics, University Of Malaga, 29013 Malaga, Spain. This Project Was Funded In Part By The National Science Foundation (Grant Nos. Sbr-9617784 And Sbr-9818683). We Wish To Thank Peter Coughlan, Rob Gilles, Susana Cabrera-Yeto, Irene Comeig, Nadége Marchand, And Two Anonymous Referees For Suggestions.</t>
  </si>
  <si>
    <t>University Of Malaga</t>
  </si>
  <si>
    <t>['Christopher Avery', 'Paul Resnick', 'Richard Zeckhauser']</t>
  </si>
  <si>
    <t>Christopher Avery, Paul Resnick and Richard Zeckhauser</t>
  </si>
  <si>
    <t>https://www.jstor.org/stable/117033</t>
  </si>
  <si>
    <t xml:space="preserve">* Avery: Kennedy School of Government, Harvard
University, Cambridge, MA 02138 (e-mail: chris avery 9
harvard.edu); Resnick: School of Information, University of
Michigan, 314 West Hall, Ann Arbor, MI 48109 (e-mail:
presnickG umich.edu); Zeckhauser. Kennedy School of
Government, Harvard University, Cambridge, MA 02138
(e-mail: richard zeckhauser'harvard.edu). Financial sup-
port from the corporate sponsors of the MIT Center for
Coordination Science (Resnick) and the Decision, Risk, and
Management Science Division of the National Science
Foundation (Zeckhauser and Avery) is gratefully acknowl-
edged, as is hospitality of the MIT Economics Department
(Zeckhauser) and the Yale Economics Department (Avery).
Miriam Avins, Sushil Bikhchandani, Jerry Green, John
Pratt, Herb Scarf, Hal Varian, and anonymous referees
provided helpful comments. Participants in seminars at the
Harvard Department of Economics, the Kennedy School,
the MIT Sloan School, the Harvard Law School, the Yale
Department of Economics, the University of Michigan De-
partment of Economics, the Harvard Conference on the
Internet and Society, and the Berkeley Workshop on Col-
laborative Filtering helped to refine the ideas and presenta-
tion.
</t>
  </si>
  <si>
    <t>* Avery: Kennedy School Of Government, Harvard
University, Cambridge, Ma 02138 (E-Mail: Chris Avery 9
Harvard.Edu); Resnick: School Of Information, University Of
Michigan, 314 West Hall, Ann Arbor, Mi 48109 (E-Mail:
Presnickg Umich.Edu); Zeckhauser. Kennedy School Of
Government, Harvard University, Cambridge, Ma 02138
(E-Mail: Richard Zeckhauser'Harvard.Edu). Financial Sup-
Port From The Corporate Sponsors Of The Mit Center For
Coordination Science (Resnick) And The Decision, Risk, And
Management Science Division Of The National Science
Foundation (Zeckhauser And Avery) Is Gratefully Acknowl-
Edged, As Is Hospitality Of The Mit Economics Department
(Zeckhauser) And The Yale Economics Department (Avery).
Miriam Avins, Sushil Bikhchandani, Jerry Green, John
Pratt, Herb Scarf, Hal Varian, And Anonymous Referees
Provided Helpful Comments. Participants In Seminars At The
Harvard Department Of Economics, The Kennedy School,
The Mit Sloan School, The Harvard Law School, The Yale
Department Of Economics, The University Of Michigan De-
Partment Of Economics, The Harvard Conference On The
Internet And Society, And The Berkeley Workshop On Col-
Laborative Filtering Helped To Refine The Ideas And Presenta-
Tion.</t>
  </si>
  <si>
    <t>* Avery: Kennedy School Of Government, Harvard University, Cambridge, Ma 02138 (E-Mail: Chris Avery 9 Harvard.Edu)</t>
  </si>
  <si>
    <t xml:space="preserve"> Zeckhauser. Kennedy School Of Government, Harvard University, Cambridge, Ma 02138 (E-Mail: Richard Zeckhauser'Harvard.Edu). Financial Support From The Corporate Sponsors Of The Mit Center For Coordination Science (Resnick) And The Decision, Risk, And Management Science Division Of The National Science Foundation (Zeckhauser And Avery) Is Gratefully Acknowledged, As Is Hospitality Of The Mit Economics Department (Zeckhauser) And The Yale Economics Department (Avery). Miriam Avins, Sushil Bikhchandani, Jerry Green, John Pratt, Herb Scarf, Hal Varian, And Anonymous Referees Provided Helpful Comments. Participants In Seminars At The Harvard Department Of Economics, The Kennedy School, The Mit Sloan School, The Harvard Law School, The Yale Department Of Economics, The University Of Michigan Department Of Economics, The Harvard Conference On The Internet And Society, And The Berkeley Workshop On Collaborative Filtering Helped To Refine The Ideas And Presentation.</t>
  </si>
  <si>
    <t>['Steven Berry', 'James Levinsohn', 'Ariel Pakes']</t>
  </si>
  <si>
    <t>Steven Berry, James Levinsohn and Ariel Pakes</t>
  </si>
  <si>
    <t>https://www.jstor.org/stable/117026</t>
  </si>
  <si>
    <t xml:space="preserve">* Berry and Pakes: Department of Economics, Yale
University, 37 Hillhouse Avenue, New Haven, CT 06520
(e-mail: SteveB Gecon.yale.edu; Ariel econ.yale.edu);
Levinsohn: Department of Economics, University of Mich-
igan, Ann Arbor, MI 48109 (e-mail: JamesL Q umich.edu).
We are grateful to Jagdish Bhagwati, Alan Deardorff, Rob-
ert Feenstra, Gene Grossman, Mustafa Mohatarem, Dani
Rodrik, Steve Stern, David Weinstein, Marina V.N. Whit-
man, Frank Wolak, and five anonymous referees for helpful
comments. Ms. Laura Polly at the International Trade Com-
mission (ITC) helped sort out data issues. We gratefully
acknowledge funding from National Science Foundation
Grant No. SES-9122672.
</t>
  </si>
  <si>
    <t>* Berry And Pakes: Department Of Economics, Yale
University, 37 Hillhouse Avenue, New Haven, Ct 06520
(E-Mail: Steveb Gecon.Yale.Edu; Ariel Econ.Yale.Edu);
Levinsohn: Department Of Economics, University Of Mich-
Igan, Ann Arbor, Mi 48109 (E-Mail: Jamesl Q Umich.Edu).
We Are Grateful To Jagdish Bhagwati, Alan Deardorff, Rob-
Ert Feenstra, Gene Grossman, Mustafa Mohatarem, Dani
Rodrik, Steve Stern, David Weinstein, Marina V.N. Whit-
Man, Frank Wolak, And Five Anonymous Referees For Helpful
Comments. Ms. Laura Polly At The International Trade Com-
Mission (Itc) Helped Sort Out Data Issues. We Gratefully
Acknowledge Funding From National Science Foundation
Grant No. Ses-9122672.</t>
  </si>
  <si>
    <t>* Berry And Pakes: Department Of Economics, Yale University, 37 Hillhouse Avenue, New Haven, Ct 06520 (E-Mail: Steveb Gecon.Yale.Edu</t>
  </si>
  <si>
    <t xml:space="preserve"> Ariel Econ.Yale.Edu)</t>
  </si>
  <si>
    <t xml:space="preserve"> Levinsohn: Department Of Economics, University Of Michigan, Ann Arbor, Mi 48109 (E-Mail: Jamesl Q Umich.Edu). We Are Grateful To Jagdish Bhagwati, Alan Deardorff, Robert Feenstra, Gene Grossman, Mustafa Mohatarem, Dani Rodrik, Steve Stern, David Weinstein, Marina V.N. Whitman, Frank Wolak, And Five Anonymous Referees For Helpful Comments. Ms. Laura Polly At The International Trade Commission (Itc) Helped Sort Out Data Issues. We Gratefully Acknowledge Funding From National Science Foundation Grant No. Ses-9122672.</t>
  </si>
  <si>
    <t>['John C. Haltiwanger', 'Julia I. Lane', 'James R. Spletzer']</t>
  </si>
  <si>
    <t>John C. Haltiwanger, Julia I. Lane and James R. Spletzer</t>
  </si>
  <si>
    <t>https://www.jstor.org/stable/117087</t>
  </si>
  <si>
    <t xml:space="preserve">* Haltiwanger: Department of Economics, University
of Maryland, College Park, MD 20742, U.S. Bureau of the
Census, and NBER; Lane: Department of Economics,
American University, Washington, DC 20016, and U.S.
Bureau of the Census; Spletzer: Bureau of Labor Statistics,
2 Massachusetts Ave., N.E., Washington, DC 20212. We
thank Adela Luque and Javier Miranda for superb research
assistance, and Charles Brown and Marilyn Manser for
comments on an earlier draft. This research was conducted
at the Center for Economic Studies at the U.S. Bureau of
the Census while the second author was an American Sta-
tistical Association Census Bureau fellow. The analysis
and results are attributable to the authors and do not nec-
essarily reflect concurrence of the institutions they
represent.
</t>
  </si>
  <si>
    <t>* Haltiwanger: Department Of Economics, University
Of Maryland, College Park, Md 20742, U.S. Bureau Of The
Census, And Nber; Lane: Department Of Economics,
American University, Washington, Dc 20016, And U.S.
Bureau Of The Census; Spletzer: Bureau Of Labor Statistics,
2 Massachusetts Ave., N.E., Washington, Dc 20212. We
Thank Adela Luque And Javier Miranda For Superb Research
Assistance, And Charles Brown And Marilyn Manser For
Comments On An Earlier Draft. This Research Was Conducted
At The Center For Economic Studies At The U.S. Bureau Of
The Census While The Second Author Was An American Sta-
Tistical Association Census Bureau Fellow. The Analysis
And Results Are Attributable To The Authors And Do Not Nec-
Essarily Reflect Concurrence Of The Institutions They
Represent.</t>
  </si>
  <si>
    <t>* Haltiwanger: Department Of Economics, University Of Maryland, College Park, Md 20742, U.S. Bureau Of The Census, And Nber</t>
  </si>
  <si>
    <t xml:space="preserve"> Spletzer: Bureau Of Labor Statistics, 2 Massachusetts Ave., N.E., Washington, Dc 20212. We Thank Adela Luque And Javier Miranda For Superb Research Assistance, And Charles Brown And Marilyn Manser For Comments On An Earlier Draft. This Research Was Conducted At The Center For Economic Studies At The U.S. Bureau Of The Census While The Second Author Was An American Statistical Association Census Bureau Fellow. The Analysis And Results Are Attributable To The Authors And Do Not Necessarily Reflect Concurrence Of The Institutions They Represent.</t>
  </si>
  <si>
    <t>American University</t>
  </si>
  <si>
    <t>['Robert M. Coen', 'Robert Eisner', 'John Tepper Marlin', 'Suken N. Shah']</t>
  </si>
  <si>
    <t>Robert M. Coen, Robert Eisner, John Tepper Marlin and Suken N. Shah</t>
  </si>
  <si>
    <t>https://www.jstor.org/stable/117080</t>
  </si>
  <si>
    <t xml:space="preserve">* Discussants: Alan S. Blinder, Princeton University;
James K. Galbraith, University of Texas; Lawrence F.
Katz, Harvard University; James Tobin, Yale University.
* Coen: Department of Economics, Northwestern Uni-
versity, Evanston, IL 60208; Marlin: Office of the NYC
Comptroller, 1 Centre Street, 1100, New York, NY
10007; Shah: Goldman, Sachs &amp; Co., 85 Broad Street,
New York, NY 10005. This paper was suggested by
Marlin to Eisner at the 1997 AEA meetings; it was the last
paper worked on by Eisner, who died on November 25,
1998. Eisner's student, Shah, did the preliminary research
in his undergraduate honors thesis, and prior to his death
Eisner asked his colleague, Coen, to complete the paper.
The authors thank the following for helpful comments:
Jurgen Brauer, Farid Heydarpour, Jamee Moudud, and Ku
Shin.
</t>
  </si>
  <si>
    <t>* Discussants: Alan S. Blinder, Princeton University;
James K. Galbraith, University Of Texas; Lawrence F.
Katz, Harvard University; James Tobin, Yale University.
* Coen: Department Of Economics, Northwestern Uni-
Versity, Evanston, Il 60208; Marlin: Office Of The Nyc
Comptroller, 1 Centre Street, 1100, New York, Ny
10007; Shah: Goldman, Sachs &amp; Co., 85 Broad Street,
New York, Ny 10005. This Paper Was Suggested By
Marlin To Eisner At The 1997 Aea Meetings; It Was The Last
Paper Worked On By Eisner, Who Died On November 25,
1998. Eisner'S Student, Shah, Did The Preliminary Research
In His Undergraduate Honors Thesis, And Prior To His Death
Eisner Asked His Colleague, Coen, To Complete The Paper.
The Authors Thank The Following For Helpful Comments:
Jurgen Brauer, Farid Heydarpour, Jamee Moudud, And Ku
Shin.</t>
  </si>
  <si>
    <t>* Coen: Department Of Economics, Northwestern University, Evanston, Il 60208</t>
  </si>
  <si>
    <t xml:space="preserve"> Marlin: Office Of The Nyc Comptroller, 1 Centre Street, 1100, New York, Ny 10007</t>
  </si>
  <si>
    <t>Office Of The Nyc Comptroller</t>
  </si>
  <si>
    <t xml:space="preserve"> Shah: Goldman, Sachs &amp; Co., 85 Broad Street, New York, Ny 10005. This Paper Was Suggested By Marlin To Eisner At The 1997 Aea Meetings</t>
  </si>
  <si>
    <t>Goldman, Sachs &amp; Co</t>
  </si>
  <si>
    <t>['Katharine G. Abraham', 'James R. Spletzer', 'Jay C. Stewart']</t>
  </si>
  <si>
    <t>Katharine G. Abraham, James R. Spletzer and Jay C. Stewart</t>
  </si>
  <si>
    <t>https://www.jstor.org/stable/117077</t>
  </si>
  <si>
    <t xml:space="preserve">* Discussants: Lynn Karoly, Rand Corporation;
Lawrence Mishel, Economic Policy Institute; Kevin M.
Murphy, University of Chicago.
* Bureau of Labor Statistics, U.S. Department of La-
bor, 2 Massachusetts Ave., N.E., Washington, DC 20212.
We thank Héctor Rodríguez for excellent research assis-
tance. The views expressed in this paper are those of the
authors. The data and programs used in this paper are
available from the authors upon request. Please contact
James Spletzer or Jay Stewart at the Bureau of Labor Sta-
tistics, or alternatively, at Spletzer..JG bls.gov or
Stewart. J Gbls.gov.
</t>
  </si>
  <si>
    <t>* Discussants: Lynn Karoly, Rand Corporation;
Lawrence Mishel, Economic Policy Institute; Kevin M.
Murphy, University Of Chicago.
* Bureau Of Labor Statistics, U.S. Department Of La-
Bor, 2 Massachusetts Ave., N.E., Washington, Dc 20212.
We Thank Héctor Rodríguez For Excellent Research Assis-
Tance. The Views Expressed In This Paper Are Those Of The
Authors. The Data And Programs Used In This Paper Are
Available From The Authors Upon Request. Please Contact
James Spletzer Or Jay Stewart At The Bureau Of Labor Sta-
Tistics, Or Alternatively, At Spletzer..Jg Bls.Gov Or
Stewart. J Gbls.Gov.</t>
  </si>
  <si>
    <t>* Bureau Of Labor Statistics, U.S. Department Of Labor, 2 Massachusetts Ave., N.E., Washington, Dc 20212. We Thank Héctor Rodríguez For Excellent Research Assistance. The Views Expressed In This Paper Are Those Of The Authors. The Data And Programs Used In This Paper Are Available From The Authors Upon Request. Please Contact James Spletzer Or Jay Stewart At The Bureau Of Labor Statistics, Or Alternatively, At Spletzer..Jg Bls.Gov Or Stewart. J Gbls.Gov.</t>
  </si>
  <si>
    <t>['Daniel H. Weinberg', ' Charles T. Nelson', ' Marc I. Roemer', ' Edward J. Welniak']</t>
  </si>
  <si>
    <t>Daniel H. Weinberg, Charles T. Nelson, Marc I. Roemer and Edward J. Welniak, Jr.</t>
  </si>
  <si>
    <t>https://www.jstor.org/stable/117074</t>
  </si>
  <si>
    <t xml:space="preserve">* Discussants: Thomas F. Juster, University of Michi-
gan; Marvin H. Kosters, American Enterprise Institute;
Richard V. Burkhauser, Cornell University.
*Housing and Household Economic Statistics Di-
vision, U.S. Bureau of the Census, Washington, DC
20233-8500. This paper reports the results of research and
analysis undertaken by Census Bureau staff. It has under-
gone a more limited review than official Census Bureau
publications. This report is released to inform interested
parties of research and to encourage discussion. The au-
thors acknowledge and thank Nancy Gordon, Robert
Kominski, and Robert Parker for their comments and sug-
gestions; however, these individuals bear no responsibility
for any errors that remain.
! The history of income questions asked on the Current
Population Survey is from Welniak (1991).
</t>
  </si>
  <si>
    <t>* Discussants: Thomas F. Juster, University Of Michi-
Gan; Marvin H. Kosters, American Enterprise Institute;
Richard V. Burkhauser, Cornell University.
*Housing And Household Economic Statistics Di-
Vision, U.S. Bureau Of The Census, Washington, Dc
20233-8500. This Paper Reports The Results Of Research And
Analysis Undertaken By Census Bureau Staff. It Has Under-
Gone A More Limited Review Than Official Census Bureau
Publications. This Report Is Released To Inform Interested
Parties Of Research And To Encourage Discussion. The Au-
Thors Acknowledge And Thank Nancy Gordon, Robert
Kominski, And Robert Parker For Their Comments And Sug-
Gestions; However, These Individuals Bear No Responsibility
For Any Errors That Remain.
! The History Of Income Questions Asked On The Current
Population Survey Is From Welniak (1991).</t>
  </si>
  <si>
    <t>Bureau Of The Census</t>
  </si>
  <si>
    <t>['Olivia S. Mitchell', 'James M. Poterba', 'Mark J. Warshawsky', 'Jeffrey R. Brown']</t>
  </si>
  <si>
    <t>Olivia S. Mitchell, James M. Poterba, Mark J. Warshawsky and Jeffrey R. Brown</t>
  </si>
  <si>
    <t>https://www.jstor.org/stable/117059</t>
  </si>
  <si>
    <t xml:space="preserve">* Mitchell: The Wharton School, University of Pennsyl-
vania, 3614 Locust Walk, Philadelphia, PA 19104; Poterba:
Department of Economics, E52-350, Massachusetts Insti-
tute of Technology, 50 Memorial Drive, Cambridge, MA
02142; Warshawsky: TIAA-CREF, 730 Third Avenue, New
York, NY 10017; Brown: John F. Kennedy School of Gov-
ernment, Harvard University, 79 JFK Street, Cambridge,
MA 02138. The authors thank Felicitie Bell, John Biggs,
Marci Castillo, Peter Diamond, Benjamin Friedman, Victor
Fuchs, Norman Greenberg, Thomas Jones, Harry Klaristen-
feld, Laurence Kotlikoff, Moshe Milevsky, Larry Rubin,
Jonathan Skinner, Eric Sondergeld, Stephen Zeldes, Walter
Zultowski, and two anonymous referees for comments or
assistance, The Wharton School (Mitchell), the National
Institute on Aging, the National Science Foundation, and
the National Bureau of Economic Research (Poterba) for
research support. This research is part of the National Bu-
reau of Economic Research programs on Aging and Public
Economics. Opinions are those of the authors and not of the
institutions with which they are affiliated.
</t>
  </si>
  <si>
    <t>* Mitchell: The Wharton School, University Of Pennsyl-
Vania, 3614 Locust Walk, Philadelphia, Pa 19104; Poterba:
Department Of Economics, E52-350, Massachusetts Insti-
Tute Of Technology, 50 Memorial Drive, Cambridge, Ma
02142; Warshawsky: Tiaa-Cref, 730 Third Avenue, New
York, Ny 10017; Brown: John F. Kennedy School Of Gov-
Ernment, Harvard University, 79 Jfk Street, Cambridge,
Ma 02138. The Authors Thank Felicitie Bell, John Biggs,
Marci Castillo, Peter Diamond, Benjamin Friedman, Victor
Fuchs, Norman Greenberg, Thomas Jones, Harry Klaristen-
Feld, Laurence Kotlikoff, Moshe Milevsky, Larry Rubin,
Jonathan Skinner, Eric Sondergeld, Stephen Zeldes, Walter
Zultowski, And Two Anonymous Referees For Comments Or
Assistance, The Wharton School (Mitchell), The National
Institute On Aging, The National Science Foundation, And
The National Bureau Of Economic Research (Poterba) For
Research Support. This Research Is Part Of The National Bu-
Reau Of Economic Research Programs On Aging And Public
Economics. Opinions Are Those Of The Authors And Not Of The
Institutions With Which They Are Affiliated.</t>
  </si>
  <si>
    <t>* Mitchell: The Wharton School, University Of Pennsylvania, 3614 Locust Walk, Philadelphia, Pa 19104</t>
  </si>
  <si>
    <t>Wharton School</t>
  </si>
  <si>
    <t xml:space="preserve"> Poterba: Department Of Economics, E52-350, Massachusetts Institute Of Technology, 50 Memorial Drive, Cambridge, Ma 02142</t>
  </si>
  <si>
    <t xml:space="preserve"> Warshawsky: Tiaa-Cref, 730 Third Avenue, New York, Ny 10017</t>
  </si>
  <si>
    <t>Tiaa-Cref</t>
  </si>
  <si>
    <t>['William N. Evans', 'Matthew C. Farrelly', 'Edward Montgomery']</t>
  </si>
  <si>
    <t>William N. Evans, Matthew C. Farrelly and Edward Montgomery</t>
  </si>
  <si>
    <t>https://www.jstor.org/stable/117157</t>
  </si>
  <si>
    <t xml:space="preserve">* Evans and Montgomery: Department of Economics,
3105 Tydings Hall, University of Maryland, College Park,
MD 20742; Farrelly: Center for Economics Research, Re-
search Triangle Institute, 3040 Cornwallis Road, Research
Triangle Park, NC 27709. We wish to thank Lynn Huang,
Andrew Lyon, Thomas Schelling, Robert Schwab, Daniel
Longo, Kosali Simon, seminar participants at Princeton
University, the MIT/Harvard Labor Workshop, the Society
of Government Economists, and two referees for a number
of helpful suggestions. This work was supported in part by
grants from the National Cancer Institute and the Robert
Wood Johnson Foundation's Substance Abuse Policy Re-
search Program.
! Twenty-three states had at least moderate restrictions
on smoking in public places in 1992, but this number
jumped to 33 by 1994 (Coalition on Smoking OR Health).
728
tain these provisions.
Farrelly and Evans (1996) note that while only 14 percent of
private-sector employees were covered by state laws re-
stricting workplace smoking in 1985, 43 percent were cov-
ered by 1993.
? The proposed indoor air quality initiative was one of
the most controversial regulations ever proposed by OSHA.
During the public comment period for this proposal, the
Department of Labor received over 110,000 letters, includ-
ing a number of death threats (Wall Street Journal, Decem-
ber 6, 1994, p. B1; Washington Post, August 13, 1994, p.
B1). This proposed regulation is still pending.
</t>
  </si>
  <si>
    <t>* Evans And Montgomery: Department Of Economics,
3105 Tydings Hall, University Of Maryland, College Park,
Md 20742; Farrelly: Center For Economics Research, Re-
Search Triangle Institute, 3040 Cornwallis Road, Research
Triangle Park, Nc 27709. We Wish To Thank Lynn Huang,
Andrew Lyon, Thomas Schelling, Robert Schwab, Daniel
Longo, Kosali Simon, Seminar Participants At Princeton
University, The Mit/Harvard Labor Workshop, The Society
Of Government Economists, And Two Referees For A Number
Of Helpful Suggestions. This Work Was Supported In Part By
Grants From The National Cancer Institute And The Robert
Wood Johnson Foundation'S Substance Abuse Policy Re-
Search Program.
! Twenty-Three States Had At Least Moderate Restrictions
On Smoking In Public Places In 1992, But This Number
Jumped To 33 By 1994 (Coalition On Smoking Or Health).
728
Tain These Provisions.
Farrelly And Evans (1996) Note That While Only 14 Percent Of
Private-Sector Employees Were Covered By State Laws Re-
Stricting Workplace Smoking In 1985, 43 Percent Were Cov-
Ered By 1993.
? The Proposed Indoor Air Quality Initiative Was One Of
The Most Controversial Regulations Ever Proposed By Osha.
During The Public Comment Period For This Proposal, The
Department Of Labor Received Over 110,000 Letters, Includ-
Ing A Number Of Death Threats (Wall Street Journal, Decem-
Ber 6, 1994, P. B1; Washington Post, August 13, 1994, P.
B1). This Proposed Regulation Is Still Pending.</t>
  </si>
  <si>
    <t>* Evans And Montgomery: Department Of Economics, 3105 Tydings Hall, University Of Maryland, College Park, Md 20742</t>
  </si>
  <si>
    <t xml:space="preserve"> Farrelly: Center For Economics Research, Research Triangle Institute, 3040 Cornwallis Road, Research Triangle Park, Nc 27709. We Wish To Thank Lynn Huang, Andrew Lyon, Thomas Schelling, Robert Schwab, Daniel Longo, Kosali Simon, Seminar Participants At Princeton University, The Mit/Harvard Labor Workshop, The Society Of Government Economists, And Two Referees For A Number Of Helpful Suggestions. This Work Was Supported In Part By Grants From The National Cancer Institute And The Robert Wood Johnson Foundation'S Substance Abuse Policy Research Program.  ! Twenty-Three States Had At Least Moderate Restrictions On Smoking In Public Places In 1992, But This Number Jumped To 33 By 1994 (Coalition On Smoking Or Health).  728  Tain These Provisions.  Farrelly And Evans (1996) Note That While Only 14 Percent Of Private-Sector Employees Were Covered By State Laws Restricting Workplace Smoking In 1985, 43 Percent Were Covered By 1993.  ? The Proposed Indoor Air Quality Initiative Was One Of The Most Controversial Regulations Ever Proposed By Osha. During The Public Comment Period For This Proposal, The Department Of Labor Received Over 110,000 Letters, Including A Number Of Death Threats (Wall Street Journal, December 6, 1994, P. B1</t>
  </si>
  <si>
    <t>Research Triangle Institute</t>
  </si>
  <si>
    <t xml:space="preserve"> Washington Post, August 13, 1994, P. B1). This Proposed Regulation Is Still Pending.</t>
  </si>
  <si>
    <t>['William H. Dow', 'Tomas J. Philipson', 'Xavier Sala-I-Martin']</t>
  </si>
  <si>
    <t>William H. Dow, Tomas J. Philipson and Xavier Sala-i-Martin</t>
  </si>
  <si>
    <t>https://www.jstor.org/stable/117063</t>
  </si>
  <si>
    <t xml:space="preserve">* Dow: Department of Health Policy and Administra-
tion, CB 4(£7400, University of North Carolina, Chapel Hill,
NC 27599; Philipson: Irving B. Harris Graduate School of
Public Policy Studies, Department of Economics, and the
Law School, University of Chicago, 1155 East 60th Street,
Chicago, IL 60637; Sala-i-Martin: Department of Econom-
ics, Columbia University, 420 West 118th Street, 441005,
New York, NY 10027, and Universitat Pompeu Fabra. We
are thankful to three anonymous referees for comments that
substantially improved the paper, and we especially ac-
knowledge the contributions of Jessica Holmes who was a
research assistant and co-author on early drafts of this work.
We also thank Gary Becker, Kate Howe, Steen Jorgenson,
Casey Mulligan, Sherwin Rosen, Paul Schultz, and partici-
pants at numerous workshops for discussions. Dow ac-
knowledges financial support from National Institute on
Aging Grant No. T32 AGO00244; Philipson from the Na-
tional Science Foundation and the Rockefeller Foundation.
This research was begun while all authors were at Yale
University during 1994.
</t>
  </si>
  <si>
    <t>* Dow: Department Of Health Policy And Administra-
Tion, Cb 4(£7400, University Of North Carolina, Chapel Hill,
Nc 27599; Philipson: Irving B. Harris Graduate School Of
Public Policy Studies, Department Of Economics, And The
Law School, University Of Chicago, 1155 East 60Th Street,
Chicago, Il 60637; Sala-I-Martin: Department Of Econom-
Ics, Columbia University, 420 West 118Th Street, 441005,
New York, Ny 10027, And Universitat Pompeu Fabra. We
Are Thankful To Three Anonymous Referees For Comments That
Substantially Improved The Paper, And We Especially Ac-
Knowledge The Contributions Of Jessica Holmes Who Was A
Research Assistant And Co-Author On Early Drafts Of This Work.
We Also Thank Gary Becker, Kate Howe, Steen Jorgenson,
Casey Mulligan, Sherwin Rosen, Paul Schultz, And Partici-
Pants At Numerous Workshops For Discussions. Dow Ac-
Knowledges Financial Support From National Institute On
Aging Grant No. T32 Ago00244; Philipson From The Na-
Tional Science Foundation And The Rockefeller Foundation.
This Research Was Begun While All Authors Were At Yale
University During 1994.</t>
  </si>
  <si>
    <t>* Dow: Department Of Health Policy And Administration, Cb 4(£7400, University Of North Carolina, Chapel Hill, Nc 27599</t>
  </si>
  <si>
    <t xml:space="preserve"> Sala-I-Martin: Department Of Economics, Columbia University, 420 West 118Th Street, 441005, New York, Ny 10027, And Universitat Pompeu Fabra. We Are Thankful To Three Anonymous Referees For Comments That Substantially Improved The Paper, And We Especially Acknowledge The Contributions Of Jessica Holmes Who Was A Research Assistant And Co-Author On Early Drafts Of This Work. We Also Thank Gary Becker, Kate Howe, Steen Jorgenson, Casey Mulligan, Sherwin Rosen, Paul Schultz, And Participants At Numerous Workshops For Discussions. Dow Acknowledges Financial Support From National Institute On Aging Grant No. T32 Ago00244</t>
  </si>
  <si>
    <t>['Russell Cooper', 'John Haltiwanger', 'Laura Power']</t>
  </si>
  <si>
    <t>Russell Cooper, John Haltiwanger and Laura Power</t>
  </si>
  <si>
    <t>https://www.jstor.org/stable/117165</t>
  </si>
  <si>
    <t xml:space="preserve">* Cooper: Department of Economics, Boston University,
270 Bay State Road, Boston, MA 02215; Haltiwanger:
Department of Economics, 3105 Tydings Hall, University
of Maryland, College Park, MD 20742; Power: Office of
Tax Analysis, U.S. Department of the Treasury, 1500 Penn-
sylvania Avenue, NW, Washington, DC 20220. AIl three
authors are research associates at the Center for Economic
Studies, U.S. Bureau of the Census, at which the empirical
work for this project was conducted. We are most grateful
to Mark Doms and Tim Dunne for sharing data with us and
to Lucia Foster and Alok Johri for superb research assis-
tance. Paul Beaudry, Steve Berry, Ricardo Caballero, David
Card, Zvi Eckstein, Douglas Gale, Simon Gilchrist, Zvi
Hercowitz, John Kennan, Sam Kortum, John McClelland,
Ariel Pakes, Michael Riordan, Mahlon Straszheim, and two
anonymous referees provided helpful comments and sug-
gestions during this research. Financial support from the
National Science Foundation and the Census Fellows Pro-
gram is gratefully acknowledged. We thank seminar partic-
ipants at the Board of Governors of the Federal Reserve
System, Boston University, the U.S. Bureau of the Census,
the European University Institute, Johns Hopkins Univer-
sity, Harvard University, IGIER, Princeton University, Rice
University, the University of Bologna, the University of
Illinois, the University of Pennsylvania, the Stanford Insti-
tute for Theoretical Economics, UCLA, the University of
Virginia, the University of Wisconsin, Yale University, and
the NBER 1994 Summer Institute for helpful comments.
! This point is neatly seen in the transition path dynamics
displayed by Robert G. King et al. (1988), where the speed
of adjustment to the steady state is largely determined by the
921
consequence, at the plant level one may see peri-
ods of low investment activity followed by bursts
of investment activity, ie., investment spikes.
Moreover, to the extent that these periods of high
activity are not smoothed by aggregation, the non-
convex cost of adjustment model may have inter-
esting aggregate implications? In particular, the
behavior of aggregate investment can be highly
dependent on the cross-sectional distribution of
the age of the capital stock.
As documented further below, there are two
curvature of the utility function. Andrew B. Abel (1990)
provides a synthesis of the neoclassical investment model
with convex adjustment costs. Abel and Janice C. Eberly
(1994) model the investment choice at the firm level allow-
ing for fixed costs in the adjustment process in a stochastic
environment. They provide conditions for inaction on in-
vestment due to these fixed costs of adjustment. Our em-
phasis is on the timing of discrete investment relative to the
business cycle and the aggregation of discrete choices.
? For macroeconomists, this is a critical point. Giuseppe
Bertola and Ricardo J. Caballero (1990) discuss the role of
aggregate shocks in creating synchronization of discrete
decisions, while Cooper and Haltiwanger (1992) stress the
role of aggregate complementarities.
</t>
  </si>
  <si>
    <t>* Cooper: Department Of Economics, Boston University,
270 Bay State Road, Boston, Ma 02215; Haltiwanger:
Department Of Economics, 3105 Tydings Hall, University
Of Maryland, College Park, Md 20742; Power: Office Of
Tax Analysis, U.S. Department Of The Treasury, 1500 Penn-
Sylvania Avenue, Nw, Washington, Dc 20220. Ail Three
Authors Are Research Associates At The Center For Economic
Studies, U.S. Bureau Of The Census, At Which The Empirical
Work For This Project Was Conducted. We Are Most Grateful
To Mark Doms And Tim Dunne For Sharing Data With Us And
To Lucia Foster And Alok Johri For Superb Research Assis-
Tance. Paul Beaudry, Steve Berry, Ricardo Caballero, David
Card, Zvi Eckstein, Douglas Gale, Simon Gilchrist, Zvi
Hercowitz, John Kennan, Sam Kortum, John Mcclelland,
Ariel Pakes, Michael Riordan, Mahlon Straszheim, And Two
Anonymous Referees Provided Helpful Comments And Sug-
Gestions During This Research. Financial Support From The
National Science Foundation And The Census Fellows Pro-
Gram Is Gratefully Acknowledged. We Thank Seminar Partic-
Ipants At The Board Of Governors Of The Federal Reserve
System, Boston University, The U.S. Bureau Of The Census,
The European University Institute, Johns Hopkins Univer-
Sity, Harvard University, Igier, Princeton University, Rice
University, The University Of Bologna, The University Of
Illinois, The University Of Pennsylvania, The Stanford Insti-
Tute For Theoretical Economics, Ucla, The University Of
Virginia, The University Of Wisconsin, Yale University, And
The Nber 1994 Summer Institute For Helpful Comments.
! This Point Is Neatly Seen In The Transition Path Dynamics
Displayed By Robert G. King Et Al. (1988), Where The Speed
Of Adjustment To The Steady State Is Largely Determined By The
921
Consequence, At The Plant Level One May See Peri-
Ods Of Low Investment Activity Followed By Bursts
Of Investment Activity, Ie., Investment Spikes.
Moreover, To The Extent That These Periods Of High
Activity Are Not Smoothed By Aggregation, The Non-
Convex Cost Of Adjustment Model May Have Inter-
Esting Aggregate Implications? In Particular, The
Behavior Of Aggregate Investment Can Be Highly
Dependent On The Cross-Sectional Distribution Of
The Age Of The Capital Stock.
As Documented Further Below, There Are Two
Curvature Of The Utility Function. Andrew B. Abel (1990)
Provides A Synthesis Of The Neoclassical Investment Model
With Convex Adjustment Costs. Abel And Janice C. Eberly
(1994) Model The Investment Choice At The Firm Level Allow-
Ing For Fixed Costs In The Adjustment Process In A Stochastic
Environment. They Provide Conditions For Inaction On In-
Vestment Due To These Fixed Costs Of Adjustment. Our Em-
Phasis Is On The Timing Of Discrete Investment Relative To The
Business Cycle And The Aggregation Of Discrete Choices.
? For Macroeconomists, This Is A Critical Point. Giuseppe
Bertola And Ricardo J. Caballero (1990) Discuss The Role Of
Aggregate Shocks In Creating Synchronization Of Discrete
Decisions, While Cooper And Haltiwanger (1992) Stress The
Role Of Aggregate Complementarities.</t>
  </si>
  <si>
    <t>* Cooper: Department Of Economics, Boston University, 270 Bay State Road, Boston, Ma 02215</t>
  </si>
  <si>
    <t xml:space="preserve"> Power: Office Of Tax Analysis, U.S. Department Of The Treasury, 1500 Pennsylvania Avenue, Nw, Washington, Dc 20220. Ail Three Authors Are Research Associates At The Center For Economic Studies, U.S. Bureau Of The Census, At Which The Empirical Work For This Project Was Conducted. We Are Most Grateful To Mark Doms And Tim Dunne For Sharing Data With Us And To Lucia Foster And Alok Johri For Superb Research Assistance. Paul Beaudry, Steve Berry, Ricardo Caballero, David Card, Zvi Eckstein, Douglas Gale, Simon Gilchrist, Zvi Hercowitz, John Kennan, Sam Kortum, John Mcclelland, Ariel Pakes, Michael Riordan, Mahlon Straszheim, And Two Anonymous Referees Provided Helpful Comments And Suggestions During This Research. Financial Support From The National Science Foundation And The Census Fellows Program Is Gratefully Acknowledged. We Thank Seminar Participants At The Board Of Governors Of The Federal Reserve System, Boston University, The U.S. Bureau Of The Census, The European University Institute, Johns Hopkins University, Harvard University, Igier, Princeton University, Rice University, The University Of Bologna, The University Of Illinois, The University Of Pennsylvania, The Stanford Institute For Theoretical Economics, Ucla, The University Of Virginia, The University Of Wisconsin, Yale University, And The Nber 1994 Summer Institute For Helpful Comments.  ! This Point Is Neatly Seen In The Transition Path Dynamics Displayed By Robert G. King Et Al. (1988), Where The Speed Of Adjustment To The Steady State Is Largely Determined By The  921  Consequence, At The Plant Level One May See Periods Of Low Investment Activity Followed By Bursts Of Investment Activity, Ie., Investment Spikes. Moreover, To The Extent That These Periods Of High Activity Are Not Smoothed By Aggregation, The Nonconvex Cost Of Adjustment Model May Have Interesting Aggregate Implications? In Particular, The Behavior Of Aggregate Investment Can Be Highly Dependent On The Cross-Sectional Distribution Of The Age Of The Capital Stock.  As Documented Further Below, There Are Two  Curvature Of The Utility Function. Andrew B. Abel (1990) Provides A Synthesis Of The Neoclassical Investment Model With Convex Adjustment Costs. Abel And Janice C. Eberly (1994) Model The Investment Choice At The Firm Level Allowing For Fixed Costs In The Adjustment Process In A Stochastic Environment. They Provide Conditions For Inaction On Investment Due To These Fixed Costs Of Adjustment. Our Emphasis Is On The Timing Of Discrete Investment Relative To The Business Cycle And The Aggregation Of Discrete Choices.  ? For Macroeconomists, This Is A Critical Point. Giuseppe Bertola And Ricardo J. Caballero (1990) Discuss The Role Of Aggregate Shocks In Creating Synchronization Of Discrete Decisions, While Cooper And Haltiwanger (1992) Stress The Role Of Aggregate Complementarities.</t>
  </si>
  <si>
    <t>U.S. Department Of The Treasury</t>
  </si>
  <si>
    <t>['David J. Cooper', 'John H. Kagel', 'Wei Lo', 'Qing Liang Gu']</t>
  </si>
  <si>
    <t>David J. Cooper, John H. Kagel, Wei Lo and Qing Liang Gu</t>
  </si>
  <si>
    <t>https://www.jstor.org/stable/117159</t>
  </si>
  <si>
    <t>m</t>
  </si>
  <si>
    <t xml:space="preserve">* Cooper: Department of Economics, Case Western Re-
serve University, Cleveland, OH 44106; Kagel: Department
of Economics, Arps Hall, Ohio State University, 1945 North
High Street, Columbus, OH 43210; Lo: Institute for Main-
land China Studies, National Dong Hwa University, 1, Sec.
2, Da-Hsueh Road, Hualien 97441, Taiwan; Gu: Glorious
Sun School of Business &amp; Management, China Textile
University, 1882 West Yan-An Road, Shanghai 200051,
China. This research was made possible by grants from the
Chiang Ching-Kuo Foundation to Lo, the National Science
Foundation to Kagel and Cooper, and the Russell Sage
Foundation to Cooper. We have benefitted from discussions
with Patty Beeson, Robert Glaser, John Ham, Richmond
Harbaugh, Thomas Rawski, Jean-Francois Richard, Alvin
Roth, James Voss, and Wei Zhang, the comments of three
referees, and comments of seminar participants at Brandeis
University, the joint Carnegie Mellon-University of Pitts-
burgh applied microeconomics workshop, Georgetown
University, Ohio State University, Pennsylvania State Uni-
versity, Washington University, The Wharton School of
Business, York University, and participants at the ESA
meetings (Tucson), the Italian Experimental Economics
meetings (Naples), the SEA meetings (Washington, DC),
and the winter Econometric Society meeting (Chicago). We
also thank Cang Ping and the many other fine research
assistants from China Textile University.
</t>
  </si>
  <si>
    <t>* Cooper: Department Of Economics, Case Western Re-
Serve University, Cleveland, Oh 44106; Kagel: Department
Of Economics, Arps Hall, Ohio State University, 1945 North
High Street, Columbus, Oh 43210; Lo: Institute For Main-
Land China Studies, National Dong Hwa University, 1, Sec.
2, Da-Hsueh Road, Hualien 97441, Taiwan; Gu: Glorious
Sun School Of Business &amp; Management, China Textile
University, 1882 West Yan-An Road, Shanghai 200051,
China. This Research Was Made Possible By Grants From The
Chiang Ching-Kuo Foundation To Lo, The National Science
Foundation To Kagel And Cooper, And The Russell Sage
Foundation To Cooper. We Have Benefitted From Discussions
With Patty Beeson, Robert Glaser, John Ham, Richmond
Harbaugh, Thomas Rawski, Jean-Francois Richard, Alvin
Roth, James Voss, And Wei Zhang, The Comments Of Three
Referees, And Comments Of Seminar Participants At Brandeis
University, The Joint Carnegie Mellon-University Of Pitts-
Burgh Applied Microeconomics Workshop, Georgetown
University, Ohio State University, Pennsylvania State Uni-
Versity, Washington University, The Wharton School Of
Business, York University, And Participants At The Esa
Meetings (Tucson), The Italian Experimental Economics
Meetings (Naples), The Sea Meetings (Washington, Dc),
And The Winter Econometric Society Meeting (Chicago). We
Also Thank Cang Ping And The Many Other Fine Research
Assistants From China Textile University.</t>
  </si>
  <si>
    <t>* Cooper: Department Of Economics, Case Western Reserve University, Cleveland, Oh 44106</t>
  </si>
  <si>
    <t>Case Western Reserve University</t>
  </si>
  <si>
    <t xml:space="preserve"> Kagel: Department Of Economics, Arps Hall, Ohio State University, 1945 North High Street, Columbus, Oh 43210</t>
  </si>
  <si>
    <t xml:space="preserve"> Lo: Institute For Mainland China Studies, National Dong Hwa University, 1, Sec. 2, Da-Hsueh Road, Hualien 97441, Taiwan</t>
  </si>
  <si>
    <t>National Dong Hwa University</t>
  </si>
  <si>
    <t>China Textile University</t>
  </si>
  <si>
    <t>['Robert C. Feenstra', 'Wen Hai', 'Wing T. Woo', 'Shunli Yao']</t>
  </si>
  <si>
    <t>Robert C. Feenstra, Wen Hai, Wing T. Woo and Shunli Yao</t>
  </si>
  <si>
    <t>https://www.jstor.org/stable/117132</t>
  </si>
  <si>
    <t xml:space="preserve">* Feenstra: Department of Economics, University of
California, Davis, CA 95616, Haas School of Business,
University of California- Berkeley, and National Bureau
of Economic Research; Hai: Department of Economics,
Fort Lewis College, and China Centre for Economic Re-
search, Beijing University; Woo and Yao: Department of
Economics, University of California- Davis. We thank Li
Yan, Jin Hongman, and Jiang Xiaozhu from the Customs
General Administration, People's Republic of China, for
assisting with the study from which the results reported
here are drawn.
</t>
  </si>
  <si>
    <t>* Feenstra: Department Of Economics, University Of
California, Davis, Ca 95616, Haas School Of Business,
University Of California- Berkeley, And National Bureau
Of Economic Research; Hai: Department Of Economics,
Fort Lewis College, And China Centre For Economic Re-
Search, Beijing University; Woo And Yao: Department Of
Economics, University Of California- Davis. We Thank Li
Yan, Jin Hongman, And Jiang Xiaozhu From The Customs
General Administration, People'S Republic Of China, For
Assisting With The Study From Which The Results Reported
Here Are Drawn.</t>
  </si>
  <si>
    <t>* Feenstra: Department Of Economics, University Of California, Davis, Ca 95616, Haas School Of Business, University Of California- Berkeley, And National Bureau Of Economic Research</t>
  </si>
  <si>
    <t xml:space="preserve"> Hai: Department Of Economics, Fort Lewis College, And China Centre For Economic Research, Beijing University</t>
  </si>
  <si>
    <t>Beijing University</t>
  </si>
  <si>
    <t xml:space="preserve"> Woo And Yao: Department Of Economics, University Of California- Davis. We Thank Li Yan, Jin Hongman, And Jiang Xiaozhu From The Customs General Administration, People'S Republic Of China, For Assisting With The Study From Which The Results Reported Here Are Drawn.</t>
  </si>
  <si>
    <t>['John M. Mcdowell', 'Larry D. Singell', 'James P. Ziliak']</t>
  </si>
  <si>
    <t>John M. McDowell, Larry D. Singell, Jr. and James P. Ziliak</t>
  </si>
  <si>
    <t>https://www.jstor.org/stable/117142</t>
  </si>
  <si>
    <t xml:space="preserve">* McDowell: Department of Economics, College of
Business, Arizona State University, Tempe, AZ 85287-
3806; Singell and Ziliak: Department of Economics, 1285
University of Oregon, Eugene, OR 97403-1285.
</t>
  </si>
  <si>
    <t>* Mcdowell: Department Of Economics, College Of
Business, Arizona State University, Tempe, Az 85287-
3806; Singell And Ziliak: Department Of Economics, 1285
University Of Oregon, Eugene, Or 97403-1285.</t>
  </si>
  <si>
    <t>* Mcdowell: Department Of Economics, College Of Business, Arizona State University, Tempe, Az 852873806</t>
  </si>
  <si>
    <t xml:space="preserve"> Singell And Ziliak: Department Of Economics, 1285 University Of Oregon, Eugene, Or 97403-1285.</t>
  </si>
  <si>
    <t>['Renate Schubert', 'Martin Brown', 'Matthias Gysler', 'Hans Wolfgang Brachinger']</t>
  </si>
  <si>
    <t>Renate Schubert, Martin Brown, Matthias Gysler and Hans Wolfgang Brachinger</t>
  </si>
  <si>
    <t>https://www.jstor.org/stable/117140</t>
  </si>
  <si>
    <t xml:space="preserve">* Schubert, Brown, and Gysler: Center for Economic
Research, Swiss Federal Institute of Technology, CH-
8092 Zürich, Switzerland; Brachinger: Statistics Seminar,
University of Fribourg, CH-1700 Fribourg, Switzerland.
We thank Armin Falk, Ernst Fehr, Simon Gáchter, and
Patrik Schellenbauer for helpful comments. Reto Bleisch,
Hannes Egli, and Michael Stóve provided excellent re-
search assistance.
</t>
  </si>
  <si>
    <t>* Schubert, Brown, And Gysler: Center For Economic
Research, Swiss Federal Institute Of Technology, Ch-
8092 Zürich, Switzerland; Brachinger: Statistics Seminar,
University Of Fribourg, Ch-1700 Fribourg, Switzerland.
We Thank Armin Falk, Ernst Fehr, Simon Gáchter, And
Patrik Schellenbauer For Helpful Comments. Reto Bleisch,
Hannes Egli, And Michael Stóve Provided Excellent Re-
Search Assistance.</t>
  </si>
  <si>
    <t>* Schubert, Brown, And Gysler: Center For Economic Research, Swiss Federal Institute Of Technology, Ch8092 Zürich, Switzerland</t>
  </si>
  <si>
    <t>Swiss Federal Institute Of Technology</t>
  </si>
  <si>
    <t xml:space="preserve"> Brachinger: Statistics Seminar, University Of Fribourg, Ch-1700 Fribourg, Switzerland. We Thank Armin Falk, Ernst Fehr, Simon Gáchter, And Patrik Schellenbauer For Helpful Comments. Reto Bleisch, Hannes Egli, And Michael Stóve Provided Excellent Research Assistance.</t>
  </si>
  <si>
    <t>University Of Fribourg</t>
  </si>
  <si>
    <t>['Irving Shapiro', 'Matthew D. Shapiro', 'David W. Wilcox']</t>
  </si>
  <si>
    <t>Irving Shapiro, Matthew D. Shapiro and David W. Wilcox</t>
  </si>
  <si>
    <t>https://www.jstor.org/stable/117131</t>
  </si>
  <si>
    <t xml:space="preserve">* frving Shapiro: Phillips Eye Institute, Minneapolis,
MN 55403; Matthew D. Shapiro: Department of Econom-
ics, University of Michigan, Ann Arbor MI 48109, and
NBER; Wilcox: U.S. Department of the Treasury, Wash-
ington, DC 20220. The views expressed herein are not
necessarily those of the U.S. Department of the Treasury
or other members of its staff. Matthew Shapiro gratefully
acknowledges the support of the NIA through the Michi-
gan Exploratory Center on Aging. The authors benefited
from discussion with Zvi Griliches during the early stages
of this project and from comments by David Meltzer. The
views expressed in this article are those of the authors
alone and should not be attributed to any of the institutions
with which they are affiliated.
</t>
  </si>
  <si>
    <t>* Frving Shapiro: Phillips Eye Institute, Minneapolis,
Mn 55403; Matthew D. Shapiro: Department Of Econom-
Ics, University Of Michigan, Ann Arbor Mi 48109, And
Nber; Wilcox: U.S. Department Of The Treasury, Wash-
Ington, Dc 20220. The Views Expressed Herein Are Not
Necessarily Those Of The U.S. Department Of The Treasury
Or Other Members Of Its Staff. Matthew Shapiro Gratefully
Acknowledges The Support Of The Nia Through The Michi-
Gan Exploratory Center On Aging. The Authors Benefited
From Discussion With Zvi Griliches During The Early Stages
Of This Project And From Comments By David Meltzer. The
Views Expressed In This Article Are Those Of The Authors
Alone And Should Not Be Attributed To Any Of The Institutions
With Which They Are Affiliated.</t>
  </si>
  <si>
    <t>* Frving Shapiro: Phillips Eye Institute, Minneapolis, Mn 55403</t>
  </si>
  <si>
    <t>Phillips Eye Institute</t>
  </si>
  <si>
    <t xml:space="preserve"> Wilcox: U.S. Department Of The Treasury, Washington, Dc 20220. The Views Expressed Herein Are Not Necessarily Those Of The U.S. Department Of The Treasury Or Other Members Of Its Staff. Matthew Shapiro Gratefully Acknowledges The Support Of The Nia Through The Michigan Exploratory Center On Aging. The Authors Benefited From Discussion With Zvi Griliches During The Early Stages Of This Project And From Comments By David Meltzer. The Views Expressed In This Article Are Those Of The Authors Alone And Should Not Be Attributed To Any Of The Institutions With Which They Are Affiliated.</t>
  </si>
  <si>
    <t>['Linda Goldberg', 'Joseph Tracy', 'Stephanie Aaronson']</t>
  </si>
  <si>
    <t>Linda Goldberg, Joseph Tracy and Stephanie Aaronson</t>
  </si>
  <si>
    <t>https://www.jstor.org/stable/117107</t>
  </si>
  <si>
    <t xml:space="preserve">* Goldberg and Tracy: Federal Reserve Bank of New
York, Research Department, 33 Liberty Street, New
York, NY 10045, and NBER (e-mail: Linda.Goldberg ?
ny.frb.org or Joseph.Tracy G ny.frb.org); Aaronson: De-
partment of Economics, Columbia University, 420 W.
118th Street, New York, NY 10027 (e-mail: sra9 9
columbia.edu). The views expressed in this paper are
those of the individual authors and do not necessarily
reflect the position of the Federal Reserve Bank of New
York or the Federal Reserve System. Kevin Caves and
Henry Schneider provided valuable research assistance.
! Industry-level data for manufacturing is explored by
Ana Revenga (1992) and José Campa and Goldberg
(1998). Goldberg and Tracy (1999) also considers indus-
try outcomes at the state level. Pierre-Olivier Gourinchas
(1999) uses the Census's Longitudinal Research Database
to examine gross and net job flows.
</t>
  </si>
  <si>
    <t>* Goldberg And Tracy: Federal Reserve Bank Of New
York, Research Department, 33 Liberty Street, New
York, Ny 10045, And Nber (E-Mail: Linda.Goldberg ?
Ny.Frb.Org Or Joseph.Tracy G Ny.Frb.Org); Aaronson: De-
Partment Of Economics, Columbia University, 420 W.
118Th Street, New York, Ny 10027 (E-Mail: Sra9 9
Columbia.Edu). The Views Expressed In This Paper Are
Those Of The Individual Authors And Do Not Necessarily
Reflect The Position Of The Federal Reserve Bank Of New
York Or The Federal Reserve System. Kevin Caves And
Henry Schneider Provided Valuable Research Assistance.
! Industry-Level Data For Manufacturing Is Explored By
Ana Revenga (1992) And José Campa And Goldberg
(1998). Goldberg And Tracy (1999) Also Considers Indus-
Try Outcomes At The State Level. Pierre-Olivier Gourinchas
(1999) Uses The Census'S Longitudinal Research Database
To Examine Gross And Net Job Flows.</t>
  </si>
  <si>
    <t>* Goldberg And Tracy: Federal Reserve Bank Of New York, Research Department, 33 Liberty Street, New York, Ny 10045, And Nber (E-Mail: Linda.Goldberg ? Ny.Frb.Org Or Joseph.Tracy G Ny.Frb.Org)</t>
  </si>
  <si>
    <t xml:space="preserve"> Aaronson: Department Of Economics, Columbia University, 420 W. 118Th Street, New York, Ny 10027 (E-Mail: Sra9 9 Columbia.Edu). The Views Expressed In This Paper Are Those Of The Individual Authors And Do Not Necessarily Reflect The Position Of The Federal Reserve Bank Of New York Or The Federal Reserve System. Kevin Caves And Henry Schneider Provided Valuable Research Assistance.  ! Industry-Level Data For Manufacturing Is Explored By Ana Revenga (1992) And José Campa And Goldberg (1998). Goldberg And Tracy (1999) Also Considers Industry Outcomes At The State Level. Pierre-Olivier Gourinchas (1999) Uses The Census'S Longitudinal Research Database To Examine Gross And Net Job Flows.</t>
  </si>
  <si>
    <t>['Gary S. Becker', 'Edward L. Glaeser', 'Kevin M. Murphy']</t>
  </si>
  <si>
    <t>Gary S. Becker, Edward L. Glaeser and Kevin M. Murphy</t>
  </si>
  <si>
    <t>https://www.jstor.org/stable/117096</t>
  </si>
  <si>
    <t xml:space="preserve">* Becker: Department of Economics, University of
Chicago, 1126 E. 59th Street, Chicago, IL. 60637, and
Hoover Institute; Glaeser: Department of Economics, Har-
vard University, Cambridge, MA 02138; Murphy: Grad-
uate School of Business, University of Chicago, 5835 S.
Greenwood Ave., Chicago, IL 60637.
</t>
  </si>
  <si>
    <t>* Becker: Department Of Economics, University Of
Chicago, 1126 E. 59Th Street, Chicago, Il. 60637, And
Hoover Institute; Glaeser: Department Of Economics, Har-
Vard University, Cambridge, Ma 02138; Murphy: Grad-
Uate School Of Business, University Of Chicago, 5835 S.
Greenwood Ave., Chicago, Il 60637.</t>
  </si>
  <si>
    <t>* Becker: Department Of Economics, University Of Chicago, 1126 E. 59Th Street, Chicago, Il. 60637, And Hoover Institute</t>
  </si>
  <si>
    <t xml:space="preserve"> Murphy: Graduate School Of Business, University Of Chicago, 5835 S. Greenwood Ave., Chicago, Il 60637.</t>
  </si>
  <si>
    <t>['Anne Case', 'I-Fen Lin', 'Sara Mclanahan']</t>
  </si>
  <si>
    <t>Anne Case, I-Fen Lin and Sara McLanahan</t>
  </si>
  <si>
    <t>https://www.jstor.org/stable/117112</t>
  </si>
  <si>
    <t xml:space="preserve">* Discussants: Julie Nelson, Brandeis University;
Robert Pollak, Washington University —St. Louis.
* Princeton University, Princeton, NJ 08544. We thank
Angus Deaton, Karla Hoff, Jonathan Morduch, Christina
Paxson, and seminar participants at Princeton University
for helpful comments and suggestions. We gratefully ac-
knowledge the support of the John D. and Catherine T.
MacArthur Foundation.
</t>
  </si>
  <si>
    <t>* Discussants: Julie Nelson, Brandeis University;
Robert Pollak, Washington University —St. Louis.
* Princeton University, Princeton, Nj 08544. We Thank
Angus Deaton, Karla Hoff, Jonathan Morduch, Christina
Paxson, And Seminar Participants At Princeton University
For Helpful Comments And Suggestions. We Gratefully Ac-
Knowledge The Support Of The John D. And Catherine T.
Macarthur Foundation.</t>
  </si>
  <si>
    <t>['Azizur Rahman Khan', 'Keith Griffin', 'Carl Riskin']</t>
  </si>
  <si>
    <t>Azizur Rahman Khan, Keith Griffin and Carl Riskin</t>
  </si>
  <si>
    <t>https://www.jstor.org/stable/117124</t>
  </si>
  <si>
    <t xml:space="preserve">* Khan and Griffin: Department of Economics, Uni-
versity of California, Riverside, CA 92521-0427; Riskin:
East Asian Institute, Columbia University, New York, NY
10027.
! Results were first published by Khan et al. (1992).
? The 10 provinces were Beijing municipality, Shanxi,
Liaoning, Jiangsu, Anhui, Henan, Hubei, Guangdong,
Yunnan, and Gansu.
</t>
  </si>
  <si>
    <t>* Khan And Griffin: Department Of Economics, Uni-
Versity Of California, Riverside, Ca 92521-0427; Riskin:
East Asian Institute, Columbia University, New York, Ny
10027.
! Results Were First Published By Khan Et Al. (1992).
? The 10 Provinces Were Beijing Municipality, Shanxi,
Liaoning, Jiangsu, Anhui, Henan, Hubei, Guangdong,
Yunnan, And Gansu.</t>
  </si>
  <si>
    <t>* Khan And Griffin: Department Of Economics, University Of California, Riverside, Ca 92521-0427</t>
  </si>
  <si>
    <t>UCR</t>
  </si>
  <si>
    <t xml:space="preserve"> Riskin: East Asian Institute, Columbia University, New York, Ny 10027.  ! Results Were First Published By Khan Et Al. (1992).  ? The 10 Provinces Were Beijing Municipality, Shanxi, Liaoning, Jiangsu, Anhui, Henan, Hubei, Guangdong, Yunnan, And Gansu.</t>
  </si>
  <si>
    <t>['Scott Rozelle', 'J. Edward Taylor', 'Alan Debrauw']</t>
  </si>
  <si>
    <t>Scott Rozelle, J. Edward Taylor and Alan deBrauw</t>
  </si>
  <si>
    <t>https://www.jstor.org/stable/117122</t>
  </si>
  <si>
    <t xml:space="preserve">* Department of Agricultural and Resource Econom-
ics, University of California, Davis, CA 95616 (e-mail
correspondence: rozelle 9 primal.ucdavis.edu). The au-
thors acknowledge the support of the International Devel-
opment Research Center, the World Bank, and the Ford
Foundation, Beijing, for providing support for the data
collection and analysis. Rozelle and Taylor are members
of the Giannini Foundation of Agricultural Economics.
</t>
  </si>
  <si>
    <t>* Department Of Agricultural And Resource Econom-
Ics, University Of California, Davis, Ca 95616 (E-Mail
Correspondence: Rozelle 9 Primal.Ucdavis.Edu). The Au-
Thors Acknowledge The Support Of The International Devel-
Opment Research Center, The World Bank, And The Ford
Foundation, Beijing, For Providing Support For The Data
Collection And Analysis. Rozelle And Taylor Are Members
Of The Giannini Foundation Of Agricultural Economics.</t>
  </si>
  <si>
    <t>* Department Of Agricultural And Resource Economics, University Of California, Davis, Ca 95616 (E-Mail Correspondence: Rozelle 9 Primal.Ucdavis.Edu). The Authors Acknowledge The Support Of The International Development Research Center, The World Bank, And The Ford Foundation, Beijing, For Providing Support For The Data Collection And Analysis. Rozelle And Taylor Are Members Of The Giannini Foundation Of Agricultural Economics.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</si>
</sst>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amily val="2"/>
    </font>
    <font>
      <sz val="11"/>
      <color rgb="FF444444"/>
      <name val="Calibri"/>
      <family val="2"/>
      <charset val="1"/>
    </font>
    <font>
      <sz val="11"/>
      <color rgb="FF000000"/>
      <name val="Calibri"/>
      <family val="2"/>
      <scheme val="minor"/>
    </font>
    <font>
      <sz val="11"/>
      <color rgb="FF000000"/>
      <name val="Calibri"/>
      <family val="2"/>
    </font>
    <font>
      <sz val="11"/>
      <color rgb="FF444444"/>
      <name val="Calibri"/>
      <family val="2"/>
    </font>
    <font>
      <sz val="11"/>
      <color rgb="FF000000"/>
      <name val="Calibri"/>
      <family val="2"/>
      <charset val="1"/>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FFF00"/>
        <bgColor rgb="FF000000"/>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0" fillId="2" borderId="0" xfId="0" applyFill="1"/>
    <xf numFmtId="0" fontId="2" fillId="0" borderId="0" xfId="0" applyFont="1"/>
    <xf numFmtId="0" fontId="0" fillId="2" borderId="0" xfId="0" applyFill="1" applyAlignment="1">
      <alignment wrapText="1"/>
    </xf>
    <xf numFmtId="0" fontId="0" fillId="0" borderId="0" xfId="0" applyAlignment="1">
      <alignment wrapText="1"/>
    </xf>
    <xf numFmtId="0" fontId="2" fillId="3" borderId="0" xfId="0" applyFont="1" applyFill="1"/>
    <xf numFmtId="0" fontId="3" fillId="4" borderId="0" xfId="0" applyFont="1" applyFill="1"/>
    <xf numFmtId="0" fontId="4" fillId="0" borderId="0" xfId="0" applyFont="1"/>
    <xf numFmtId="0" fontId="5" fillId="0" borderId="0" xfId="0" applyFont="1"/>
    <xf numFmtId="0" fontId="6" fillId="0" borderId="0" xfId="0" applyFont="1"/>
  </cellXfs>
  <cellStyles count="1">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370"/>
  <sheetViews>
    <sheetView tabSelected="1" topLeftCell="K315" workbookViewId="0">
      <selection activeCell="X346" sqref="X346"/>
    </sheetView>
  </sheetViews>
  <sheetFormatPr baseColWidth="10" defaultColWidth="8.83203125" defaultRowHeight="15" x14ac:dyDescent="0.2"/>
  <cols>
    <col min="3" max="3" width="13" customWidth="1"/>
    <col min="4" max="4" width="102.5" customWidth="1"/>
    <col min="5" max="5" width="33" customWidth="1"/>
    <col min="6" max="10" width="8.83203125" customWidth="1"/>
    <col min="11" max="11" width="19" customWidth="1"/>
    <col min="12" max="12" width="23.6640625" customWidth="1"/>
    <col min="13" max="14" width="8.83203125" customWidth="1"/>
    <col min="15" max="15" width="22" customWidth="1"/>
    <col min="16" max="16" width="20.6640625" style="3" customWidth="1"/>
    <col min="17" max="17" width="27.6640625" customWidth="1"/>
    <col min="22" max="22" width="21.1640625" style="3" customWidth="1"/>
    <col min="28" max="28" width="25.5" style="3" customWidth="1"/>
    <col min="33" max="33" width="21.5" customWidth="1"/>
    <col min="34" max="34" width="8.83203125" style="3"/>
    <col min="39" max="39" width="25.6640625" style="3" customWidth="1"/>
    <col min="40" max="40" width="14.1640625" customWidth="1"/>
    <col min="41" max="41" width="17" customWidth="1"/>
    <col min="42" max="42" width="20.1640625" customWidth="1"/>
    <col min="43" max="43" width="12.83203125" style="3" customWidth="1"/>
    <col min="44" max="44" width="16" style="3" customWidth="1"/>
    <col min="45" max="45" width="20.5" style="3" customWidth="1"/>
  </cols>
  <sheetData>
    <row r="1" spans="1:45" x14ac:dyDescent="0.2">
      <c r="B1" s="1" t="s">
        <v>0</v>
      </c>
      <c r="C1" s="1" t="s">
        <v>1</v>
      </c>
      <c r="D1" s="1" t="s">
        <v>2</v>
      </c>
      <c r="E1" s="1" t="s">
        <v>3</v>
      </c>
      <c r="F1" s="1" t="s">
        <v>4</v>
      </c>
      <c r="G1" s="1" t="s">
        <v>5</v>
      </c>
      <c r="H1" s="1" t="s">
        <v>6</v>
      </c>
      <c r="I1" s="1" t="s">
        <v>7</v>
      </c>
      <c r="J1" s="1" t="s">
        <v>8</v>
      </c>
      <c r="K1" s="1" t="s">
        <v>9</v>
      </c>
      <c r="L1" s="1" t="s">
        <v>10</v>
      </c>
      <c r="M1" s="1" t="s">
        <v>11</v>
      </c>
      <c r="N1" s="1" t="s">
        <v>12</v>
      </c>
      <c r="O1" s="1" t="s">
        <v>13</v>
      </c>
      <c r="P1" s="2" t="s">
        <v>14</v>
      </c>
      <c r="Q1" s="1" t="s">
        <v>15</v>
      </c>
      <c r="R1" s="1" t="s">
        <v>16</v>
      </c>
      <c r="S1" s="1" t="s">
        <v>17</v>
      </c>
      <c r="T1" s="1" t="s">
        <v>18</v>
      </c>
      <c r="U1" s="1" t="s">
        <v>19</v>
      </c>
      <c r="V1" s="2" t="s">
        <v>20</v>
      </c>
      <c r="W1" s="1" t="s">
        <v>21</v>
      </c>
      <c r="X1" s="1" t="s">
        <v>22</v>
      </c>
      <c r="Y1" s="1" t="s">
        <v>23</v>
      </c>
      <c r="Z1" s="1" t="s">
        <v>24</v>
      </c>
      <c r="AA1" s="1" t="s">
        <v>25</v>
      </c>
      <c r="AB1" s="2" t="s">
        <v>26</v>
      </c>
      <c r="AC1" s="1" t="s">
        <v>27</v>
      </c>
      <c r="AD1" s="1" t="s">
        <v>28</v>
      </c>
      <c r="AE1" s="1" t="s">
        <v>29</v>
      </c>
      <c r="AF1" s="1" t="s">
        <v>30</v>
      </c>
      <c r="AG1" s="1" t="s">
        <v>31</v>
      </c>
      <c r="AH1" s="2" t="s">
        <v>32</v>
      </c>
      <c r="AI1" s="1" t="s">
        <v>33</v>
      </c>
      <c r="AJ1" s="1" t="s">
        <v>34</v>
      </c>
      <c r="AK1" s="1" t="s">
        <v>35</v>
      </c>
      <c r="AL1" s="1" t="s">
        <v>36</v>
      </c>
      <c r="AM1" s="2" t="s">
        <v>37</v>
      </c>
      <c r="AN1" s="1" t="s">
        <v>38</v>
      </c>
      <c r="AO1" s="1" t="s">
        <v>39</v>
      </c>
      <c r="AP1" s="1" t="s">
        <v>40</v>
      </c>
      <c r="AQ1" s="2" t="s">
        <v>41</v>
      </c>
      <c r="AR1" s="2" t="s">
        <v>42</v>
      </c>
      <c r="AS1" s="2" t="s">
        <v>43</v>
      </c>
    </row>
    <row r="2" spans="1:45" x14ac:dyDescent="0.2">
      <c r="A2" s="1">
        <v>0</v>
      </c>
      <c r="B2" t="s">
        <v>44</v>
      </c>
      <c r="C2">
        <v>4</v>
      </c>
      <c r="D2" t="s">
        <v>45</v>
      </c>
      <c r="E2" t="s">
        <v>46</v>
      </c>
      <c r="F2">
        <v>1811867</v>
      </c>
      <c r="G2" t="s">
        <v>47</v>
      </c>
      <c r="H2" t="s">
        <v>48</v>
      </c>
      <c r="I2">
        <v>1971</v>
      </c>
      <c r="J2" t="s">
        <v>49</v>
      </c>
      <c r="K2" t="s">
        <v>50</v>
      </c>
      <c r="M2" t="s">
        <v>51</v>
      </c>
      <c r="N2" t="s">
        <v>52</v>
      </c>
      <c r="O2" t="s">
        <v>53</v>
      </c>
      <c r="P2" s="3" t="s">
        <v>54</v>
      </c>
      <c r="U2" t="s">
        <v>55</v>
      </c>
      <c r="V2" s="3" t="s">
        <v>56</v>
      </c>
      <c r="AA2" t="s">
        <v>57</v>
      </c>
      <c r="AB2" s="3" t="s">
        <v>58</v>
      </c>
      <c r="AG2" t="s">
        <v>57</v>
      </c>
      <c r="AH2" s="3" t="s">
        <v>59</v>
      </c>
      <c r="AQ2"/>
      <c r="AR2"/>
      <c r="AS2"/>
    </row>
    <row r="3" spans="1:45" x14ac:dyDescent="0.2">
      <c r="A3" s="1">
        <v>1</v>
      </c>
      <c r="B3" t="s">
        <v>44</v>
      </c>
      <c r="C3">
        <v>3</v>
      </c>
      <c r="D3" t="s">
        <v>60</v>
      </c>
      <c r="E3" t="s">
        <v>61</v>
      </c>
      <c r="F3">
        <v>1813429</v>
      </c>
      <c r="G3" t="s">
        <v>47</v>
      </c>
      <c r="H3" t="s">
        <v>62</v>
      </c>
      <c r="I3">
        <v>1971</v>
      </c>
      <c r="J3" t="s">
        <v>49</v>
      </c>
      <c r="K3" t="s">
        <v>50</v>
      </c>
      <c r="M3" t="s">
        <v>63</v>
      </c>
      <c r="N3" t="s">
        <v>64</v>
      </c>
      <c r="O3" t="s">
        <v>65</v>
      </c>
      <c r="P3" t="s">
        <v>66</v>
      </c>
      <c r="U3" t="s">
        <v>67</v>
      </c>
      <c r="V3" t="s">
        <v>66</v>
      </c>
      <c r="AA3" t="s">
        <v>68</v>
      </c>
      <c r="AB3" s="3" t="s">
        <v>69</v>
      </c>
      <c r="AQ3"/>
      <c r="AR3"/>
      <c r="AS3"/>
    </row>
    <row r="4" spans="1:45" x14ac:dyDescent="0.2">
      <c r="A4" s="1">
        <v>2</v>
      </c>
      <c r="B4" t="s">
        <v>44</v>
      </c>
      <c r="C4">
        <v>3</v>
      </c>
      <c r="D4" t="s">
        <v>70</v>
      </c>
      <c r="E4" t="s">
        <v>71</v>
      </c>
      <c r="F4">
        <v>1813149</v>
      </c>
      <c r="G4" t="s">
        <v>47</v>
      </c>
      <c r="H4" t="s">
        <v>72</v>
      </c>
      <c r="I4">
        <v>1971</v>
      </c>
      <c r="J4" t="s">
        <v>49</v>
      </c>
      <c r="K4" t="s">
        <v>50</v>
      </c>
      <c r="M4" t="s">
        <v>73</v>
      </c>
      <c r="N4" t="s">
        <v>74</v>
      </c>
      <c r="P4" t="s">
        <v>75</v>
      </c>
      <c r="V4" t="s">
        <v>75</v>
      </c>
      <c r="AB4" t="s">
        <v>75</v>
      </c>
      <c r="AQ4"/>
      <c r="AR4"/>
      <c r="AS4"/>
    </row>
    <row r="5" spans="1:45" x14ac:dyDescent="0.2">
      <c r="A5" s="1">
        <v>3</v>
      </c>
      <c r="B5" t="s">
        <v>44</v>
      </c>
      <c r="C5">
        <v>3</v>
      </c>
      <c r="D5" t="s">
        <v>76</v>
      </c>
      <c r="E5" t="s">
        <v>77</v>
      </c>
      <c r="F5">
        <v>1803402</v>
      </c>
      <c r="G5" t="s">
        <v>47</v>
      </c>
      <c r="H5" t="s">
        <v>78</v>
      </c>
      <c r="I5">
        <v>1972</v>
      </c>
      <c r="J5" t="s">
        <v>49</v>
      </c>
      <c r="K5" t="s">
        <v>50</v>
      </c>
      <c r="M5" t="s">
        <v>79</v>
      </c>
      <c r="N5" t="s">
        <v>80</v>
      </c>
      <c r="P5" t="s">
        <v>81</v>
      </c>
      <c r="V5" s="3" t="s">
        <v>82</v>
      </c>
      <c r="AB5" t="s">
        <v>83</v>
      </c>
      <c r="AQ5"/>
      <c r="AR5"/>
      <c r="AS5"/>
    </row>
    <row r="6" spans="1:45" x14ac:dyDescent="0.2">
      <c r="A6" s="1">
        <v>4</v>
      </c>
      <c r="B6" t="s">
        <v>44</v>
      </c>
      <c r="C6">
        <v>3</v>
      </c>
      <c r="D6" t="s">
        <v>84</v>
      </c>
      <c r="E6" t="s">
        <v>85</v>
      </c>
      <c r="F6">
        <v>1806102</v>
      </c>
      <c r="G6" t="s">
        <v>47</v>
      </c>
      <c r="H6" t="s">
        <v>86</v>
      </c>
      <c r="I6">
        <v>1972</v>
      </c>
      <c r="J6" t="s">
        <v>49</v>
      </c>
      <c r="K6" t="s">
        <v>50</v>
      </c>
      <c r="M6" t="s">
        <v>87</v>
      </c>
      <c r="N6" t="s">
        <v>88</v>
      </c>
      <c r="O6" t="s">
        <v>89</v>
      </c>
      <c r="P6" s="3" t="s">
        <v>90</v>
      </c>
      <c r="U6" t="s">
        <v>91</v>
      </c>
      <c r="V6" s="3" t="s">
        <v>90</v>
      </c>
      <c r="AB6" s="3" t="s">
        <v>90</v>
      </c>
      <c r="AQ6"/>
      <c r="AR6"/>
      <c r="AS6"/>
    </row>
    <row r="7" spans="1:45" x14ac:dyDescent="0.2">
      <c r="A7" s="1">
        <v>5</v>
      </c>
      <c r="B7" t="s">
        <v>44</v>
      </c>
      <c r="C7">
        <v>3</v>
      </c>
      <c r="D7" t="s">
        <v>92</v>
      </c>
      <c r="E7" t="s">
        <v>93</v>
      </c>
      <c r="F7">
        <v>1821477</v>
      </c>
      <c r="G7" t="s">
        <v>47</v>
      </c>
      <c r="H7" t="s">
        <v>94</v>
      </c>
      <c r="I7">
        <v>1972</v>
      </c>
      <c r="J7" t="s">
        <v>49</v>
      </c>
      <c r="K7" t="s">
        <v>50</v>
      </c>
      <c r="M7" t="s">
        <v>95</v>
      </c>
      <c r="N7" t="s">
        <v>96</v>
      </c>
      <c r="P7" t="s">
        <v>97</v>
      </c>
      <c r="V7" s="3" t="s">
        <v>98</v>
      </c>
      <c r="AB7" t="s">
        <v>99</v>
      </c>
      <c r="AQ7"/>
      <c r="AR7"/>
      <c r="AS7"/>
    </row>
    <row r="8" spans="1:45" x14ac:dyDescent="0.2">
      <c r="A8" s="1">
        <v>6</v>
      </c>
      <c r="B8" t="s">
        <v>44</v>
      </c>
      <c r="C8">
        <v>4</v>
      </c>
      <c r="D8" t="s">
        <v>100</v>
      </c>
      <c r="E8" t="s">
        <v>101</v>
      </c>
      <c r="F8">
        <v>1821528</v>
      </c>
      <c r="G8" t="s">
        <v>47</v>
      </c>
      <c r="H8" t="s">
        <v>102</v>
      </c>
      <c r="I8">
        <v>1972</v>
      </c>
      <c r="J8" t="s">
        <v>49</v>
      </c>
      <c r="K8" t="s">
        <v>50</v>
      </c>
      <c r="M8" t="s">
        <v>103</v>
      </c>
      <c r="N8" t="s">
        <v>104</v>
      </c>
      <c r="P8" s="3" t="s">
        <v>105</v>
      </c>
      <c r="V8" s="3" t="s">
        <v>105</v>
      </c>
      <c r="AB8" s="3" t="s">
        <v>105</v>
      </c>
      <c r="AH8" s="3" t="s">
        <v>105</v>
      </c>
      <c r="AQ8"/>
      <c r="AR8"/>
      <c r="AS8"/>
    </row>
    <row r="9" spans="1:45" x14ac:dyDescent="0.2">
      <c r="A9" s="1">
        <v>7</v>
      </c>
      <c r="B9" t="s">
        <v>44</v>
      </c>
      <c r="C9">
        <v>3</v>
      </c>
      <c r="D9" t="s">
        <v>106</v>
      </c>
      <c r="E9" t="s">
        <v>107</v>
      </c>
      <c r="F9">
        <v>1817097</v>
      </c>
      <c r="G9" t="s">
        <v>47</v>
      </c>
      <c r="H9" t="s">
        <v>108</v>
      </c>
      <c r="I9">
        <v>1973</v>
      </c>
      <c r="J9" t="s">
        <v>49</v>
      </c>
      <c r="K9" t="s">
        <v>50</v>
      </c>
      <c r="M9" t="s">
        <v>109</v>
      </c>
      <c r="N9" t="s">
        <v>110</v>
      </c>
      <c r="P9" s="3" t="s">
        <v>111</v>
      </c>
      <c r="V9" t="s">
        <v>69</v>
      </c>
      <c r="AB9" t="s">
        <v>69</v>
      </c>
      <c r="AQ9"/>
      <c r="AR9"/>
      <c r="AS9"/>
    </row>
    <row r="10" spans="1:45" x14ac:dyDescent="0.2">
      <c r="A10" s="1">
        <v>8</v>
      </c>
      <c r="B10" t="s">
        <v>44</v>
      </c>
      <c r="C10">
        <v>3</v>
      </c>
      <c r="D10" t="s">
        <v>112</v>
      </c>
      <c r="E10" t="s">
        <v>113</v>
      </c>
      <c r="F10">
        <v>1803132</v>
      </c>
      <c r="G10" t="s">
        <v>47</v>
      </c>
      <c r="H10" t="s">
        <v>114</v>
      </c>
      <c r="I10">
        <v>1973</v>
      </c>
      <c r="J10" t="s">
        <v>49</v>
      </c>
      <c r="K10" t="s">
        <v>50</v>
      </c>
      <c r="M10" t="s">
        <v>115</v>
      </c>
      <c r="N10" t="s">
        <v>116</v>
      </c>
      <c r="P10" s="3" t="s">
        <v>117</v>
      </c>
      <c r="Q10" t="s">
        <v>118</v>
      </c>
      <c r="V10" s="3" t="s">
        <v>117</v>
      </c>
      <c r="W10" t="s">
        <v>118</v>
      </c>
      <c r="AB10" s="3" t="s">
        <v>117</v>
      </c>
      <c r="AC10" t="s">
        <v>118</v>
      </c>
      <c r="AQ10"/>
      <c r="AR10"/>
      <c r="AS10"/>
    </row>
    <row r="11" spans="1:45" x14ac:dyDescent="0.2">
      <c r="A11" s="1">
        <v>9</v>
      </c>
      <c r="B11" t="s">
        <v>44</v>
      </c>
      <c r="C11">
        <v>3</v>
      </c>
      <c r="D11" t="s">
        <v>119</v>
      </c>
      <c r="E11" t="s">
        <v>120</v>
      </c>
      <c r="F11">
        <v>1817065</v>
      </c>
      <c r="G11" t="s">
        <v>47</v>
      </c>
      <c r="H11" t="s">
        <v>121</v>
      </c>
      <c r="I11">
        <v>1973</v>
      </c>
      <c r="J11" t="s">
        <v>49</v>
      </c>
      <c r="K11" t="s">
        <v>50</v>
      </c>
      <c r="M11" t="s">
        <v>122</v>
      </c>
      <c r="N11" t="s">
        <v>123</v>
      </c>
      <c r="P11" t="s">
        <v>124</v>
      </c>
      <c r="V11" s="3" t="s">
        <v>125</v>
      </c>
      <c r="AB11" t="s">
        <v>126</v>
      </c>
      <c r="AQ11"/>
      <c r="AR11"/>
      <c r="AS11"/>
    </row>
    <row r="12" spans="1:45" x14ac:dyDescent="0.2">
      <c r="A12" s="1">
        <v>10</v>
      </c>
      <c r="B12" t="s">
        <v>44</v>
      </c>
      <c r="C12">
        <v>3</v>
      </c>
      <c r="D12" t="s">
        <v>127</v>
      </c>
      <c r="E12" t="s">
        <v>128</v>
      </c>
      <c r="F12">
        <v>1817051</v>
      </c>
      <c r="G12" t="s">
        <v>47</v>
      </c>
      <c r="H12" t="s">
        <v>129</v>
      </c>
      <c r="I12">
        <v>1973</v>
      </c>
      <c r="J12" t="s">
        <v>49</v>
      </c>
      <c r="K12" t="s">
        <v>50</v>
      </c>
      <c r="M12" t="s">
        <v>130</v>
      </c>
      <c r="N12" t="s">
        <v>131</v>
      </c>
      <c r="P12" s="3" t="s">
        <v>132</v>
      </c>
      <c r="V12" s="3" t="s">
        <v>132</v>
      </c>
      <c r="AB12" s="3" t="s">
        <v>132</v>
      </c>
      <c r="AQ12"/>
      <c r="AR12"/>
      <c r="AS12"/>
    </row>
    <row r="13" spans="1:45" x14ac:dyDescent="0.2">
      <c r="A13" s="1">
        <v>11</v>
      </c>
      <c r="B13" t="s">
        <v>44</v>
      </c>
      <c r="C13">
        <v>3</v>
      </c>
      <c r="D13" t="s">
        <v>133</v>
      </c>
      <c r="E13" t="s">
        <v>134</v>
      </c>
      <c r="F13">
        <v>1808892</v>
      </c>
      <c r="G13" t="s">
        <v>47</v>
      </c>
      <c r="H13" t="s">
        <v>135</v>
      </c>
      <c r="I13">
        <v>1974</v>
      </c>
      <c r="J13" t="s">
        <v>49</v>
      </c>
      <c r="K13" t="s">
        <v>50</v>
      </c>
      <c r="M13" t="s">
        <v>136</v>
      </c>
      <c r="N13" t="s">
        <v>137</v>
      </c>
      <c r="P13" s="3" t="s">
        <v>138</v>
      </c>
      <c r="V13" s="3" t="s">
        <v>138</v>
      </c>
      <c r="AB13" s="3" t="s">
        <v>139</v>
      </c>
      <c r="AQ13"/>
      <c r="AR13"/>
      <c r="AS13"/>
    </row>
    <row r="14" spans="1:45" x14ac:dyDescent="0.2">
      <c r="A14" s="1">
        <v>12</v>
      </c>
      <c r="B14" t="s">
        <v>44</v>
      </c>
      <c r="C14">
        <v>3</v>
      </c>
      <c r="D14" t="s">
        <v>140</v>
      </c>
      <c r="E14" t="s">
        <v>141</v>
      </c>
      <c r="F14">
        <v>1814878</v>
      </c>
      <c r="G14" t="s">
        <v>47</v>
      </c>
      <c r="H14" t="s">
        <v>142</v>
      </c>
      <c r="I14">
        <v>1974</v>
      </c>
      <c r="J14" t="s">
        <v>49</v>
      </c>
      <c r="K14" t="s">
        <v>50</v>
      </c>
      <c r="M14" t="s">
        <v>143</v>
      </c>
      <c r="N14" t="s">
        <v>144</v>
      </c>
      <c r="O14" t="s">
        <v>145</v>
      </c>
      <c r="P14" s="3" t="s">
        <v>146</v>
      </c>
      <c r="V14" t="s">
        <v>147</v>
      </c>
      <c r="AB14" t="s">
        <v>66</v>
      </c>
      <c r="AQ14"/>
      <c r="AR14"/>
      <c r="AS14"/>
    </row>
    <row r="15" spans="1:45" x14ac:dyDescent="0.2">
      <c r="A15" s="1">
        <v>13</v>
      </c>
      <c r="B15" t="s">
        <v>44</v>
      </c>
      <c r="C15">
        <v>3</v>
      </c>
      <c r="D15" t="s">
        <v>148</v>
      </c>
      <c r="E15" t="s">
        <v>149</v>
      </c>
      <c r="F15">
        <v>1816078</v>
      </c>
      <c r="G15" t="s">
        <v>47</v>
      </c>
      <c r="H15" t="s">
        <v>150</v>
      </c>
      <c r="I15">
        <v>1974</v>
      </c>
      <c r="J15" t="s">
        <v>49</v>
      </c>
      <c r="K15" t="s">
        <v>50</v>
      </c>
      <c r="M15" t="s">
        <v>151</v>
      </c>
      <c r="N15" t="s">
        <v>152</v>
      </c>
      <c r="P15" t="s">
        <v>153</v>
      </c>
      <c r="V15" t="s">
        <v>153</v>
      </c>
      <c r="AB15" t="s">
        <v>153</v>
      </c>
      <c r="AQ15"/>
      <c r="AR15"/>
      <c r="AS15"/>
    </row>
    <row r="16" spans="1:45" x14ac:dyDescent="0.2">
      <c r="A16" s="1">
        <v>14</v>
      </c>
      <c r="B16" t="s">
        <v>44</v>
      </c>
      <c r="C16">
        <v>3</v>
      </c>
      <c r="D16" t="s">
        <v>154</v>
      </c>
      <c r="E16" t="s">
        <v>155</v>
      </c>
      <c r="F16">
        <v>1814903</v>
      </c>
      <c r="G16" t="s">
        <v>47</v>
      </c>
      <c r="H16" t="s">
        <v>156</v>
      </c>
      <c r="I16">
        <v>1974</v>
      </c>
      <c r="J16" t="s">
        <v>49</v>
      </c>
      <c r="K16" t="s">
        <v>50</v>
      </c>
      <c r="M16" t="s">
        <v>157</v>
      </c>
      <c r="N16" t="s">
        <v>158</v>
      </c>
      <c r="P16" s="3" t="s">
        <v>159</v>
      </c>
      <c r="V16" s="3" t="s">
        <v>159</v>
      </c>
      <c r="AB16" s="3" t="s">
        <v>159</v>
      </c>
      <c r="AQ16"/>
      <c r="AR16"/>
      <c r="AS16"/>
    </row>
    <row r="17" spans="1:39" customFormat="1" x14ac:dyDescent="0.2">
      <c r="A17" s="1">
        <v>15</v>
      </c>
      <c r="B17" t="s">
        <v>44</v>
      </c>
      <c r="C17">
        <v>3</v>
      </c>
      <c r="D17" t="s">
        <v>160</v>
      </c>
      <c r="E17" t="s">
        <v>161</v>
      </c>
      <c r="F17">
        <v>1816057</v>
      </c>
      <c r="G17" t="s">
        <v>47</v>
      </c>
      <c r="H17" t="s">
        <v>162</v>
      </c>
      <c r="I17">
        <v>1974</v>
      </c>
      <c r="J17" t="s">
        <v>49</v>
      </c>
      <c r="K17" t="s">
        <v>50</v>
      </c>
      <c r="M17" t="s">
        <v>163</v>
      </c>
      <c r="N17" t="s">
        <v>164</v>
      </c>
      <c r="P17" t="s">
        <v>165</v>
      </c>
      <c r="V17" s="3" t="s">
        <v>82</v>
      </c>
      <c r="AB17" t="s">
        <v>166</v>
      </c>
      <c r="AH17" s="3"/>
      <c r="AM17" s="3"/>
    </row>
    <row r="18" spans="1:39" customFormat="1" x14ac:dyDescent="0.2">
      <c r="A18" s="1">
        <v>16</v>
      </c>
      <c r="B18" t="s">
        <v>44</v>
      </c>
      <c r="C18">
        <v>3</v>
      </c>
      <c r="D18" t="s">
        <v>167</v>
      </c>
      <c r="E18" t="s">
        <v>168</v>
      </c>
      <c r="F18">
        <v>1804840</v>
      </c>
      <c r="G18" t="s">
        <v>47</v>
      </c>
      <c r="H18" t="s">
        <v>169</v>
      </c>
      <c r="I18">
        <v>1975</v>
      </c>
      <c r="J18" t="s">
        <v>49</v>
      </c>
      <c r="K18" t="s">
        <v>50</v>
      </c>
      <c r="M18" t="s">
        <v>170</v>
      </c>
      <c r="N18" t="s">
        <v>171</v>
      </c>
      <c r="P18" t="s">
        <v>66</v>
      </c>
      <c r="V18" s="3" t="s">
        <v>69</v>
      </c>
      <c r="AB18" t="s">
        <v>172</v>
      </c>
      <c r="AH18" s="3"/>
      <c r="AM18" s="3"/>
    </row>
    <row r="19" spans="1:39" customFormat="1" x14ac:dyDescent="0.2">
      <c r="A19" s="1">
        <v>17</v>
      </c>
      <c r="B19" t="s">
        <v>44</v>
      </c>
      <c r="C19">
        <v>2</v>
      </c>
      <c r="D19" t="s">
        <v>173</v>
      </c>
      <c r="E19" t="s">
        <v>174</v>
      </c>
      <c r="F19">
        <v>1818881</v>
      </c>
      <c r="G19" t="s">
        <v>47</v>
      </c>
      <c r="H19" t="s">
        <v>175</v>
      </c>
      <c r="I19">
        <v>1975</v>
      </c>
      <c r="J19" t="s">
        <v>49</v>
      </c>
      <c r="K19" t="s">
        <v>50</v>
      </c>
      <c r="M19" t="s">
        <v>176</v>
      </c>
      <c r="N19" t="s">
        <v>177</v>
      </c>
      <c r="P19" s="3" t="s">
        <v>69</v>
      </c>
      <c r="V19" t="s">
        <v>146</v>
      </c>
      <c r="AB19" s="3"/>
      <c r="AH19" s="3"/>
      <c r="AM19" s="3"/>
    </row>
    <row r="20" spans="1:39" customFormat="1" x14ac:dyDescent="0.2">
      <c r="A20" s="1">
        <v>18</v>
      </c>
      <c r="B20" t="s">
        <v>44</v>
      </c>
      <c r="C20">
        <v>3</v>
      </c>
      <c r="D20" t="s">
        <v>178</v>
      </c>
      <c r="E20" t="s">
        <v>179</v>
      </c>
      <c r="F20">
        <v>1806404</v>
      </c>
      <c r="G20" t="s">
        <v>47</v>
      </c>
      <c r="H20" t="s">
        <v>180</v>
      </c>
      <c r="I20">
        <v>1975</v>
      </c>
      <c r="J20" t="s">
        <v>49</v>
      </c>
      <c r="K20" t="s">
        <v>50</v>
      </c>
      <c r="M20" t="s">
        <v>181</v>
      </c>
      <c r="N20" t="s">
        <v>182</v>
      </c>
      <c r="P20" s="3" t="s">
        <v>183</v>
      </c>
      <c r="V20" s="3" t="s">
        <v>183</v>
      </c>
      <c r="AB20" s="3" t="s">
        <v>183</v>
      </c>
      <c r="AH20" s="3"/>
      <c r="AM20" s="3"/>
    </row>
    <row r="21" spans="1:39" customFormat="1" x14ac:dyDescent="0.2">
      <c r="A21" s="1">
        <v>19</v>
      </c>
      <c r="B21" t="s">
        <v>44</v>
      </c>
      <c r="C21">
        <v>3</v>
      </c>
      <c r="D21" t="s">
        <v>184</v>
      </c>
      <c r="E21" t="s">
        <v>185</v>
      </c>
      <c r="F21">
        <v>1828163</v>
      </c>
      <c r="G21" t="s">
        <v>47</v>
      </c>
      <c r="H21" t="s">
        <v>186</v>
      </c>
      <c r="I21">
        <v>1976</v>
      </c>
      <c r="J21" t="s">
        <v>49</v>
      </c>
      <c r="K21" t="s">
        <v>50</v>
      </c>
      <c r="M21" t="s">
        <v>187</v>
      </c>
      <c r="N21" t="s">
        <v>188</v>
      </c>
      <c r="P21" s="3" t="s">
        <v>189</v>
      </c>
      <c r="V21" t="s">
        <v>97</v>
      </c>
      <c r="AB21" s="3" t="s">
        <v>189</v>
      </c>
      <c r="AC21" t="s">
        <v>118</v>
      </c>
      <c r="AD21" t="s">
        <v>97</v>
      </c>
      <c r="AH21" s="3"/>
      <c r="AM21" s="3"/>
    </row>
    <row r="22" spans="1:39" customFormat="1" x14ac:dyDescent="0.2">
      <c r="A22" s="1">
        <v>20</v>
      </c>
      <c r="B22" t="s">
        <v>44</v>
      </c>
      <c r="C22">
        <v>2</v>
      </c>
      <c r="D22" t="s">
        <v>190</v>
      </c>
      <c r="E22" t="s">
        <v>191</v>
      </c>
      <c r="F22">
        <v>1806715</v>
      </c>
      <c r="G22" t="s">
        <v>47</v>
      </c>
      <c r="H22" t="s">
        <v>192</v>
      </c>
      <c r="I22">
        <v>1976</v>
      </c>
      <c r="J22" t="s">
        <v>49</v>
      </c>
      <c r="K22" t="s">
        <v>50</v>
      </c>
      <c r="M22" t="s">
        <v>193</v>
      </c>
      <c r="N22" t="s">
        <v>194</v>
      </c>
      <c r="P22" s="3" t="s">
        <v>195</v>
      </c>
      <c r="V22" s="3" t="s">
        <v>195</v>
      </c>
      <c r="AB22" s="3"/>
      <c r="AH22" s="3"/>
      <c r="AM22" s="3"/>
    </row>
    <row r="23" spans="1:39" customFormat="1" x14ac:dyDescent="0.2">
      <c r="A23" s="1">
        <v>21</v>
      </c>
      <c r="B23" t="s">
        <v>44</v>
      </c>
      <c r="C23">
        <v>3</v>
      </c>
      <c r="D23" t="s">
        <v>196</v>
      </c>
      <c r="E23" t="s">
        <v>197</v>
      </c>
      <c r="F23">
        <v>1828178</v>
      </c>
      <c r="G23" t="s">
        <v>47</v>
      </c>
      <c r="H23" t="s">
        <v>198</v>
      </c>
      <c r="I23">
        <v>1976</v>
      </c>
      <c r="J23" t="s">
        <v>49</v>
      </c>
      <c r="K23" t="s">
        <v>50</v>
      </c>
      <c r="M23" t="s">
        <v>199</v>
      </c>
      <c r="N23" t="s">
        <v>200</v>
      </c>
      <c r="P23" s="3" t="s">
        <v>201</v>
      </c>
      <c r="Q23" t="s">
        <v>58</v>
      </c>
      <c r="V23" s="3" t="s">
        <v>201</v>
      </c>
      <c r="W23" t="s">
        <v>58</v>
      </c>
      <c r="AB23" s="3" t="s">
        <v>201</v>
      </c>
      <c r="AC23" t="s">
        <v>58</v>
      </c>
      <c r="AH23" s="3"/>
      <c r="AM23" s="3"/>
    </row>
    <row r="24" spans="1:39" customFormat="1" x14ac:dyDescent="0.2">
      <c r="A24" s="1">
        <v>22</v>
      </c>
      <c r="B24" t="s">
        <v>44</v>
      </c>
      <c r="C24">
        <v>2</v>
      </c>
      <c r="D24" t="s">
        <v>202</v>
      </c>
      <c r="E24" t="s">
        <v>203</v>
      </c>
      <c r="F24">
        <v>1827510</v>
      </c>
      <c r="G24" t="s">
        <v>47</v>
      </c>
      <c r="H24" t="s">
        <v>204</v>
      </c>
      <c r="I24">
        <v>1976</v>
      </c>
      <c r="J24" t="s">
        <v>49</v>
      </c>
      <c r="K24" t="s">
        <v>50</v>
      </c>
      <c r="M24" t="s">
        <v>205</v>
      </c>
      <c r="N24" t="s">
        <v>206</v>
      </c>
      <c r="P24" s="3" t="s">
        <v>207</v>
      </c>
      <c r="V24" s="3" t="s">
        <v>146</v>
      </c>
      <c r="AB24" s="3"/>
      <c r="AH24" s="3"/>
      <c r="AM24" s="3"/>
    </row>
    <row r="25" spans="1:39" customFormat="1" x14ac:dyDescent="0.2">
      <c r="A25" s="1">
        <v>23</v>
      </c>
      <c r="B25" t="s">
        <v>44</v>
      </c>
      <c r="C25">
        <v>2</v>
      </c>
      <c r="D25" t="s">
        <v>208</v>
      </c>
      <c r="E25" t="s">
        <v>209</v>
      </c>
      <c r="F25">
        <v>1827509</v>
      </c>
      <c r="G25" t="s">
        <v>47</v>
      </c>
      <c r="H25" t="s">
        <v>210</v>
      </c>
      <c r="I25">
        <v>1976</v>
      </c>
      <c r="J25" t="s">
        <v>49</v>
      </c>
      <c r="K25" t="s">
        <v>50</v>
      </c>
      <c r="M25" t="s">
        <v>211</v>
      </c>
      <c r="N25" t="s">
        <v>212</v>
      </c>
      <c r="O25" t="s">
        <v>213</v>
      </c>
      <c r="P25" s="8" t="s">
        <v>214</v>
      </c>
      <c r="U25" t="s">
        <v>215</v>
      </c>
      <c r="V25" s="3" t="s">
        <v>216</v>
      </c>
      <c r="AB25" s="3"/>
      <c r="AH25" s="3"/>
      <c r="AM25" s="3"/>
    </row>
    <row r="26" spans="1:39" customFormat="1" x14ac:dyDescent="0.2">
      <c r="A26" s="1">
        <v>24</v>
      </c>
      <c r="B26" t="s">
        <v>44</v>
      </c>
      <c r="C26">
        <v>3</v>
      </c>
      <c r="D26" t="s">
        <v>217</v>
      </c>
      <c r="E26" t="s">
        <v>218</v>
      </c>
      <c r="F26">
        <v>1806694</v>
      </c>
      <c r="G26" t="s">
        <v>47</v>
      </c>
      <c r="H26" t="s">
        <v>219</v>
      </c>
      <c r="I26">
        <v>1976</v>
      </c>
      <c r="J26" t="s">
        <v>49</v>
      </c>
      <c r="K26" t="s">
        <v>50</v>
      </c>
      <c r="M26" t="s">
        <v>220</v>
      </c>
      <c r="N26" t="s">
        <v>221</v>
      </c>
      <c r="O26" t="s">
        <v>222</v>
      </c>
      <c r="P26" s="3" t="s">
        <v>223</v>
      </c>
      <c r="U26" t="s">
        <v>224</v>
      </c>
      <c r="V26" t="s">
        <v>118</v>
      </c>
      <c r="AA26" t="s">
        <v>224</v>
      </c>
      <c r="AB26" s="3" t="s">
        <v>225</v>
      </c>
      <c r="AH26" s="3"/>
      <c r="AM26" s="3"/>
    </row>
    <row r="27" spans="1:39" customFormat="1" x14ac:dyDescent="0.2">
      <c r="A27" s="1">
        <v>25</v>
      </c>
      <c r="B27" t="s">
        <v>44</v>
      </c>
      <c r="C27">
        <v>2</v>
      </c>
      <c r="D27" t="s">
        <v>226</v>
      </c>
      <c r="E27" t="s">
        <v>227</v>
      </c>
      <c r="F27">
        <v>1817259</v>
      </c>
      <c r="G27" t="s">
        <v>47</v>
      </c>
      <c r="H27" t="s">
        <v>228</v>
      </c>
      <c r="I27">
        <v>1976</v>
      </c>
      <c r="J27" t="s">
        <v>49</v>
      </c>
      <c r="K27" t="s">
        <v>50</v>
      </c>
      <c r="M27" t="s">
        <v>229</v>
      </c>
      <c r="N27" t="s">
        <v>230</v>
      </c>
      <c r="O27" t="s">
        <v>231</v>
      </c>
      <c r="P27" s="3" t="s">
        <v>232</v>
      </c>
      <c r="V27" s="3" t="s">
        <v>232</v>
      </c>
      <c r="AB27" s="3"/>
      <c r="AH27" s="3"/>
      <c r="AM27" s="3"/>
    </row>
    <row r="28" spans="1:39" customFormat="1" x14ac:dyDescent="0.2">
      <c r="A28" s="1">
        <v>26</v>
      </c>
      <c r="B28" t="s">
        <v>44</v>
      </c>
      <c r="C28">
        <v>3</v>
      </c>
      <c r="D28" t="s">
        <v>233</v>
      </c>
      <c r="E28" t="s">
        <v>234</v>
      </c>
      <c r="F28">
        <v>1817256</v>
      </c>
      <c r="G28" t="s">
        <v>47</v>
      </c>
      <c r="H28" t="s">
        <v>235</v>
      </c>
      <c r="I28">
        <v>1976</v>
      </c>
      <c r="J28" t="s">
        <v>49</v>
      </c>
      <c r="K28" t="s">
        <v>50</v>
      </c>
      <c r="M28" t="s">
        <v>236</v>
      </c>
      <c r="N28" t="s">
        <v>237</v>
      </c>
      <c r="P28" t="s">
        <v>75</v>
      </c>
      <c r="V28" t="s">
        <v>69</v>
      </c>
      <c r="AB28" t="s">
        <v>58</v>
      </c>
      <c r="AH28" s="3"/>
      <c r="AM28" s="3"/>
    </row>
    <row r="29" spans="1:39" customFormat="1" x14ac:dyDescent="0.2">
      <c r="A29" s="1">
        <v>27</v>
      </c>
      <c r="B29" t="s">
        <v>44</v>
      </c>
      <c r="C29">
        <v>3</v>
      </c>
      <c r="D29" t="s">
        <v>238</v>
      </c>
      <c r="E29" t="s">
        <v>239</v>
      </c>
      <c r="F29">
        <v>1804965</v>
      </c>
      <c r="G29" t="s">
        <v>47</v>
      </c>
      <c r="H29" t="s">
        <v>240</v>
      </c>
      <c r="I29">
        <v>1976</v>
      </c>
      <c r="J29" t="s">
        <v>49</v>
      </c>
      <c r="K29" t="s">
        <v>50</v>
      </c>
      <c r="M29" t="s">
        <v>241</v>
      </c>
      <c r="N29" t="s">
        <v>242</v>
      </c>
      <c r="O29" t="s">
        <v>243</v>
      </c>
      <c r="P29" s="3" t="s">
        <v>216</v>
      </c>
      <c r="U29" t="s">
        <v>244</v>
      </c>
      <c r="V29" s="3" t="s">
        <v>216</v>
      </c>
      <c r="AA29" t="s">
        <v>245</v>
      </c>
      <c r="AB29" s="3" t="s">
        <v>216</v>
      </c>
      <c r="AC29" t="s">
        <v>97</v>
      </c>
      <c r="AD29" t="s">
        <v>246</v>
      </c>
      <c r="AH29" s="3"/>
      <c r="AM29" s="3"/>
    </row>
    <row r="30" spans="1:39" customFormat="1" x14ac:dyDescent="0.2">
      <c r="A30" s="1">
        <v>28</v>
      </c>
      <c r="B30" t="s">
        <v>44</v>
      </c>
      <c r="C30">
        <v>2</v>
      </c>
      <c r="D30" t="s">
        <v>247</v>
      </c>
      <c r="E30" t="s">
        <v>248</v>
      </c>
      <c r="F30">
        <v>1817225</v>
      </c>
      <c r="G30" t="s">
        <v>47</v>
      </c>
      <c r="H30" t="s">
        <v>249</v>
      </c>
      <c r="I30">
        <v>1976</v>
      </c>
      <c r="J30" t="s">
        <v>49</v>
      </c>
      <c r="K30" t="s">
        <v>50</v>
      </c>
      <c r="M30" t="s">
        <v>250</v>
      </c>
      <c r="N30" t="s">
        <v>251</v>
      </c>
      <c r="O30" t="s">
        <v>252</v>
      </c>
      <c r="P30" s="3" t="s">
        <v>118</v>
      </c>
      <c r="V30" s="3" t="s">
        <v>118</v>
      </c>
      <c r="AB30" s="3"/>
      <c r="AH30" s="3"/>
      <c r="AM30" s="3"/>
    </row>
    <row r="31" spans="1:39" customFormat="1" x14ac:dyDescent="0.2">
      <c r="A31" s="1">
        <v>29</v>
      </c>
      <c r="B31" t="s">
        <v>44</v>
      </c>
      <c r="C31">
        <v>2</v>
      </c>
      <c r="D31" t="s">
        <v>253</v>
      </c>
      <c r="E31" t="s">
        <v>254</v>
      </c>
      <c r="F31">
        <v>1817239</v>
      </c>
      <c r="G31" t="s">
        <v>47</v>
      </c>
      <c r="H31" t="s">
        <v>255</v>
      </c>
      <c r="I31">
        <v>1976</v>
      </c>
      <c r="J31" t="s">
        <v>49</v>
      </c>
      <c r="K31" t="s">
        <v>50</v>
      </c>
      <c r="M31" t="s">
        <v>256</v>
      </c>
      <c r="N31" t="s">
        <v>257</v>
      </c>
      <c r="P31" s="3" t="s">
        <v>172</v>
      </c>
      <c r="V31" s="3" t="s">
        <v>159</v>
      </c>
      <c r="AB31" s="3"/>
      <c r="AH31" s="3"/>
      <c r="AM31" s="3"/>
    </row>
    <row r="32" spans="1:39" customFormat="1" x14ac:dyDescent="0.2">
      <c r="A32" s="1">
        <v>30</v>
      </c>
      <c r="B32" t="s">
        <v>44</v>
      </c>
      <c r="C32">
        <v>3</v>
      </c>
      <c r="D32" t="s">
        <v>258</v>
      </c>
      <c r="E32" t="s">
        <v>259</v>
      </c>
      <c r="F32">
        <v>1817231</v>
      </c>
      <c r="G32" t="s">
        <v>47</v>
      </c>
      <c r="H32" t="s">
        <v>260</v>
      </c>
      <c r="I32">
        <v>1976</v>
      </c>
      <c r="J32" t="s">
        <v>49</v>
      </c>
      <c r="K32" t="s">
        <v>50</v>
      </c>
      <c r="M32" t="s">
        <v>261</v>
      </c>
      <c r="N32" t="s">
        <v>262</v>
      </c>
      <c r="P32" s="3" t="s">
        <v>263</v>
      </c>
      <c r="V32" t="s">
        <v>264</v>
      </c>
      <c r="AB32" s="3" t="s">
        <v>263</v>
      </c>
      <c r="AH32" s="3"/>
      <c r="AM32" s="3"/>
    </row>
    <row r="33" spans="1:39" customFormat="1" x14ac:dyDescent="0.2">
      <c r="A33" s="1">
        <v>31</v>
      </c>
      <c r="B33" t="s">
        <v>44</v>
      </c>
      <c r="C33">
        <v>3</v>
      </c>
      <c r="D33" t="s">
        <v>265</v>
      </c>
      <c r="E33" t="s">
        <v>266</v>
      </c>
      <c r="F33">
        <v>1831404</v>
      </c>
      <c r="G33" t="s">
        <v>47</v>
      </c>
      <c r="H33" t="s">
        <v>267</v>
      </c>
      <c r="I33">
        <v>1977</v>
      </c>
      <c r="J33" t="s">
        <v>49</v>
      </c>
      <c r="K33" t="s">
        <v>50</v>
      </c>
      <c r="M33" t="s">
        <v>268</v>
      </c>
      <c r="N33" t="s">
        <v>269</v>
      </c>
      <c r="O33" t="s">
        <v>270</v>
      </c>
      <c r="P33" t="s">
        <v>271</v>
      </c>
      <c r="V33" t="s">
        <v>272</v>
      </c>
      <c r="AA33" t="s">
        <v>273</v>
      </c>
      <c r="AB33" t="s">
        <v>271</v>
      </c>
      <c r="AH33" s="3"/>
      <c r="AM33" s="3"/>
    </row>
    <row r="34" spans="1:39" customFormat="1" x14ac:dyDescent="0.2">
      <c r="A34" s="1">
        <v>32</v>
      </c>
      <c r="B34" t="s">
        <v>44</v>
      </c>
      <c r="C34">
        <v>2</v>
      </c>
      <c r="D34" t="s">
        <v>274</v>
      </c>
      <c r="E34" t="s">
        <v>275</v>
      </c>
      <c r="F34">
        <v>1813414</v>
      </c>
      <c r="G34" t="s">
        <v>47</v>
      </c>
      <c r="H34" t="s">
        <v>276</v>
      </c>
      <c r="I34">
        <v>1977</v>
      </c>
      <c r="J34" t="s">
        <v>49</v>
      </c>
      <c r="K34" t="s">
        <v>50</v>
      </c>
      <c r="M34" t="s">
        <v>277</v>
      </c>
      <c r="N34" t="s">
        <v>278</v>
      </c>
      <c r="P34" s="4" t="s">
        <v>279</v>
      </c>
      <c r="V34" s="3" t="s">
        <v>280</v>
      </c>
      <c r="AB34" s="3"/>
      <c r="AH34" s="3"/>
      <c r="AM34" s="3"/>
    </row>
    <row r="35" spans="1:39" customFormat="1" x14ac:dyDescent="0.2">
      <c r="A35" s="1">
        <v>33</v>
      </c>
      <c r="B35" t="s">
        <v>44</v>
      </c>
      <c r="C35">
        <v>3</v>
      </c>
      <c r="D35" t="s">
        <v>281</v>
      </c>
      <c r="E35" t="s">
        <v>282</v>
      </c>
      <c r="F35">
        <v>1831405</v>
      </c>
      <c r="G35" t="s">
        <v>47</v>
      </c>
      <c r="H35" t="s">
        <v>283</v>
      </c>
      <c r="I35">
        <v>1977</v>
      </c>
      <c r="J35" t="s">
        <v>49</v>
      </c>
      <c r="K35" t="s">
        <v>50</v>
      </c>
      <c r="M35" t="s">
        <v>284</v>
      </c>
      <c r="N35" t="s">
        <v>285</v>
      </c>
      <c r="P35" s="3" t="s">
        <v>286</v>
      </c>
      <c r="Q35" t="s">
        <v>126</v>
      </c>
      <c r="V35" s="3" t="s">
        <v>286</v>
      </c>
      <c r="W35" t="s">
        <v>126</v>
      </c>
      <c r="AB35" s="3" t="s">
        <v>286</v>
      </c>
      <c r="AC35" t="s">
        <v>126</v>
      </c>
      <c r="AH35" s="3"/>
      <c r="AM35" s="3"/>
    </row>
    <row r="36" spans="1:39" customFormat="1" x14ac:dyDescent="0.2">
      <c r="A36" s="1">
        <v>34</v>
      </c>
      <c r="B36" t="s">
        <v>44</v>
      </c>
      <c r="C36">
        <v>3</v>
      </c>
      <c r="D36" t="s">
        <v>287</v>
      </c>
      <c r="E36" t="s">
        <v>288</v>
      </c>
      <c r="F36">
        <v>1813406</v>
      </c>
      <c r="G36" t="s">
        <v>47</v>
      </c>
      <c r="H36" t="s">
        <v>289</v>
      </c>
      <c r="I36">
        <v>1977</v>
      </c>
      <c r="J36" t="s">
        <v>49</v>
      </c>
      <c r="K36" t="s">
        <v>50</v>
      </c>
      <c r="M36" t="s">
        <v>290</v>
      </c>
      <c r="N36" t="s">
        <v>291</v>
      </c>
      <c r="P36" t="s">
        <v>292</v>
      </c>
      <c r="V36" t="s">
        <v>292</v>
      </c>
      <c r="AB36" t="s">
        <v>292</v>
      </c>
      <c r="AH36" s="3"/>
      <c r="AM36" s="3"/>
    </row>
    <row r="37" spans="1:39" customFormat="1" x14ac:dyDescent="0.2">
      <c r="A37" s="1">
        <v>35</v>
      </c>
      <c r="B37" t="s">
        <v>44</v>
      </c>
      <c r="C37">
        <v>3</v>
      </c>
      <c r="D37" t="s">
        <v>293</v>
      </c>
      <c r="E37" t="s">
        <v>294</v>
      </c>
      <c r="F37">
        <v>1828066</v>
      </c>
      <c r="G37" t="s">
        <v>47</v>
      </c>
      <c r="H37" t="s">
        <v>295</v>
      </c>
      <c r="I37">
        <v>1977</v>
      </c>
      <c r="J37" t="s">
        <v>49</v>
      </c>
      <c r="K37" t="s">
        <v>50</v>
      </c>
      <c r="M37" t="s">
        <v>296</v>
      </c>
      <c r="N37" t="s">
        <v>297</v>
      </c>
      <c r="O37" t="s">
        <v>298</v>
      </c>
      <c r="P37" s="3" t="s">
        <v>105</v>
      </c>
      <c r="V37" s="3" t="s">
        <v>105</v>
      </c>
      <c r="AB37" s="3" t="s">
        <v>105</v>
      </c>
      <c r="AH37" s="3"/>
      <c r="AM37" s="3"/>
    </row>
    <row r="38" spans="1:39" customFormat="1" x14ac:dyDescent="0.2">
      <c r="A38" s="1">
        <v>36</v>
      </c>
      <c r="B38" t="s">
        <v>44</v>
      </c>
      <c r="C38">
        <v>3</v>
      </c>
      <c r="D38" t="s">
        <v>299</v>
      </c>
      <c r="E38" t="s">
        <v>300</v>
      </c>
      <c r="F38">
        <v>1813400</v>
      </c>
      <c r="G38" t="s">
        <v>47</v>
      </c>
      <c r="H38" t="s">
        <v>301</v>
      </c>
      <c r="I38">
        <v>1977</v>
      </c>
      <c r="J38" t="s">
        <v>49</v>
      </c>
      <c r="K38" t="s">
        <v>50</v>
      </c>
      <c r="M38" t="s">
        <v>302</v>
      </c>
      <c r="N38" t="s">
        <v>303</v>
      </c>
      <c r="P38" s="3" t="s">
        <v>183</v>
      </c>
      <c r="V38" s="3" t="s">
        <v>183</v>
      </c>
      <c r="AB38" s="3" t="s">
        <v>183</v>
      </c>
      <c r="AH38" s="3"/>
      <c r="AM38" s="3"/>
    </row>
    <row r="39" spans="1:39" customFormat="1" x14ac:dyDescent="0.2">
      <c r="A39" s="1">
        <v>37</v>
      </c>
      <c r="B39" t="s">
        <v>44</v>
      </c>
      <c r="C39">
        <v>4</v>
      </c>
      <c r="D39" t="s">
        <v>304</v>
      </c>
      <c r="E39" t="s">
        <v>305</v>
      </c>
      <c r="F39">
        <v>1815913</v>
      </c>
      <c r="G39" t="s">
        <v>47</v>
      </c>
      <c r="H39" t="s">
        <v>306</v>
      </c>
      <c r="I39">
        <v>1977</v>
      </c>
      <c r="J39" t="s">
        <v>49</v>
      </c>
      <c r="K39" t="s">
        <v>50</v>
      </c>
      <c r="M39" t="s">
        <v>307</v>
      </c>
      <c r="N39" t="s">
        <v>308</v>
      </c>
      <c r="O39" t="s">
        <v>309</v>
      </c>
      <c r="P39" s="3" t="s">
        <v>310</v>
      </c>
      <c r="U39" t="s">
        <v>311</v>
      </c>
      <c r="V39" s="3" t="s">
        <v>312</v>
      </c>
      <c r="AA39" t="s">
        <v>313</v>
      </c>
      <c r="AB39" s="3" t="s">
        <v>310</v>
      </c>
      <c r="AG39" t="s">
        <v>313</v>
      </c>
      <c r="AH39" s="3" t="s">
        <v>310</v>
      </c>
      <c r="AM39" s="3"/>
    </row>
    <row r="40" spans="1:39" customFormat="1" x14ac:dyDescent="0.2">
      <c r="A40" s="1">
        <v>38</v>
      </c>
      <c r="B40" t="s">
        <v>44</v>
      </c>
      <c r="C40">
        <v>2</v>
      </c>
      <c r="D40" t="s">
        <v>314</v>
      </c>
      <c r="E40" t="s">
        <v>275</v>
      </c>
      <c r="F40">
        <v>1815927</v>
      </c>
      <c r="G40" t="s">
        <v>47</v>
      </c>
      <c r="H40" t="s">
        <v>315</v>
      </c>
      <c r="I40">
        <v>1977</v>
      </c>
      <c r="J40" t="s">
        <v>49</v>
      </c>
      <c r="K40" t="s">
        <v>50</v>
      </c>
      <c r="M40" t="s">
        <v>316</v>
      </c>
      <c r="N40" t="s">
        <v>317</v>
      </c>
      <c r="P40" s="3" t="s">
        <v>279</v>
      </c>
      <c r="V40" s="3" t="s">
        <v>280</v>
      </c>
      <c r="AB40" s="3"/>
      <c r="AH40" s="3"/>
      <c r="AM40" s="3"/>
    </row>
    <row r="41" spans="1:39" customFormat="1" x14ac:dyDescent="0.2">
      <c r="A41" s="1">
        <v>39</v>
      </c>
      <c r="B41" t="s">
        <v>44</v>
      </c>
      <c r="C41">
        <v>3</v>
      </c>
      <c r="D41" t="s">
        <v>318</v>
      </c>
      <c r="E41" t="s">
        <v>319</v>
      </c>
      <c r="F41">
        <v>1805257</v>
      </c>
      <c r="G41" t="s">
        <v>47</v>
      </c>
      <c r="H41" t="s">
        <v>320</v>
      </c>
      <c r="I41">
        <v>1978</v>
      </c>
      <c r="J41" t="s">
        <v>49</v>
      </c>
      <c r="K41" t="s">
        <v>50</v>
      </c>
      <c r="M41" t="s">
        <v>321</v>
      </c>
      <c r="N41" t="s">
        <v>322</v>
      </c>
      <c r="P41" t="s">
        <v>323</v>
      </c>
      <c r="V41" t="s">
        <v>324</v>
      </c>
      <c r="AB41" t="s">
        <v>323</v>
      </c>
      <c r="AH41" s="3"/>
      <c r="AM41" s="3"/>
    </row>
    <row r="42" spans="1:39" customFormat="1" x14ac:dyDescent="0.2">
      <c r="A42" s="1">
        <v>40</v>
      </c>
      <c r="B42" t="s">
        <v>44</v>
      </c>
      <c r="C42">
        <v>4</v>
      </c>
      <c r="D42" t="s">
        <v>325</v>
      </c>
      <c r="E42" t="s">
        <v>326</v>
      </c>
      <c r="F42">
        <v>1811319</v>
      </c>
      <c r="G42" t="s">
        <v>47</v>
      </c>
      <c r="H42" t="s">
        <v>327</v>
      </c>
      <c r="I42">
        <v>1978</v>
      </c>
      <c r="J42" t="s">
        <v>49</v>
      </c>
      <c r="K42" t="s">
        <v>50</v>
      </c>
      <c r="M42" t="s">
        <v>328</v>
      </c>
      <c r="N42" t="s">
        <v>329</v>
      </c>
      <c r="P42" s="3" t="s">
        <v>330</v>
      </c>
      <c r="V42" s="3" t="s">
        <v>330</v>
      </c>
      <c r="AB42" s="3" t="s">
        <v>330</v>
      </c>
      <c r="AH42" s="3" t="s">
        <v>330</v>
      </c>
      <c r="AM42" s="3"/>
    </row>
    <row r="43" spans="1:39" customFormat="1" x14ac:dyDescent="0.2">
      <c r="A43" s="1">
        <v>41</v>
      </c>
      <c r="B43" t="s">
        <v>44</v>
      </c>
      <c r="C43">
        <v>3</v>
      </c>
      <c r="D43" t="s">
        <v>331</v>
      </c>
      <c r="E43" t="s">
        <v>332</v>
      </c>
      <c r="F43">
        <v>1811311</v>
      </c>
      <c r="G43" t="s">
        <v>47</v>
      </c>
      <c r="H43" t="s">
        <v>333</v>
      </c>
      <c r="I43">
        <v>1978</v>
      </c>
      <c r="J43" t="s">
        <v>49</v>
      </c>
      <c r="K43" t="s">
        <v>50</v>
      </c>
      <c r="M43" t="s">
        <v>334</v>
      </c>
      <c r="N43" t="s">
        <v>335</v>
      </c>
      <c r="P43" t="s">
        <v>263</v>
      </c>
      <c r="V43" t="s">
        <v>126</v>
      </c>
      <c r="AB43" s="3" t="s">
        <v>336</v>
      </c>
      <c r="AH43" s="3"/>
      <c r="AM43" s="3"/>
    </row>
    <row r="44" spans="1:39" customFormat="1" x14ac:dyDescent="0.2">
      <c r="A44" s="1">
        <v>42</v>
      </c>
      <c r="B44" t="s">
        <v>44</v>
      </c>
      <c r="C44">
        <v>3</v>
      </c>
      <c r="D44" t="s">
        <v>337</v>
      </c>
      <c r="E44" t="s">
        <v>338</v>
      </c>
      <c r="F44">
        <v>1808930</v>
      </c>
      <c r="G44" t="s">
        <v>47</v>
      </c>
      <c r="H44" t="s">
        <v>339</v>
      </c>
      <c r="I44">
        <v>1978</v>
      </c>
      <c r="J44" t="s">
        <v>49</v>
      </c>
      <c r="K44" t="s">
        <v>50</v>
      </c>
      <c r="M44" t="s">
        <v>340</v>
      </c>
      <c r="N44" t="s">
        <v>341</v>
      </c>
      <c r="P44" s="3" t="s">
        <v>342</v>
      </c>
      <c r="V44" s="3" t="s">
        <v>343</v>
      </c>
      <c r="AB44" s="3" t="s">
        <v>344</v>
      </c>
      <c r="AH44" s="3"/>
      <c r="AM44" s="3"/>
    </row>
    <row r="45" spans="1:39" customFormat="1" x14ac:dyDescent="0.2">
      <c r="A45" s="1">
        <v>43</v>
      </c>
      <c r="B45" t="s">
        <v>44</v>
      </c>
      <c r="C45">
        <v>3</v>
      </c>
      <c r="D45" t="s">
        <v>345</v>
      </c>
      <c r="E45" t="s">
        <v>346</v>
      </c>
      <c r="F45">
        <v>1816668</v>
      </c>
      <c r="G45" t="s">
        <v>47</v>
      </c>
      <c r="H45" t="s">
        <v>347</v>
      </c>
      <c r="I45">
        <v>1978</v>
      </c>
      <c r="J45" t="s">
        <v>49</v>
      </c>
      <c r="K45" t="s">
        <v>50</v>
      </c>
      <c r="M45" t="s">
        <v>348</v>
      </c>
      <c r="N45" t="s">
        <v>349</v>
      </c>
      <c r="O45" t="s">
        <v>350</v>
      </c>
      <c r="P45" s="3" t="s">
        <v>263</v>
      </c>
      <c r="V45" t="s">
        <v>351</v>
      </c>
      <c r="AB45" t="s">
        <v>351</v>
      </c>
      <c r="AH45" s="3"/>
      <c r="AM45" s="3"/>
    </row>
    <row r="46" spans="1:39" customFormat="1" x14ac:dyDescent="0.2">
      <c r="A46" s="1">
        <v>44</v>
      </c>
      <c r="B46" t="s">
        <v>44</v>
      </c>
      <c r="C46">
        <v>3</v>
      </c>
      <c r="D46" t="s">
        <v>352</v>
      </c>
      <c r="E46" t="s">
        <v>353</v>
      </c>
      <c r="F46">
        <v>1816686</v>
      </c>
      <c r="G46" t="s">
        <v>47</v>
      </c>
      <c r="H46" t="s">
        <v>354</v>
      </c>
      <c r="I46">
        <v>1978</v>
      </c>
      <c r="J46" t="s">
        <v>49</v>
      </c>
      <c r="K46" t="s">
        <v>50</v>
      </c>
      <c r="L46" t="s">
        <v>355</v>
      </c>
      <c r="M46" t="s">
        <v>356</v>
      </c>
      <c r="N46" t="s">
        <v>357</v>
      </c>
      <c r="O46" t="s">
        <v>358</v>
      </c>
      <c r="P46" s="11" t="s">
        <v>359</v>
      </c>
      <c r="V46" s="11" t="s">
        <v>359</v>
      </c>
      <c r="AB46" s="11" t="s">
        <v>360</v>
      </c>
      <c r="AH46" s="3"/>
      <c r="AM46" s="3"/>
    </row>
    <row r="47" spans="1:39" customFormat="1" x14ac:dyDescent="0.2">
      <c r="A47" s="1">
        <v>45</v>
      </c>
      <c r="B47" t="s">
        <v>44</v>
      </c>
      <c r="C47">
        <v>2</v>
      </c>
      <c r="D47" t="s">
        <v>361</v>
      </c>
      <c r="E47" t="s">
        <v>362</v>
      </c>
      <c r="F47">
        <v>1807362</v>
      </c>
      <c r="G47" t="s">
        <v>47</v>
      </c>
      <c r="H47" t="s">
        <v>363</v>
      </c>
      <c r="I47">
        <v>1979</v>
      </c>
      <c r="J47" t="s">
        <v>49</v>
      </c>
      <c r="K47" t="s">
        <v>50</v>
      </c>
      <c r="M47" t="s">
        <v>364</v>
      </c>
      <c r="N47" t="s">
        <v>365</v>
      </c>
      <c r="P47" t="s">
        <v>105</v>
      </c>
      <c r="V47" s="3" t="s">
        <v>125</v>
      </c>
      <c r="AB47" s="3"/>
      <c r="AH47" s="3"/>
      <c r="AM47" s="3"/>
    </row>
    <row r="48" spans="1:39" customFormat="1" x14ac:dyDescent="0.2">
      <c r="A48" s="1">
        <v>46</v>
      </c>
      <c r="B48" t="s">
        <v>44</v>
      </c>
      <c r="C48">
        <v>3</v>
      </c>
      <c r="D48" t="s">
        <v>366</v>
      </c>
      <c r="E48" t="s">
        <v>367</v>
      </c>
      <c r="F48">
        <v>1808720</v>
      </c>
      <c r="G48" t="s">
        <v>47</v>
      </c>
      <c r="H48" t="s">
        <v>368</v>
      </c>
      <c r="I48">
        <v>1979</v>
      </c>
      <c r="J48" t="s">
        <v>49</v>
      </c>
      <c r="K48" t="s">
        <v>50</v>
      </c>
      <c r="M48" t="s">
        <v>369</v>
      </c>
      <c r="N48" t="s">
        <v>370</v>
      </c>
      <c r="P48" s="3" t="s">
        <v>263</v>
      </c>
      <c r="V48" s="3" t="s">
        <v>263</v>
      </c>
      <c r="AB48" s="3" t="s">
        <v>263</v>
      </c>
      <c r="AH48" s="3"/>
      <c r="AM48" s="3"/>
    </row>
    <row r="49" spans="1:39" customFormat="1" x14ac:dyDescent="0.2">
      <c r="A49" s="1">
        <v>47</v>
      </c>
      <c r="B49" t="s">
        <v>44</v>
      </c>
      <c r="C49">
        <v>4</v>
      </c>
      <c r="D49" t="s">
        <v>371</v>
      </c>
      <c r="E49" t="s">
        <v>372</v>
      </c>
      <c r="F49">
        <v>1801612</v>
      </c>
      <c r="G49" t="s">
        <v>47</v>
      </c>
      <c r="H49" t="s">
        <v>373</v>
      </c>
      <c r="I49">
        <v>1979</v>
      </c>
      <c r="J49" t="s">
        <v>49</v>
      </c>
      <c r="K49" t="s">
        <v>50</v>
      </c>
      <c r="M49" t="s">
        <v>374</v>
      </c>
      <c r="N49" t="s">
        <v>375</v>
      </c>
      <c r="O49" t="s">
        <v>376</v>
      </c>
      <c r="P49" s="4" t="s">
        <v>377</v>
      </c>
      <c r="U49" t="s">
        <v>378</v>
      </c>
      <c r="V49" s="4" t="s">
        <v>377</v>
      </c>
      <c r="AB49" s="4" t="s">
        <v>377</v>
      </c>
      <c r="AH49" s="10" t="s">
        <v>377</v>
      </c>
      <c r="AM49" s="3"/>
    </row>
    <row r="50" spans="1:39" customFormat="1" x14ac:dyDescent="0.2">
      <c r="A50" s="1">
        <v>48</v>
      </c>
      <c r="B50" t="s">
        <v>44</v>
      </c>
      <c r="C50">
        <v>3</v>
      </c>
      <c r="D50" t="s">
        <v>379</v>
      </c>
      <c r="E50" t="s">
        <v>380</v>
      </c>
      <c r="F50">
        <v>1813648</v>
      </c>
      <c r="G50" t="s">
        <v>47</v>
      </c>
      <c r="H50" t="s">
        <v>381</v>
      </c>
      <c r="I50">
        <v>1979</v>
      </c>
      <c r="J50" t="s">
        <v>49</v>
      </c>
      <c r="K50" t="s">
        <v>50</v>
      </c>
      <c r="M50" t="s">
        <v>382</v>
      </c>
      <c r="N50" t="s">
        <v>383</v>
      </c>
      <c r="P50" s="3" t="s">
        <v>384</v>
      </c>
      <c r="V50" s="3" t="s">
        <v>384</v>
      </c>
      <c r="AB50" s="3" t="s">
        <v>384</v>
      </c>
      <c r="AH50" s="3"/>
      <c r="AM50" s="3"/>
    </row>
    <row r="51" spans="1:39" customFormat="1" x14ac:dyDescent="0.2">
      <c r="A51" s="1">
        <v>49</v>
      </c>
      <c r="B51" t="s">
        <v>44</v>
      </c>
      <c r="C51">
        <v>3</v>
      </c>
      <c r="D51" t="s">
        <v>385</v>
      </c>
      <c r="E51" t="s">
        <v>386</v>
      </c>
      <c r="F51">
        <v>1813647</v>
      </c>
      <c r="G51" t="s">
        <v>47</v>
      </c>
      <c r="H51" t="s">
        <v>387</v>
      </c>
      <c r="I51">
        <v>1979</v>
      </c>
      <c r="J51" t="s">
        <v>49</v>
      </c>
      <c r="K51" t="s">
        <v>50</v>
      </c>
      <c r="M51" t="s">
        <v>388</v>
      </c>
      <c r="N51" t="s">
        <v>389</v>
      </c>
      <c r="P51" s="3" t="s">
        <v>390</v>
      </c>
      <c r="V51" s="3" t="s">
        <v>390</v>
      </c>
      <c r="AB51" s="3" t="s">
        <v>390</v>
      </c>
      <c r="AH51" s="3"/>
      <c r="AM51" s="3"/>
    </row>
    <row r="52" spans="1:39" customFormat="1" x14ac:dyDescent="0.2">
      <c r="A52" s="1">
        <v>50</v>
      </c>
      <c r="B52" t="s">
        <v>44</v>
      </c>
      <c r="C52">
        <v>3</v>
      </c>
      <c r="D52" t="s">
        <v>391</v>
      </c>
      <c r="E52" t="s">
        <v>392</v>
      </c>
      <c r="F52">
        <v>1802496</v>
      </c>
      <c r="G52" t="s">
        <v>47</v>
      </c>
      <c r="H52" t="s">
        <v>393</v>
      </c>
      <c r="I52">
        <v>1979</v>
      </c>
      <c r="J52" t="s">
        <v>49</v>
      </c>
      <c r="K52" t="s">
        <v>50</v>
      </c>
      <c r="M52" t="s">
        <v>394</v>
      </c>
      <c r="N52" t="s">
        <v>395</v>
      </c>
      <c r="O52" t="s">
        <v>396</v>
      </c>
      <c r="P52" s="3" t="s">
        <v>126</v>
      </c>
      <c r="U52" t="s">
        <v>397</v>
      </c>
      <c r="V52" s="3" t="s">
        <v>126</v>
      </c>
      <c r="AB52" s="3" t="s">
        <v>126</v>
      </c>
      <c r="AH52" s="3"/>
      <c r="AM52" s="3"/>
    </row>
    <row r="53" spans="1:39" customFormat="1" x14ac:dyDescent="0.2">
      <c r="A53" s="1">
        <v>51</v>
      </c>
      <c r="B53" t="s">
        <v>44</v>
      </c>
      <c r="C53">
        <v>2</v>
      </c>
      <c r="D53" t="s">
        <v>398</v>
      </c>
      <c r="E53" t="s">
        <v>399</v>
      </c>
      <c r="F53">
        <v>1802493</v>
      </c>
      <c r="G53" t="s">
        <v>47</v>
      </c>
      <c r="H53" t="s">
        <v>400</v>
      </c>
      <c r="I53">
        <v>1979</v>
      </c>
      <c r="J53" t="s">
        <v>49</v>
      </c>
      <c r="K53" t="s">
        <v>50</v>
      </c>
      <c r="M53" t="s">
        <v>401</v>
      </c>
      <c r="N53" t="s">
        <v>402</v>
      </c>
      <c r="P53" s="3" t="s">
        <v>403</v>
      </c>
      <c r="V53" s="3" t="s">
        <v>404</v>
      </c>
      <c r="AB53" s="3"/>
      <c r="AH53" s="3"/>
      <c r="AM53" s="3"/>
    </row>
    <row r="54" spans="1:39" customFormat="1" x14ac:dyDescent="0.2">
      <c r="A54" s="1">
        <v>52</v>
      </c>
      <c r="B54" t="s">
        <v>44</v>
      </c>
      <c r="C54">
        <v>3</v>
      </c>
      <c r="D54" t="s">
        <v>405</v>
      </c>
      <c r="E54" t="s">
        <v>406</v>
      </c>
      <c r="F54">
        <v>1801675</v>
      </c>
      <c r="G54" t="s">
        <v>47</v>
      </c>
      <c r="H54" t="s">
        <v>407</v>
      </c>
      <c r="I54">
        <v>1979</v>
      </c>
      <c r="J54" t="s">
        <v>49</v>
      </c>
      <c r="K54" t="s">
        <v>50</v>
      </c>
      <c r="M54" t="s">
        <v>408</v>
      </c>
      <c r="N54" t="s">
        <v>409</v>
      </c>
      <c r="O54" t="s">
        <v>410</v>
      </c>
      <c r="P54" s="3" t="s">
        <v>411</v>
      </c>
      <c r="U54" t="s">
        <v>412</v>
      </c>
      <c r="V54" s="3" t="s">
        <v>411</v>
      </c>
      <c r="AB54" s="3" t="s">
        <v>411</v>
      </c>
      <c r="AH54" s="3"/>
      <c r="AM54" s="3"/>
    </row>
    <row r="55" spans="1:39" customFormat="1" x14ac:dyDescent="0.2">
      <c r="A55" s="1">
        <v>53</v>
      </c>
      <c r="B55" t="s">
        <v>44</v>
      </c>
      <c r="C55">
        <v>3</v>
      </c>
      <c r="D55" t="s">
        <v>413</v>
      </c>
      <c r="E55" t="s">
        <v>414</v>
      </c>
      <c r="F55">
        <v>1802519</v>
      </c>
      <c r="G55" t="s">
        <v>47</v>
      </c>
      <c r="H55" t="s">
        <v>415</v>
      </c>
      <c r="I55">
        <v>1979</v>
      </c>
      <c r="J55" t="s">
        <v>49</v>
      </c>
      <c r="K55" t="s">
        <v>50</v>
      </c>
      <c r="M55" t="s">
        <v>416</v>
      </c>
      <c r="N55" t="s">
        <v>417</v>
      </c>
      <c r="O55" t="s">
        <v>418</v>
      </c>
      <c r="P55" t="s">
        <v>419</v>
      </c>
      <c r="V55" t="s">
        <v>420</v>
      </c>
      <c r="AB55" t="s">
        <v>421</v>
      </c>
      <c r="AH55" s="3"/>
      <c r="AM55" s="3"/>
    </row>
    <row r="56" spans="1:39" customFormat="1" x14ac:dyDescent="0.2">
      <c r="A56" s="1">
        <v>54</v>
      </c>
      <c r="B56" t="s">
        <v>44</v>
      </c>
      <c r="C56">
        <v>3</v>
      </c>
      <c r="D56" t="s">
        <v>422</v>
      </c>
      <c r="E56" t="s">
        <v>423</v>
      </c>
      <c r="F56">
        <v>1801641</v>
      </c>
      <c r="G56" t="s">
        <v>47</v>
      </c>
      <c r="H56" t="s">
        <v>424</v>
      </c>
      <c r="I56">
        <v>1979</v>
      </c>
      <c r="J56" t="s">
        <v>49</v>
      </c>
      <c r="K56" t="s">
        <v>50</v>
      </c>
      <c r="M56" t="s">
        <v>425</v>
      </c>
      <c r="N56" t="s">
        <v>426</v>
      </c>
      <c r="O56" t="s">
        <v>427</v>
      </c>
      <c r="P56" s="3" t="s">
        <v>428</v>
      </c>
      <c r="U56" t="s">
        <v>429</v>
      </c>
      <c r="V56" s="3" t="s">
        <v>428</v>
      </c>
      <c r="AA56" t="s">
        <v>429</v>
      </c>
      <c r="AB56" s="3" t="s">
        <v>428</v>
      </c>
      <c r="AH56" s="3"/>
      <c r="AM56" s="3"/>
    </row>
    <row r="57" spans="1:39" customFormat="1" x14ac:dyDescent="0.2">
      <c r="A57" s="1">
        <v>55</v>
      </c>
      <c r="B57" t="s">
        <v>44</v>
      </c>
      <c r="C57">
        <v>3</v>
      </c>
      <c r="D57" t="s">
        <v>430</v>
      </c>
      <c r="E57" t="s">
        <v>431</v>
      </c>
      <c r="F57">
        <v>1801636</v>
      </c>
      <c r="G57" t="s">
        <v>47</v>
      </c>
      <c r="H57" t="s">
        <v>432</v>
      </c>
      <c r="I57">
        <v>1979</v>
      </c>
      <c r="J57" t="s">
        <v>49</v>
      </c>
      <c r="K57" t="s">
        <v>50</v>
      </c>
      <c r="M57" t="s">
        <v>433</v>
      </c>
      <c r="N57" t="s">
        <v>434</v>
      </c>
      <c r="P57" s="3" t="s">
        <v>195</v>
      </c>
      <c r="V57" s="3" t="s">
        <v>195</v>
      </c>
      <c r="AB57" s="3" t="s">
        <v>195</v>
      </c>
      <c r="AH57" s="3"/>
      <c r="AM57" s="3"/>
    </row>
    <row r="58" spans="1:39" customFormat="1" x14ac:dyDescent="0.2">
      <c r="A58" s="1">
        <v>56</v>
      </c>
      <c r="B58" t="s">
        <v>44</v>
      </c>
      <c r="C58">
        <v>3</v>
      </c>
      <c r="D58" t="s">
        <v>435</v>
      </c>
      <c r="E58" t="s">
        <v>436</v>
      </c>
      <c r="F58">
        <v>1801633</v>
      </c>
      <c r="G58" t="s">
        <v>47</v>
      </c>
      <c r="H58" t="s">
        <v>437</v>
      </c>
      <c r="I58">
        <v>1979</v>
      </c>
      <c r="J58" t="s">
        <v>49</v>
      </c>
      <c r="K58" t="s">
        <v>50</v>
      </c>
      <c r="M58" t="s">
        <v>438</v>
      </c>
      <c r="N58" t="s">
        <v>439</v>
      </c>
      <c r="P58" t="s">
        <v>440</v>
      </c>
      <c r="V58" t="s">
        <v>440</v>
      </c>
      <c r="AB58" t="s">
        <v>440</v>
      </c>
      <c r="AH58" s="3"/>
      <c r="AM58" s="3"/>
    </row>
    <row r="59" spans="1:39" customFormat="1" x14ac:dyDescent="0.2">
      <c r="A59" s="1">
        <v>57</v>
      </c>
      <c r="B59" t="s">
        <v>44</v>
      </c>
      <c r="C59">
        <v>2</v>
      </c>
      <c r="D59" t="s">
        <v>441</v>
      </c>
      <c r="E59" t="s">
        <v>442</v>
      </c>
      <c r="F59">
        <v>1801662</v>
      </c>
      <c r="G59" t="s">
        <v>47</v>
      </c>
      <c r="H59" t="s">
        <v>443</v>
      </c>
      <c r="I59">
        <v>1979</v>
      </c>
      <c r="J59" t="s">
        <v>49</v>
      </c>
      <c r="K59" t="s">
        <v>50</v>
      </c>
      <c r="M59" t="s">
        <v>444</v>
      </c>
      <c r="N59" t="s">
        <v>445</v>
      </c>
      <c r="P59" s="3" t="s">
        <v>428</v>
      </c>
      <c r="V59" s="3" t="s">
        <v>132</v>
      </c>
      <c r="AB59" s="3"/>
      <c r="AH59" s="3"/>
      <c r="AM59" s="3"/>
    </row>
    <row r="60" spans="1:39" customFormat="1" x14ac:dyDescent="0.2">
      <c r="A60" s="1">
        <v>58</v>
      </c>
      <c r="B60" t="s">
        <v>44</v>
      </c>
      <c r="C60">
        <v>3</v>
      </c>
      <c r="D60" t="s">
        <v>446</v>
      </c>
      <c r="E60" t="s">
        <v>447</v>
      </c>
      <c r="F60">
        <v>1805226</v>
      </c>
      <c r="G60" t="s">
        <v>47</v>
      </c>
      <c r="H60" t="s">
        <v>448</v>
      </c>
      <c r="I60">
        <v>1980</v>
      </c>
      <c r="J60" t="s">
        <v>49</v>
      </c>
      <c r="K60" t="s">
        <v>50</v>
      </c>
      <c r="M60" t="s">
        <v>449</v>
      </c>
      <c r="N60" t="s">
        <v>450</v>
      </c>
      <c r="P60" t="s">
        <v>351</v>
      </c>
      <c r="V60" t="s">
        <v>351</v>
      </c>
      <c r="AB60" t="s">
        <v>351</v>
      </c>
      <c r="AH60" s="3"/>
      <c r="AM60" s="3"/>
    </row>
    <row r="61" spans="1:39" customFormat="1" x14ac:dyDescent="0.2">
      <c r="A61" s="1">
        <v>59</v>
      </c>
      <c r="B61" t="s">
        <v>44</v>
      </c>
      <c r="C61">
        <v>3</v>
      </c>
      <c r="D61" t="s">
        <v>451</v>
      </c>
      <c r="E61" t="s">
        <v>452</v>
      </c>
      <c r="F61">
        <v>1805224</v>
      </c>
      <c r="G61" t="s">
        <v>47</v>
      </c>
      <c r="H61" t="s">
        <v>453</v>
      </c>
      <c r="I61">
        <v>1980</v>
      </c>
      <c r="J61" t="s">
        <v>49</v>
      </c>
      <c r="K61" t="s">
        <v>50</v>
      </c>
      <c r="M61" t="s">
        <v>454</v>
      </c>
      <c r="N61" t="s">
        <v>455</v>
      </c>
      <c r="P61" s="3" t="s">
        <v>456</v>
      </c>
      <c r="Q61" t="s">
        <v>421</v>
      </c>
      <c r="V61" s="3" t="s">
        <v>456</v>
      </c>
      <c r="W61" t="s">
        <v>421</v>
      </c>
      <c r="AB61" s="3" t="s">
        <v>456</v>
      </c>
      <c r="AC61" t="s">
        <v>421</v>
      </c>
      <c r="AH61" s="3"/>
      <c r="AM61" s="3"/>
    </row>
    <row r="62" spans="1:39" customFormat="1" x14ac:dyDescent="0.2">
      <c r="A62" s="1">
        <v>60</v>
      </c>
      <c r="B62" t="s">
        <v>44</v>
      </c>
      <c r="C62">
        <v>3</v>
      </c>
      <c r="D62" t="s">
        <v>457</v>
      </c>
      <c r="E62" t="s">
        <v>458</v>
      </c>
      <c r="F62">
        <v>1805772</v>
      </c>
      <c r="G62" t="s">
        <v>47</v>
      </c>
      <c r="H62" t="s">
        <v>459</v>
      </c>
      <c r="I62">
        <v>1980</v>
      </c>
      <c r="J62" t="s">
        <v>49</v>
      </c>
      <c r="K62" t="s">
        <v>50</v>
      </c>
      <c r="M62" t="s">
        <v>460</v>
      </c>
      <c r="N62" t="s">
        <v>461</v>
      </c>
      <c r="P62" s="3" t="s">
        <v>462</v>
      </c>
      <c r="V62" s="3" t="s">
        <v>462</v>
      </c>
      <c r="AB62" t="s">
        <v>463</v>
      </c>
      <c r="AH62" s="3"/>
      <c r="AM62" s="3"/>
    </row>
    <row r="63" spans="1:39" customFormat="1" x14ac:dyDescent="0.2">
      <c r="A63" s="1">
        <v>61</v>
      </c>
      <c r="B63" t="s">
        <v>44</v>
      </c>
      <c r="C63">
        <v>3</v>
      </c>
      <c r="D63" t="s">
        <v>464</v>
      </c>
      <c r="E63" t="s">
        <v>465</v>
      </c>
      <c r="F63">
        <v>1805785</v>
      </c>
      <c r="G63" t="s">
        <v>47</v>
      </c>
      <c r="H63" t="s">
        <v>466</v>
      </c>
      <c r="I63">
        <v>1980</v>
      </c>
      <c r="J63" t="s">
        <v>49</v>
      </c>
      <c r="K63" t="s">
        <v>50</v>
      </c>
      <c r="M63" t="s">
        <v>467</v>
      </c>
      <c r="N63" t="s">
        <v>468</v>
      </c>
      <c r="P63" s="3" t="s">
        <v>469</v>
      </c>
      <c r="V63" t="s">
        <v>462</v>
      </c>
      <c r="AB63" s="3" t="s">
        <v>470</v>
      </c>
      <c r="AH63" s="3"/>
      <c r="AM63" s="3"/>
    </row>
    <row r="64" spans="1:39" customFormat="1" x14ac:dyDescent="0.2">
      <c r="A64" s="1">
        <v>62</v>
      </c>
      <c r="B64" t="s">
        <v>44</v>
      </c>
      <c r="C64">
        <v>4</v>
      </c>
      <c r="D64" t="s">
        <v>471</v>
      </c>
      <c r="E64" t="s">
        <v>472</v>
      </c>
      <c r="F64">
        <v>1814759</v>
      </c>
      <c r="G64" t="s">
        <v>47</v>
      </c>
      <c r="H64" t="s">
        <v>473</v>
      </c>
      <c r="I64">
        <v>1980</v>
      </c>
      <c r="J64" t="s">
        <v>49</v>
      </c>
      <c r="K64" t="s">
        <v>50</v>
      </c>
      <c r="M64" t="s">
        <v>474</v>
      </c>
      <c r="N64" t="s">
        <v>475</v>
      </c>
      <c r="P64" s="3" t="s">
        <v>476</v>
      </c>
      <c r="V64" s="3" t="s">
        <v>476</v>
      </c>
      <c r="AB64" s="3" t="s">
        <v>476</v>
      </c>
      <c r="AH64" s="3" t="s">
        <v>476</v>
      </c>
      <c r="AM64" s="3"/>
    </row>
    <row r="65" spans="1:39" customFormat="1" x14ac:dyDescent="0.2">
      <c r="A65" s="1">
        <v>63</v>
      </c>
      <c r="B65" t="s">
        <v>44</v>
      </c>
      <c r="C65">
        <v>5</v>
      </c>
      <c r="D65" t="s">
        <v>477</v>
      </c>
      <c r="E65" t="s">
        <v>478</v>
      </c>
      <c r="F65">
        <v>1814737</v>
      </c>
      <c r="G65" t="s">
        <v>47</v>
      </c>
      <c r="H65" t="s">
        <v>479</v>
      </c>
      <c r="I65">
        <v>1980</v>
      </c>
      <c r="J65" t="s">
        <v>49</v>
      </c>
      <c r="K65" t="s">
        <v>50</v>
      </c>
      <c r="M65" t="s">
        <v>480</v>
      </c>
      <c r="N65" t="s">
        <v>481</v>
      </c>
      <c r="P65" t="s">
        <v>66</v>
      </c>
      <c r="V65" s="3" t="s">
        <v>482</v>
      </c>
      <c r="AB65" t="s">
        <v>271</v>
      </c>
      <c r="AH65" t="s">
        <v>483</v>
      </c>
      <c r="AM65" s="3"/>
    </row>
    <row r="66" spans="1:39" customFormat="1" ht="32" x14ac:dyDescent="0.2">
      <c r="A66" s="1">
        <v>64</v>
      </c>
      <c r="B66" t="s">
        <v>44</v>
      </c>
      <c r="C66">
        <v>3</v>
      </c>
      <c r="D66" t="s">
        <v>484</v>
      </c>
      <c r="E66" t="s">
        <v>485</v>
      </c>
      <c r="F66">
        <v>1814735</v>
      </c>
      <c r="G66" t="s">
        <v>47</v>
      </c>
      <c r="H66" t="s">
        <v>486</v>
      </c>
      <c r="I66">
        <v>1980</v>
      </c>
      <c r="J66" t="s">
        <v>49</v>
      </c>
      <c r="K66" t="s">
        <v>50</v>
      </c>
      <c r="M66" t="s">
        <v>487</v>
      </c>
      <c r="N66" t="s">
        <v>488</v>
      </c>
      <c r="O66" t="s">
        <v>489</v>
      </c>
      <c r="P66" s="5" t="s">
        <v>490</v>
      </c>
      <c r="Q66" t="s">
        <v>420</v>
      </c>
      <c r="U66" t="s">
        <v>491</v>
      </c>
      <c r="V66" t="s">
        <v>420</v>
      </c>
      <c r="AA66" t="s">
        <v>491</v>
      </c>
      <c r="AB66" s="3" t="s">
        <v>469</v>
      </c>
      <c r="AH66" s="3"/>
      <c r="AM66" s="3"/>
    </row>
    <row r="67" spans="1:39" customFormat="1" x14ac:dyDescent="0.2">
      <c r="A67" s="1">
        <v>65</v>
      </c>
      <c r="B67" t="s">
        <v>44</v>
      </c>
      <c r="C67">
        <v>3</v>
      </c>
      <c r="D67" t="s">
        <v>492</v>
      </c>
      <c r="E67" t="s">
        <v>493</v>
      </c>
      <c r="F67">
        <v>1815508</v>
      </c>
      <c r="G67" t="s">
        <v>47</v>
      </c>
      <c r="H67" t="s">
        <v>494</v>
      </c>
      <c r="I67">
        <v>1980</v>
      </c>
      <c r="J67" t="s">
        <v>49</v>
      </c>
      <c r="K67" t="s">
        <v>50</v>
      </c>
      <c r="M67" t="s">
        <v>495</v>
      </c>
      <c r="N67" t="s">
        <v>496</v>
      </c>
      <c r="P67" s="3" t="s">
        <v>497</v>
      </c>
      <c r="V67" s="3" t="s">
        <v>497</v>
      </c>
      <c r="AB67" t="s">
        <v>153</v>
      </c>
      <c r="AH67" s="3"/>
      <c r="AM67" s="3"/>
    </row>
    <row r="68" spans="1:39" customFormat="1" x14ac:dyDescent="0.2">
      <c r="A68" s="1">
        <v>66</v>
      </c>
      <c r="B68" t="s">
        <v>44</v>
      </c>
      <c r="C68">
        <v>3</v>
      </c>
      <c r="D68" t="s">
        <v>498</v>
      </c>
      <c r="E68" t="s">
        <v>499</v>
      </c>
      <c r="F68">
        <v>1815455</v>
      </c>
      <c r="G68" t="s">
        <v>47</v>
      </c>
      <c r="H68" t="s">
        <v>500</v>
      </c>
      <c r="I68">
        <v>1980</v>
      </c>
      <c r="J68" t="s">
        <v>49</v>
      </c>
      <c r="K68" t="s">
        <v>50</v>
      </c>
      <c r="M68" t="s">
        <v>501</v>
      </c>
      <c r="N68" t="s">
        <v>502</v>
      </c>
      <c r="P68" s="3" t="s">
        <v>69</v>
      </c>
      <c r="V68" t="s">
        <v>411</v>
      </c>
      <c r="AB68" t="s">
        <v>503</v>
      </c>
      <c r="AH68" s="3"/>
      <c r="AM68" s="3"/>
    </row>
    <row r="69" spans="1:39" customFormat="1" x14ac:dyDescent="0.2">
      <c r="A69" s="1">
        <v>67</v>
      </c>
      <c r="B69" t="s">
        <v>44</v>
      </c>
      <c r="C69">
        <v>2</v>
      </c>
      <c r="D69" t="s">
        <v>504</v>
      </c>
      <c r="E69" t="s">
        <v>505</v>
      </c>
      <c r="F69">
        <v>1815436</v>
      </c>
      <c r="G69" t="s">
        <v>47</v>
      </c>
      <c r="H69" t="s">
        <v>506</v>
      </c>
      <c r="I69">
        <v>1980</v>
      </c>
      <c r="J69" t="s">
        <v>49</v>
      </c>
      <c r="K69" t="s">
        <v>50</v>
      </c>
      <c r="M69" t="s">
        <v>507</v>
      </c>
      <c r="N69" t="s">
        <v>508</v>
      </c>
      <c r="O69" t="s">
        <v>509</v>
      </c>
      <c r="P69" s="3" t="s">
        <v>82</v>
      </c>
      <c r="V69" s="3" t="s">
        <v>82</v>
      </c>
      <c r="AB69" s="3"/>
      <c r="AH69" s="3"/>
      <c r="AM69" s="3"/>
    </row>
    <row r="70" spans="1:39" customFormat="1" x14ac:dyDescent="0.2">
      <c r="A70" s="1">
        <v>68</v>
      </c>
      <c r="B70" t="s">
        <v>44</v>
      </c>
      <c r="C70">
        <v>3</v>
      </c>
      <c r="D70" t="s">
        <v>510</v>
      </c>
      <c r="E70" t="s">
        <v>511</v>
      </c>
      <c r="F70">
        <v>1815479</v>
      </c>
      <c r="G70" t="s">
        <v>47</v>
      </c>
      <c r="H70" t="s">
        <v>512</v>
      </c>
      <c r="I70">
        <v>1980</v>
      </c>
      <c r="J70" t="s">
        <v>49</v>
      </c>
      <c r="K70" t="s">
        <v>50</v>
      </c>
      <c r="M70" t="s">
        <v>513</v>
      </c>
      <c r="N70" t="s">
        <v>514</v>
      </c>
      <c r="P70" s="3" t="s">
        <v>69</v>
      </c>
      <c r="V70" t="s">
        <v>172</v>
      </c>
      <c r="AB70" t="s">
        <v>105</v>
      </c>
      <c r="AH70" s="3"/>
      <c r="AM70" s="3"/>
    </row>
    <row r="71" spans="1:39" customFormat="1" x14ac:dyDescent="0.2">
      <c r="A71" s="1">
        <v>69</v>
      </c>
      <c r="B71" t="s">
        <v>44</v>
      </c>
      <c r="C71">
        <v>3</v>
      </c>
      <c r="D71" t="s">
        <v>515</v>
      </c>
      <c r="E71" t="s">
        <v>516</v>
      </c>
      <c r="F71">
        <v>1803480</v>
      </c>
      <c r="G71" t="s">
        <v>47</v>
      </c>
      <c r="H71" t="s">
        <v>517</v>
      </c>
      <c r="I71">
        <v>1981</v>
      </c>
      <c r="J71" t="s">
        <v>49</v>
      </c>
      <c r="K71" t="s">
        <v>50</v>
      </c>
      <c r="M71" t="s">
        <v>518</v>
      </c>
      <c r="N71" t="s">
        <v>519</v>
      </c>
      <c r="O71" t="s">
        <v>520</v>
      </c>
      <c r="P71" t="s">
        <v>66</v>
      </c>
      <c r="U71" t="s">
        <v>521</v>
      </c>
      <c r="V71" t="s">
        <v>66</v>
      </c>
      <c r="AB71" s="3" t="s">
        <v>469</v>
      </c>
      <c r="AH71" s="3"/>
      <c r="AM71" s="3"/>
    </row>
    <row r="72" spans="1:39" customFormat="1" x14ac:dyDescent="0.2">
      <c r="A72" s="1">
        <v>70</v>
      </c>
      <c r="B72" t="s">
        <v>44</v>
      </c>
      <c r="C72">
        <v>3</v>
      </c>
      <c r="D72" t="s">
        <v>522</v>
      </c>
      <c r="E72" t="s">
        <v>523</v>
      </c>
      <c r="F72">
        <v>1806194</v>
      </c>
      <c r="G72" t="s">
        <v>47</v>
      </c>
      <c r="H72" t="s">
        <v>524</v>
      </c>
      <c r="I72">
        <v>1981</v>
      </c>
      <c r="J72" t="s">
        <v>49</v>
      </c>
      <c r="K72" t="s">
        <v>50</v>
      </c>
      <c r="M72" t="s">
        <v>525</v>
      </c>
      <c r="N72" t="s">
        <v>526</v>
      </c>
      <c r="P72" s="3" t="s">
        <v>527</v>
      </c>
      <c r="V72" t="s">
        <v>126</v>
      </c>
      <c r="AB72" t="s">
        <v>124</v>
      </c>
      <c r="AH72" s="3"/>
      <c r="AM72" s="3"/>
    </row>
    <row r="73" spans="1:39" customFormat="1" x14ac:dyDescent="0.2">
      <c r="A73" s="1">
        <v>71</v>
      </c>
      <c r="B73" t="s">
        <v>44</v>
      </c>
      <c r="C73">
        <v>4</v>
      </c>
      <c r="D73" t="s">
        <v>528</v>
      </c>
      <c r="E73" t="s">
        <v>529</v>
      </c>
      <c r="F73">
        <v>1806189</v>
      </c>
      <c r="G73" t="s">
        <v>47</v>
      </c>
      <c r="H73" t="s">
        <v>530</v>
      </c>
      <c r="I73">
        <v>1981</v>
      </c>
      <c r="J73" t="s">
        <v>49</v>
      </c>
      <c r="K73" t="s">
        <v>50</v>
      </c>
      <c r="M73" t="s">
        <v>531</v>
      </c>
      <c r="N73" t="s">
        <v>532</v>
      </c>
      <c r="P73" t="s">
        <v>153</v>
      </c>
      <c r="V73" t="s">
        <v>172</v>
      </c>
      <c r="AB73" s="3" t="s">
        <v>330</v>
      </c>
      <c r="AH73" t="s">
        <v>533</v>
      </c>
      <c r="AM73" s="3"/>
    </row>
    <row r="74" spans="1:39" customFormat="1" x14ac:dyDescent="0.2">
      <c r="A74" s="1">
        <v>72</v>
      </c>
      <c r="B74" t="s">
        <v>44</v>
      </c>
      <c r="C74">
        <v>3</v>
      </c>
      <c r="D74" t="s">
        <v>534</v>
      </c>
      <c r="E74" t="s">
        <v>535</v>
      </c>
      <c r="F74">
        <v>1806187</v>
      </c>
      <c r="G74" t="s">
        <v>47</v>
      </c>
      <c r="H74" t="s">
        <v>536</v>
      </c>
      <c r="I74">
        <v>1981</v>
      </c>
      <c r="J74" t="s">
        <v>49</v>
      </c>
      <c r="K74" t="s">
        <v>50</v>
      </c>
      <c r="M74" t="s">
        <v>537</v>
      </c>
      <c r="N74" t="s">
        <v>538</v>
      </c>
      <c r="O74" t="s">
        <v>539</v>
      </c>
      <c r="P74" s="3" t="s">
        <v>540</v>
      </c>
      <c r="U74" t="s">
        <v>541</v>
      </c>
      <c r="V74" s="3" t="s">
        <v>542</v>
      </c>
      <c r="AA74" t="s">
        <v>543</v>
      </c>
      <c r="AB74" s="3" t="s">
        <v>469</v>
      </c>
      <c r="AC74" t="s">
        <v>420</v>
      </c>
      <c r="AH74" s="3"/>
      <c r="AM74" s="3"/>
    </row>
    <row r="75" spans="1:39" customFormat="1" x14ac:dyDescent="0.2">
      <c r="A75" s="1">
        <v>73</v>
      </c>
      <c r="B75" t="s">
        <v>44</v>
      </c>
      <c r="C75">
        <v>3</v>
      </c>
      <c r="D75" t="s">
        <v>544</v>
      </c>
      <c r="E75" t="s">
        <v>545</v>
      </c>
      <c r="F75">
        <v>1806185</v>
      </c>
      <c r="G75" t="s">
        <v>47</v>
      </c>
      <c r="H75" t="s">
        <v>546</v>
      </c>
      <c r="I75">
        <v>1981</v>
      </c>
      <c r="J75" t="s">
        <v>49</v>
      </c>
      <c r="K75" t="s">
        <v>50</v>
      </c>
      <c r="M75" t="s">
        <v>547</v>
      </c>
      <c r="N75" t="s">
        <v>548</v>
      </c>
      <c r="P75" s="3" t="s">
        <v>549</v>
      </c>
      <c r="V75" s="3" t="s">
        <v>323</v>
      </c>
      <c r="Z75" t="s">
        <v>323</v>
      </c>
      <c r="AB75" s="3" t="s">
        <v>549</v>
      </c>
      <c r="AH75" s="3"/>
      <c r="AM75" s="3"/>
    </row>
    <row r="76" spans="1:39" customFormat="1" x14ac:dyDescent="0.2">
      <c r="A76" s="1">
        <v>74</v>
      </c>
      <c r="B76" t="s">
        <v>44</v>
      </c>
      <c r="C76">
        <v>3</v>
      </c>
      <c r="D76" t="s">
        <v>550</v>
      </c>
      <c r="E76" t="s">
        <v>551</v>
      </c>
      <c r="F76">
        <v>1815755</v>
      </c>
      <c r="G76" t="s">
        <v>47</v>
      </c>
      <c r="H76" t="s">
        <v>552</v>
      </c>
      <c r="I76">
        <v>1981</v>
      </c>
      <c r="J76" t="s">
        <v>49</v>
      </c>
      <c r="K76" t="s">
        <v>50</v>
      </c>
      <c r="M76" t="s">
        <v>553</v>
      </c>
      <c r="N76" t="s">
        <v>554</v>
      </c>
      <c r="P76" s="3" t="s">
        <v>555</v>
      </c>
      <c r="V76" s="3" t="s">
        <v>555</v>
      </c>
      <c r="AB76" s="3" t="s">
        <v>555</v>
      </c>
      <c r="AH76" s="3"/>
      <c r="AM76" s="3"/>
    </row>
    <row r="77" spans="1:39" customFormat="1" x14ac:dyDescent="0.2">
      <c r="A77" s="1">
        <v>75</v>
      </c>
      <c r="B77" t="s">
        <v>44</v>
      </c>
      <c r="C77">
        <v>2</v>
      </c>
      <c r="D77" t="s">
        <v>556</v>
      </c>
      <c r="E77" t="s">
        <v>557</v>
      </c>
      <c r="F77">
        <v>1805051</v>
      </c>
      <c r="G77" t="s">
        <v>47</v>
      </c>
      <c r="H77" t="s">
        <v>558</v>
      </c>
      <c r="I77">
        <v>1981</v>
      </c>
      <c r="J77" t="s">
        <v>49</v>
      </c>
      <c r="K77" t="s">
        <v>50</v>
      </c>
      <c r="M77" t="s">
        <v>559</v>
      </c>
      <c r="N77" t="s">
        <v>560</v>
      </c>
      <c r="O77" t="s">
        <v>561</v>
      </c>
      <c r="P77" s="3" t="s">
        <v>562</v>
      </c>
      <c r="V77" s="3" t="s">
        <v>562</v>
      </c>
      <c r="AB77" s="3"/>
      <c r="AH77" s="3"/>
      <c r="AM77" s="3"/>
    </row>
    <row r="78" spans="1:39" customFormat="1" x14ac:dyDescent="0.2">
      <c r="A78" s="1">
        <v>76</v>
      </c>
      <c r="B78" t="s">
        <v>44</v>
      </c>
      <c r="C78">
        <v>3</v>
      </c>
      <c r="D78" t="s">
        <v>563</v>
      </c>
      <c r="E78" t="s">
        <v>564</v>
      </c>
      <c r="F78">
        <v>1815716</v>
      </c>
      <c r="G78" t="s">
        <v>47</v>
      </c>
      <c r="H78" t="s">
        <v>565</v>
      </c>
      <c r="I78">
        <v>1981</v>
      </c>
      <c r="J78" t="s">
        <v>49</v>
      </c>
      <c r="K78" t="s">
        <v>50</v>
      </c>
      <c r="M78" t="s">
        <v>566</v>
      </c>
      <c r="N78" t="s">
        <v>567</v>
      </c>
      <c r="O78" t="s">
        <v>568</v>
      </c>
      <c r="P78" s="3" t="s">
        <v>82</v>
      </c>
      <c r="U78" t="s">
        <v>569</v>
      </c>
      <c r="V78" s="3" t="s">
        <v>570</v>
      </c>
      <c r="AA78" t="s">
        <v>571</v>
      </c>
      <c r="AB78" t="s">
        <v>172</v>
      </c>
      <c r="AH78" s="3"/>
      <c r="AM78" s="3"/>
    </row>
    <row r="79" spans="1:39" customFormat="1" x14ac:dyDescent="0.2">
      <c r="A79" s="1">
        <v>77</v>
      </c>
      <c r="B79" t="s">
        <v>44</v>
      </c>
      <c r="C79">
        <v>3</v>
      </c>
      <c r="D79" t="s">
        <v>572</v>
      </c>
      <c r="E79" t="s">
        <v>573</v>
      </c>
      <c r="F79">
        <v>1815712</v>
      </c>
      <c r="G79" t="s">
        <v>47</v>
      </c>
      <c r="H79" t="s">
        <v>574</v>
      </c>
      <c r="I79">
        <v>1981</v>
      </c>
      <c r="J79" t="s">
        <v>49</v>
      </c>
      <c r="K79" t="s">
        <v>50</v>
      </c>
      <c r="M79" t="s">
        <v>575</v>
      </c>
      <c r="N79" t="s">
        <v>576</v>
      </c>
      <c r="P79" s="3" t="s">
        <v>456</v>
      </c>
      <c r="V79" t="s">
        <v>419</v>
      </c>
      <c r="AB79" s="3" t="s">
        <v>456</v>
      </c>
      <c r="AH79" s="3"/>
      <c r="AM79" s="3"/>
    </row>
    <row r="80" spans="1:39" customFormat="1" x14ac:dyDescent="0.2">
      <c r="A80" s="1">
        <v>78</v>
      </c>
      <c r="B80" t="s">
        <v>44</v>
      </c>
      <c r="C80">
        <v>3</v>
      </c>
      <c r="D80" t="s">
        <v>577</v>
      </c>
      <c r="E80" t="s">
        <v>578</v>
      </c>
      <c r="F80">
        <v>1831544</v>
      </c>
      <c r="G80" t="s">
        <v>47</v>
      </c>
      <c r="H80" t="s">
        <v>579</v>
      </c>
      <c r="I80">
        <v>1982</v>
      </c>
      <c r="J80" t="s">
        <v>49</v>
      </c>
      <c r="K80" t="s">
        <v>50</v>
      </c>
      <c r="M80" t="s">
        <v>580</v>
      </c>
      <c r="N80" t="s">
        <v>581</v>
      </c>
      <c r="P80" t="s">
        <v>476</v>
      </c>
      <c r="V80" s="3" t="s">
        <v>124</v>
      </c>
      <c r="AB80" t="s">
        <v>264</v>
      </c>
      <c r="AH80" s="3"/>
      <c r="AM80" s="3"/>
    </row>
    <row r="81" spans="1:39" customFormat="1" x14ac:dyDescent="0.2">
      <c r="A81" s="1">
        <v>79</v>
      </c>
      <c r="B81" t="s">
        <v>44</v>
      </c>
      <c r="C81">
        <v>3</v>
      </c>
      <c r="D81" t="s">
        <v>582</v>
      </c>
      <c r="E81" t="s">
        <v>583</v>
      </c>
      <c r="F81">
        <v>1831559</v>
      </c>
      <c r="G81" t="s">
        <v>47</v>
      </c>
      <c r="H81" t="s">
        <v>584</v>
      </c>
      <c r="I81">
        <v>1982</v>
      </c>
      <c r="J81" t="s">
        <v>49</v>
      </c>
      <c r="K81" t="s">
        <v>50</v>
      </c>
      <c r="M81" t="s">
        <v>585</v>
      </c>
      <c r="N81" t="s">
        <v>586</v>
      </c>
      <c r="O81" t="s">
        <v>587</v>
      </c>
      <c r="P81" t="s">
        <v>588</v>
      </c>
      <c r="V81" t="s">
        <v>588</v>
      </c>
      <c r="AB81" t="s">
        <v>588</v>
      </c>
      <c r="AH81" s="3"/>
      <c r="AM81" s="3"/>
    </row>
    <row r="82" spans="1:39" customFormat="1" x14ac:dyDescent="0.2">
      <c r="A82" s="1">
        <v>80</v>
      </c>
      <c r="B82" t="s">
        <v>44</v>
      </c>
      <c r="C82">
        <v>3</v>
      </c>
      <c r="D82" t="s">
        <v>589</v>
      </c>
      <c r="E82" t="s">
        <v>590</v>
      </c>
      <c r="F82">
        <v>1812028</v>
      </c>
      <c r="G82" t="s">
        <v>47</v>
      </c>
      <c r="H82" t="s">
        <v>591</v>
      </c>
      <c r="I82">
        <v>1982</v>
      </c>
      <c r="J82" t="s">
        <v>49</v>
      </c>
      <c r="K82" t="s">
        <v>50</v>
      </c>
      <c r="M82" t="s">
        <v>592</v>
      </c>
      <c r="N82" t="s">
        <v>593</v>
      </c>
      <c r="P82" s="3" t="s">
        <v>594</v>
      </c>
      <c r="V82" s="3" t="s">
        <v>595</v>
      </c>
      <c r="AB82" s="3" t="s">
        <v>594</v>
      </c>
      <c r="AH82" s="3"/>
      <c r="AM82" s="3"/>
    </row>
    <row r="83" spans="1:39" customFormat="1" x14ac:dyDescent="0.2">
      <c r="A83" s="1">
        <v>81</v>
      </c>
      <c r="B83" t="s">
        <v>44</v>
      </c>
      <c r="C83">
        <v>3</v>
      </c>
      <c r="D83" t="s">
        <v>596</v>
      </c>
      <c r="E83" t="s">
        <v>597</v>
      </c>
      <c r="F83">
        <v>1812018</v>
      </c>
      <c r="G83" t="s">
        <v>47</v>
      </c>
      <c r="H83" t="s">
        <v>598</v>
      </c>
      <c r="I83">
        <v>1982</v>
      </c>
      <c r="J83" t="s">
        <v>49</v>
      </c>
      <c r="K83" t="s">
        <v>50</v>
      </c>
      <c r="M83" t="s">
        <v>599</v>
      </c>
      <c r="N83" t="s">
        <v>600</v>
      </c>
      <c r="O83" t="s">
        <v>601</v>
      </c>
      <c r="P83" s="3" t="s">
        <v>602</v>
      </c>
      <c r="U83" t="s">
        <v>603</v>
      </c>
      <c r="V83" t="s">
        <v>533</v>
      </c>
      <c r="AA83" t="s">
        <v>603</v>
      </c>
      <c r="AB83" t="s">
        <v>604</v>
      </c>
      <c r="AH83" s="3"/>
      <c r="AM83" s="3"/>
    </row>
    <row r="84" spans="1:39" customFormat="1" x14ac:dyDescent="0.2">
      <c r="A84" s="1">
        <v>82</v>
      </c>
      <c r="B84" t="s">
        <v>44</v>
      </c>
      <c r="C84">
        <v>3</v>
      </c>
      <c r="D84" t="s">
        <v>605</v>
      </c>
      <c r="E84" t="s">
        <v>606</v>
      </c>
      <c r="F84">
        <v>1812022</v>
      </c>
      <c r="G84" t="s">
        <v>47</v>
      </c>
      <c r="H84" t="s">
        <v>607</v>
      </c>
      <c r="I84">
        <v>1982</v>
      </c>
      <c r="J84" t="s">
        <v>49</v>
      </c>
      <c r="K84" t="s">
        <v>50</v>
      </c>
      <c r="M84" t="s">
        <v>608</v>
      </c>
      <c r="N84" t="s">
        <v>609</v>
      </c>
      <c r="P84" t="s">
        <v>330</v>
      </c>
      <c r="Q84" t="s">
        <v>310</v>
      </c>
      <c r="V84" s="3" t="s">
        <v>610</v>
      </c>
      <c r="W84" t="s">
        <v>105</v>
      </c>
      <c r="X84" t="s">
        <v>330</v>
      </c>
      <c r="AB84" t="s">
        <v>330</v>
      </c>
      <c r="AH84" s="3"/>
      <c r="AM84" s="3"/>
    </row>
    <row r="85" spans="1:39" customFormat="1" x14ac:dyDescent="0.2">
      <c r="A85" s="1">
        <v>83</v>
      </c>
      <c r="B85" t="s">
        <v>44</v>
      </c>
      <c r="C85">
        <v>3</v>
      </c>
      <c r="D85" t="s">
        <v>611</v>
      </c>
      <c r="E85" t="s">
        <v>612</v>
      </c>
      <c r="F85">
        <v>1802351</v>
      </c>
      <c r="G85" t="s">
        <v>47</v>
      </c>
      <c r="H85" t="s">
        <v>613</v>
      </c>
      <c r="I85">
        <v>1982</v>
      </c>
      <c r="J85" t="s">
        <v>49</v>
      </c>
      <c r="K85" t="s">
        <v>50</v>
      </c>
      <c r="M85" t="s">
        <v>614</v>
      </c>
      <c r="N85" t="s">
        <v>615</v>
      </c>
      <c r="O85" t="s">
        <v>616</v>
      </c>
      <c r="P85" s="3" t="s">
        <v>497</v>
      </c>
      <c r="U85" t="s">
        <v>617</v>
      </c>
      <c r="V85" s="3" t="s">
        <v>497</v>
      </c>
      <c r="W85" t="s">
        <v>263</v>
      </c>
      <c r="AA85" t="s">
        <v>618</v>
      </c>
      <c r="AB85" s="3" t="s">
        <v>497</v>
      </c>
      <c r="AC85" t="s">
        <v>138</v>
      </c>
      <c r="AH85" s="3"/>
      <c r="AM85" s="3"/>
    </row>
    <row r="86" spans="1:39" customFormat="1" x14ac:dyDescent="0.2">
      <c r="A86" s="1">
        <v>84</v>
      </c>
      <c r="B86" t="s">
        <v>44</v>
      </c>
      <c r="C86">
        <v>2</v>
      </c>
      <c r="D86" t="s">
        <v>619</v>
      </c>
      <c r="E86" t="s">
        <v>620</v>
      </c>
      <c r="F86">
        <v>1802350</v>
      </c>
      <c r="G86" t="s">
        <v>47</v>
      </c>
      <c r="H86" t="s">
        <v>621</v>
      </c>
      <c r="I86">
        <v>1982</v>
      </c>
      <c r="J86" t="s">
        <v>49</v>
      </c>
      <c r="K86" t="s">
        <v>50</v>
      </c>
      <c r="M86" t="s">
        <v>622</v>
      </c>
      <c r="N86" t="s">
        <v>623</v>
      </c>
      <c r="P86" s="3" t="s">
        <v>69</v>
      </c>
      <c r="V86" s="3" t="s">
        <v>69</v>
      </c>
      <c r="AB86" s="3"/>
      <c r="AH86" s="3"/>
      <c r="AM86" s="3"/>
    </row>
    <row r="87" spans="1:39" customFormat="1" x14ac:dyDescent="0.2">
      <c r="A87" s="1">
        <v>85</v>
      </c>
      <c r="B87" t="s">
        <v>44</v>
      </c>
      <c r="C87">
        <v>2</v>
      </c>
      <c r="D87" t="s">
        <v>624</v>
      </c>
      <c r="E87" t="s">
        <v>625</v>
      </c>
      <c r="F87">
        <v>1808573</v>
      </c>
      <c r="G87" t="s">
        <v>47</v>
      </c>
      <c r="H87" t="s">
        <v>626</v>
      </c>
      <c r="I87">
        <v>1982</v>
      </c>
      <c r="J87" t="s">
        <v>49</v>
      </c>
      <c r="K87" t="s">
        <v>50</v>
      </c>
      <c r="M87" t="s">
        <v>627</v>
      </c>
      <c r="N87" t="s">
        <v>628</v>
      </c>
      <c r="P87" s="3" t="s">
        <v>629</v>
      </c>
      <c r="V87" t="s">
        <v>555</v>
      </c>
      <c r="AB87" s="3"/>
      <c r="AH87" s="3"/>
      <c r="AM87" s="3"/>
    </row>
    <row r="88" spans="1:39" customFormat="1" x14ac:dyDescent="0.2">
      <c r="A88" s="1">
        <v>86</v>
      </c>
      <c r="B88" t="s">
        <v>44</v>
      </c>
      <c r="C88">
        <v>4</v>
      </c>
      <c r="D88" t="s">
        <v>630</v>
      </c>
      <c r="E88" t="s">
        <v>631</v>
      </c>
      <c r="F88">
        <v>1808575</v>
      </c>
      <c r="G88" t="s">
        <v>47</v>
      </c>
      <c r="H88" t="s">
        <v>632</v>
      </c>
      <c r="I88">
        <v>1982</v>
      </c>
      <c r="J88" t="s">
        <v>49</v>
      </c>
      <c r="K88" t="s">
        <v>50</v>
      </c>
      <c r="M88" t="s">
        <v>633</v>
      </c>
      <c r="N88" t="s">
        <v>634</v>
      </c>
      <c r="O88" t="s">
        <v>635</v>
      </c>
      <c r="P88" s="3" t="s">
        <v>419</v>
      </c>
      <c r="U88" t="s">
        <v>636</v>
      </c>
      <c r="V88" s="3" t="s">
        <v>82</v>
      </c>
      <c r="AA88" t="s">
        <v>637</v>
      </c>
      <c r="AB88" s="3" t="s">
        <v>419</v>
      </c>
      <c r="AG88" t="s">
        <v>637</v>
      </c>
      <c r="AH88" s="3" t="s">
        <v>419</v>
      </c>
      <c r="AM88" s="3"/>
    </row>
    <row r="89" spans="1:39" customFormat="1" x14ac:dyDescent="0.2">
      <c r="A89" s="1">
        <v>87</v>
      </c>
      <c r="B89" t="s">
        <v>44</v>
      </c>
      <c r="C89">
        <v>3</v>
      </c>
      <c r="D89" t="s">
        <v>522</v>
      </c>
      <c r="E89" t="s">
        <v>523</v>
      </c>
      <c r="F89">
        <v>1808601</v>
      </c>
      <c r="G89" t="s">
        <v>47</v>
      </c>
      <c r="H89" t="s">
        <v>638</v>
      </c>
      <c r="I89">
        <v>1982</v>
      </c>
      <c r="J89" t="s">
        <v>49</v>
      </c>
      <c r="K89" t="s">
        <v>50</v>
      </c>
      <c r="M89" t="s">
        <v>525</v>
      </c>
      <c r="N89" t="s">
        <v>526</v>
      </c>
      <c r="P89" s="3" t="s">
        <v>527</v>
      </c>
      <c r="V89" t="s">
        <v>126</v>
      </c>
      <c r="AB89" t="s">
        <v>124</v>
      </c>
      <c r="AH89" s="3"/>
      <c r="AM89" s="3"/>
    </row>
    <row r="90" spans="1:39" customFormat="1" x14ac:dyDescent="0.2">
      <c r="A90" s="1">
        <v>88</v>
      </c>
      <c r="B90" t="s">
        <v>44</v>
      </c>
      <c r="C90">
        <v>4</v>
      </c>
      <c r="D90" t="s">
        <v>639</v>
      </c>
      <c r="E90" t="s">
        <v>640</v>
      </c>
      <c r="F90">
        <v>1808583</v>
      </c>
      <c r="G90" t="s">
        <v>47</v>
      </c>
      <c r="H90" t="s">
        <v>641</v>
      </c>
      <c r="I90">
        <v>1982</v>
      </c>
      <c r="J90" t="s">
        <v>49</v>
      </c>
      <c r="K90" t="s">
        <v>50</v>
      </c>
      <c r="M90" t="s">
        <v>642</v>
      </c>
      <c r="N90" t="s">
        <v>643</v>
      </c>
      <c r="P90" t="s">
        <v>343</v>
      </c>
      <c r="V90" s="3" t="s">
        <v>462</v>
      </c>
      <c r="AB90" t="s">
        <v>343</v>
      </c>
      <c r="AH90" t="s">
        <v>343</v>
      </c>
      <c r="AM90" s="3"/>
    </row>
    <row r="91" spans="1:39" customFormat="1" x14ac:dyDescent="0.2">
      <c r="A91" s="1">
        <v>89</v>
      </c>
      <c r="B91" t="s">
        <v>44</v>
      </c>
      <c r="C91">
        <v>4</v>
      </c>
      <c r="D91" t="s">
        <v>644</v>
      </c>
      <c r="E91" t="s">
        <v>645</v>
      </c>
      <c r="F91">
        <v>1802318</v>
      </c>
      <c r="G91" t="s">
        <v>47</v>
      </c>
      <c r="H91" t="s">
        <v>646</v>
      </c>
      <c r="I91">
        <v>1982</v>
      </c>
      <c r="J91" t="s">
        <v>647</v>
      </c>
      <c r="K91" t="s">
        <v>50</v>
      </c>
      <c r="L91" t="s">
        <v>355</v>
      </c>
      <c r="M91" t="s">
        <v>648</v>
      </c>
      <c r="N91" t="s">
        <v>649</v>
      </c>
      <c r="P91" s="3" t="s">
        <v>650</v>
      </c>
      <c r="V91" s="3"/>
      <c r="AB91" s="3"/>
      <c r="AH91" s="3"/>
      <c r="AM91" s="3"/>
    </row>
    <row r="92" spans="1:39" customFormat="1" x14ac:dyDescent="0.2">
      <c r="A92" s="1">
        <v>90</v>
      </c>
      <c r="B92" t="s">
        <v>44</v>
      </c>
      <c r="C92">
        <v>3</v>
      </c>
      <c r="D92" t="s">
        <v>651</v>
      </c>
      <c r="E92" t="s">
        <v>652</v>
      </c>
      <c r="F92">
        <v>1802343</v>
      </c>
      <c r="G92" t="s">
        <v>47</v>
      </c>
      <c r="H92" t="s">
        <v>653</v>
      </c>
      <c r="I92">
        <v>1982</v>
      </c>
      <c r="J92" t="s">
        <v>49</v>
      </c>
      <c r="K92" t="s">
        <v>50</v>
      </c>
      <c r="M92" t="s">
        <v>654</v>
      </c>
      <c r="N92" t="s">
        <v>655</v>
      </c>
      <c r="P92" s="3" t="s">
        <v>351</v>
      </c>
      <c r="Q92" t="s">
        <v>312</v>
      </c>
      <c r="V92" s="3" t="s">
        <v>351</v>
      </c>
      <c r="W92" t="s">
        <v>312</v>
      </c>
      <c r="AB92" s="3" t="s">
        <v>351</v>
      </c>
      <c r="AC92" t="s">
        <v>312</v>
      </c>
      <c r="AH92" s="3"/>
      <c r="AM92" s="3"/>
    </row>
    <row r="93" spans="1:39" customFormat="1" x14ac:dyDescent="0.2">
      <c r="A93" s="1">
        <v>91</v>
      </c>
      <c r="B93" t="s">
        <v>44</v>
      </c>
      <c r="C93">
        <v>3</v>
      </c>
      <c r="D93" t="s">
        <v>656</v>
      </c>
      <c r="E93" t="s">
        <v>657</v>
      </c>
      <c r="F93">
        <v>1802338</v>
      </c>
      <c r="G93" t="s">
        <v>47</v>
      </c>
      <c r="H93" t="s">
        <v>658</v>
      </c>
      <c r="I93">
        <v>1982</v>
      </c>
      <c r="J93" t="s">
        <v>49</v>
      </c>
      <c r="K93" t="s">
        <v>50</v>
      </c>
      <c r="M93" t="s">
        <v>659</v>
      </c>
      <c r="N93" t="s">
        <v>660</v>
      </c>
      <c r="P93" s="3" t="s">
        <v>343</v>
      </c>
      <c r="V93" s="3" t="s">
        <v>343</v>
      </c>
      <c r="AB93" s="3" t="s">
        <v>343</v>
      </c>
      <c r="AH93" s="3"/>
      <c r="AM93" s="3"/>
    </row>
    <row r="94" spans="1:39" customFormat="1" x14ac:dyDescent="0.2">
      <c r="A94" s="1">
        <v>92</v>
      </c>
      <c r="B94" t="s">
        <v>44</v>
      </c>
      <c r="C94">
        <v>3</v>
      </c>
      <c r="D94" t="s">
        <v>661</v>
      </c>
      <c r="E94" t="s">
        <v>662</v>
      </c>
      <c r="F94">
        <v>1816575</v>
      </c>
      <c r="G94" t="s">
        <v>47</v>
      </c>
      <c r="H94" t="s">
        <v>663</v>
      </c>
      <c r="I94">
        <v>1983</v>
      </c>
      <c r="J94" t="s">
        <v>49</v>
      </c>
      <c r="K94" t="s">
        <v>50</v>
      </c>
      <c r="M94" t="s">
        <v>664</v>
      </c>
      <c r="N94" t="s">
        <v>665</v>
      </c>
      <c r="P94" s="3" t="s">
        <v>195</v>
      </c>
      <c r="V94" s="3" t="s">
        <v>195</v>
      </c>
      <c r="AB94" s="3" t="s">
        <v>195</v>
      </c>
      <c r="AH94" s="3"/>
      <c r="AM94" s="3"/>
    </row>
    <row r="95" spans="1:39" customFormat="1" x14ac:dyDescent="0.2">
      <c r="A95" s="1">
        <v>93</v>
      </c>
      <c r="B95" t="s">
        <v>44</v>
      </c>
      <c r="C95">
        <v>3</v>
      </c>
      <c r="D95" t="s">
        <v>666</v>
      </c>
      <c r="E95" t="s">
        <v>667</v>
      </c>
      <c r="F95">
        <v>1808121</v>
      </c>
      <c r="G95" t="s">
        <v>47</v>
      </c>
      <c r="H95" t="s">
        <v>668</v>
      </c>
      <c r="I95">
        <v>1983</v>
      </c>
      <c r="J95" t="s">
        <v>49</v>
      </c>
      <c r="K95" t="s">
        <v>50</v>
      </c>
      <c r="M95" t="s">
        <v>669</v>
      </c>
      <c r="N95" t="s">
        <v>670</v>
      </c>
      <c r="O95" t="s">
        <v>671</v>
      </c>
      <c r="P95" s="3" t="s">
        <v>58</v>
      </c>
      <c r="U95" t="s">
        <v>672</v>
      </c>
      <c r="V95" s="3" t="s">
        <v>58</v>
      </c>
      <c r="W95" t="s">
        <v>323</v>
      </c>
      <c r="AA95" t="s">
        <v>673</v>
      </c>
      <c r="AB95" s="3" t="s">
        <v>323</v>
      </c>
      <c r="AH95" s="3"/>
      <c r="AM95" s="3"/>
    </row>
    <row r="96" spans="1:39" customFormat="1" x14ac:dyDescent="0.2">
      <c r="A96" s="1">
        <v>94</v>
      </c>
      <c r="B96" t="s">
        <v>44</v>
      </c>
      <c r="C96">
        <v>3</v>
      </c>
      <c r="D96" t="s">
        <v>674</v>
      </c>
      <c r="E96" t="s">
        <v>675</v>
      </c>
      <c r="F96">
        <v>1808124</v>
      </c>
      <c r="G96" t="s">
        <v>47</v>
      </c>
      <c r="H96" t="s">
        <v>676</v>
      </c>
      <c r="I96">
        <v>1983</v>
      </c>
      <c r="J96" t="s">
        <v>49</v>
      </c>
      <c r="K96" t="s">
        <v>50</v>
      </c>
      <c r="M96" t="s">
        <v>677</v>
      </c>
      <c r="N96" t="s">
        <v>678</v>
      </c>
      <c r="P96" s="3" t="s">
        <v>549</v>
      </c>
      <c r="V96" s="3" t="s">
        <v>549</v>
      </c>
      <c r="AB96" s="3" t="s">
        <v>549</v>
      </c>
      <c r="AH96" s="3"/>
      <c r="AM96" s="3"/>
    </row>
    <row r="97" spans="1:39" customFormat="1" x14ac:dyDescent="0.2">
      <c r="A97" s="1">
        <v>95</v>
      </c>
      <c r="B97" t="s">
        <v>44</v>
      </c>
      <c r="C97">
        <v>3</v>
      </c>
      <c r="D97" t="s">
        <v>679</v>
      </c>
      <c r="E97" t="s">
        <v>680</v>
      </c>
      <c r="F97">
        <v>1808126</v>
      </c>
      <c r="G97" t="s">
        <v>47</v>
      </c>
      <c r="H97" t="s">
        <v>681</v>
      </c>
      <c r="I97">
        <v>1983</v>
      </c>
      <c r="J97" t="s">
        <v>49</v>
      </c>
      <c r="K97" t="s">
        <v>50</v>
      </c>
      <c r="M97" t="s">
        <v>682</v>
      </c>
      <c r="N97" t="s">
        <v>683</v>
      </c>
      <c r="O97" t="s">
        <v>684</v>
      </c>
      <c r="P97" s="3" t="s">
        <v>685</v>
      </c>
      <c r="U97" t="s">
        <v>686</v>
      </c>
      <c r="V97" s="3" t="s">
        <v>685</v>
      </c>
      <c r="AB97" s="3" t="s">
        <v>687</v>
      </c>
      <c r="AH97" s="3"/>
      <c r="AM97" s="3"/>
    </row>
    <row r="98" spans="1:39" customFormat="1" x14ac:dyDescent="0.2">
      <c r="A98" s="1">
        <v>96</v>
      </c>
      <c r="B98" t="s">
        <v>44</v>
      </c>
      <c r="C98">
        <v>2</v>
      </c>
      <c r="D98" t="s">
        <v>688</v>
      </c>
      <c r="E98" t="s">
        <v>689</v>
      </c>
      <c r="F98">
        <v>1814677</v>
      </c>
      <c r="G98" t="s">
        <v>47</v>
      </c>
      <c r="H98" t="s">
        <v>690</v>
      </c>
      <c r="I98">
        <v>1983</v>
      </c>
      <c r="J98" t="s">
        <v>49</v>
      </c>
      <c r="K98" t="s">
        <v>50</v>
      </c>
      <c r="M98" t="s">
        <v>691</v>
      </c>
      <c r="N98" t="s">
        <v>692</v>
      </c>
      <c r="O98" t="s">
        <v>693</v>
      </c>
      <c r="P98" t="s">
        <v>292</v>
      </c>
      <c r="V98" t="s">
        <v>292</v>
      </c>
      <c r="AH98" s="3"/>
      <c r="AM98" s="3"/>
    </row>
    <row r="99" spans="1:39" customFormat="1" x14ac:dyDescent="0.2">
      <c r="A99" s="1">
        <v>97</v>
      </c>
      <c r="B99" t="s">
        <v>44</v>
      </c>
      <c r="C99">
        <v>3</v>
      </c>
      <c r="D99" t="s">
        <v>694</v>
      </c>
      <c r="E99" t="s">
        <v>695</v>
      </c>
      <c r="F99">
        <v>1816561</v>
      </c>
      <c r="G99" t="s">
        <v>47</v>
      </c>
      <c r="H99" t="s">
        <v>696</v>
      </c>
      <c r="I99">
        <v>1983</v>
      </c>
      <c r="J99" t="s">
        <v>49</v>
      </c>
      <c r="K99" t="s">
        <v>50</v>
      </c>
      <c r="M99" t="s">
        <v>697</v>
      </c>
      <c r="N99" t="s">
        <v>698</v>
      </c>
      <c r="O99" t="s">
        <v>699</v>
      </c>
      <c r="P99" s="3" t="s">
        <v>527</v>
      </c>
      <c r="U99" t="s">
        <v>700</v>
      </c>
      <c r="V99" s="3" t="s">
        <v>701</v>
      </c>
      <c r="AA99" t="s">
        <v>700</v>
      </c>
      <c r="AB99" t="s">
        <v>702</v>
      </c>
      <c r="AH99" s="3"/>
      <c r="AM99" s="3"/>
    </row>
    <row r="100" spans="1:39" customFormat="1" x14ac:dyDescent="0.2">
      <c r="A100" s="1">
        <v>98</v>
      </c>
      <c r="B100" t="s">
        <v>44</v>
      </c>
      <c r="C100">
        <v>3</v>
      </c>
      <c r="D100" t="s">
        <v>703</v>
      </c>
      <c r="E100" t="s">
        <v>704</v>
      </c>
      <c r="F100">
        <v>1816871</v>
      </c>
      <c r="G100" t="s">
        <v>47</v>
      </c>
      <c r="H100" t="s">
        <v>705</v>
      </c>
      <c r="I100">
        <v>1983</v>
      </c>
      <c r="J100" t="s">
        <v>49</v>
      </c>
      <c r="K100" t="s">
        <v>50</v>
      </c>
      <c r="M100" t="s">
        <v>706</v>
      </c>
      <c r="N100" t="s">
        <v>707</v>
      </c>
      <c r="P100" t="s">
        <v>310</v>
      </c>
      <c r="V100" s="3" t="s">
        <v>153</v>
      </c>
      <c r="AB100" s="3" t="s">
        <v>126</v>
      </c>
      <c r="AH100" s="3"/>
      <c r="AM100" s="3"/>
    </row>
    <row r="101" spans="1:39" customFormat="1" x14ac:dyDescent="0.2">
      <c r="A101" s="1">
        <v>99</v>
      </c>
      <c r="B101" t="s">
        <v>44</v>
      </c>
      <c r="C101">
        <v>2</v>
      </c>
      <c r="D101" t="s">
        <v>708</v>
      </c>
      <c r="E101" t="s">
        <v>709</v>
      </c>
      <c r="F101">
        <v>1816815</v>
      </c>
      <c r="G101" t="s">
        <v>47</v>
      </c>
      <c r="H101" t="s">
        <v>710</v>
      </c>
      <c r="I101">
        <v>1983</v>
      </c>
      <c r="J101" t="s">
        <v>49</v>
      </c>
      <c r="K101" t="s">
        <v>50</v>
      </c>
      <c r="M101" t="s">
        <v>711</v>
      </c>
      <c r="N101" t="s">
        <v>712</v>
      </c>
      <c r="P101" t="s">
        <v>428</v>
      </c>
      <c r="V101" t="s">
        <v>713</v>
      </c>
      <c r="AB101" s="3"/>
      <c r="AH101" s="3"/>
      <c r="AM101" s="3"/>
    </row>
    <row r="102" spans="1:39" customFormat="1" x14ac:dyDescent="0.2">
      <c r="A102" s="1">
        <v>100</v>
      </c>
      <c r="B102" t="s">
        <v>44</v>
      </c>
      <c r="C102">
        <v>3</v>
      </c>
      <c r="D102" t="s">
        <v>714</v>
      </c>
      <c r="E102" t="s">
        <v>715</v>
      </c>
      <c r="F102">
        <v>1803932</v>
      </c>
      <c r="G102" t="s">
        <v>47</v>
      </c>
      <c r="H102" t="s">
        <v>716</v>
      </c>
      <c r="I102">
        <v>1983</v>
      </c>
      <c r="J102" t="s">
        <v>49</v>
      </c>
      <c r="K102" t="s">
        <v>50</v>
      </c>
      <c r="M102" t="s">
        <v>717</v>
      </c>
      <c r="N102" t="s">
        <v>718</v>
      </c>
      <c r="O102" t="s">
        <v>719</v>
      </c>
      <c r="P102" t="s">
        <v>720</v>
      </c>
      <c r="U102" t="s">
        <v>721</v>
      </c>
      <c r="V102" s="3" t="s">
        <v>594</v>
      </c>
      <c r="AA102" t="s">
        <v>721</v>
      </c>
      <c r="AB102" s="3" t="s">
        <v>594</v>
      </c>
      <c r="AC102" t="s">
        <v>720</v>
      </c>
      <c r="AH102" s="3"/>
      <c r="AM102" s="3"/>
    </row>
    <row r="103" spans="1:39" customFormat="1" x14ac:dyDescent="0.2">
      <c r="A103" s="1">
        <v>101</v>
      </c>
      <c r="B103" t="s">
        <v>44</v>
      </c>
      <c r="C103">
        <v>2</v>
      </c>
      <c r="D103" t="s">
        <v>722</v>
      </c>
      <c r="E103" t="s">
        <v>723</v>
      </c>
      <c r="F103">
        <v>1803931</v>
      </c>
      <c r="G103" t="s">
        <v>47</v>
      </c>
      <c r="H103" t="s">
        <v>724</v>
      </c>
      <c r="I103">
        <v>1983</v>
      </c>
      <c r="J103" t="s">
        <v>49</v>
      </c>
      <c r="K103" t="s">
        <v>50</v>
      </c>
      <c r="M103" t="s">
        <v>725</v>
      </c>
      <c r="N103" t="s">
        <v>726</v>
      </c>
      <c r="P103" t="s">
        <v>727</v>
      </c>
      <c r="V103" s="3" t="s">
        <v>728</v>
      </c>
      <c r="AB103" s="3"/>
      <c r="AH103" s="3"/>
      <c r="AM103" s="3"/>
    </row>
    <row r="104" spans="1:39" customFormat="1" x14ac:dyDescent="0.2">
      <c r="A104" s="1">
        <v>102</v>
      </c>
      <c r="B104" t="s">
        <v>44</v>
      </c>
      <c r="C104">
        <v>3</v>
      </c>
      <c r="D104" t="s">
        <v>729</v>
      </c>
      <c r="E104" t="s">
        <v>730</v>
      </c>
      <c r="F104">
        <v>1816832</v>
      </c>
      <c r="G104" t="s">
        <v>47</v>
      </c>
      <c r="H104" t="s">
        <v>731</v>
      </c>
      <c r="I104">
        <v>1983</v>
      </c>
      <c r="J104" t="s">
        <v>49</v>
      </c>
      <c r="K104" t="s">
        <v>50</v>
      </c>
      <c r="M104" t="s">
        <v>732</v>
      </c>
      <c r="N104" t="s">
        <v>733</v>
      </c>
      <c r="P104" s="3" t="s">
        <v>411</v>
      </c>
      <c r="V104" s="3" t="s">
        <v>411</v>
      </c>
      <c r="AB104" s="3" t="s">
        <v>411</v>
      </c>
      <c r="AH104" s="3"/>
      <c r="AM104" s="3"/>
    </row>
    <row r="105" spans="1:39" customFormat="1" x14ac:dyDescent="0.2">
      <c r="A105" s="1">
        <v>103</v>
      </c>
      <c r="B105" t="s">
        <v>44</v>
      </c>
      <c r="C105">
        <v>3</v>
      </c>
      <c r="D105" t="s">
        <v>734</v>
      </c>
      <c r="E105" t="s">
        <v>735</v>
      </c>
      <c r="F105">
        <v>1816831</v>
      </c>
      <c r="G105" t="s">
        <v>47</v>
      </c>
      <c r="H105" t="s">
        <v>736</v>
      </c>
      <c r="I105">
        <v>1983</v>
      </c>
      <c r="J105" t="s">
        <v>49</v>
      </c>
      <c r="K105" t="s">
        <v>50</v>
      </c>
      <c r="M105" t="s">
        <v>737</v>
      </c>
      <c r="N105" t="s">
        <v>738</v>
      </c>
      <c r="P105" t="s">
        <v>384</v>
      </c>
      <c r="V105" t="s">
        <v>739</v>
      </c>
      <c r="AB105" t="s">
        <v>739</v>
      </c>
      <c r="AC105" t="s">
        <v>384</v>
      </c>
      <c r="AH105" s="3"/>
      <c r="AM105" s="3"/>
    </row>
    <row r="106" spans="1:39" customFormat="1" x14ac:dyDescent="0.2">
      <c r="A106" s="1">
        <v>104</v>
      </c>
      <c r="B106" t="s">
        <v>44</v>
      </c>
      <c r="C106">
        <v>3</v>
      </c>
      <c r="D106" t="s">
        <v>740</v>
      </c>
      <c r="E106" t="s">
        <v>741</v>
      </c>
      <c r="F106">
        <v>1804021</v>
      </c>
      <c r="G106" t="s">
        <v>47</v>
      </c>
      <c r="H106" t="s">
        <v>742</v>
      </c>
      <c r="I106">
        <v>1984</v>
      </c>
      <c r="J106" t="s">
        <v>49</v>
      </c>
      <c r="K106" t="s">
        <v>50</v>
      </c>
      <c r="M106" t="s">
        <v>743</v>
      </c>
      <c r="N106" t="s">
        <v>744</v>
      </c>
      <c r="O106" t="s">
        <v>745</v>
      </c>
      <c r="P106" s="3" t="s">
        <v>746</v>
      </c>
      <c r="U106" t="s">
        <v>747</v>
      </c>
      <c r="V106" s="3" t="s">
        <v>746</v>
      </c>
      <c r="AB106" t="s">
        <v>462</v>
      </c>
      <c r="AH106" s="3"/>
      <c r="AM106" s="3"/>
    </row>
    <row r="107" spans="1:39" customFormat="1" x14ac:dyDescent="0.2">
      <c r="A107" s="1">
        <v>105</v>
      </c>
      <c r="B107" t="s">
        <v>44</v>
      </c>
      <c r="C107">
        <v>3</v>
      </c>
      <c r="D107" t="s">
        <v>748</v>
      </c>
      <c r="E107" t="s">
        <v>749</v>
      </c>
      <c r="F107">
        <v>1805161</v>
      </c>
      <c r="G107" t="s">
        <v>47</v>
      </c>
      <c r="H107" t="s">
        <v>750</v>
      </c>
      <c r="I107">
        <v>1984</v>
      </c>
      <c r="J107" t="s">
        <v>49</v>
      </c>
      <c r="K107" t="s">
        <v>50</v>
      </c>
      <c r="M107" t="s">
        <v>751</v>
      </c>
      <c r="N107" t="s">
        <v>752</v>
      </c>
      <c r="P107" s="3" t="s">
        <v>594</v>
      </c>
      <c r="V107" t="s">
        <v>753</v>
      </c>
      <c r="AB107" s="3" t="s">
        <v>594</v>
      </c>
      <c r="AC107" t="s">
        <v>753</v>
      </c>
      <c r="AH107" s="3"/>
      <c r="AM107" s="3"/>
    </row>
    <row r="108" spans="1:39" customFormat="1" x14ac:dyDescent="0.2">
      <c r="A108" s="1">
        <v>106</v>
      </c>
      <c r="B108" t="s">
        <v>44</v>
      </c>
      <c r="C108">
        <v>3</v>
      </c>
      <c r="D108" t="s">
        <v>754</v>
      </c>
      <c r="E108" t="s">
        <v>755</v>
      </c>
      <c r="F108">
        <v>1816330</v>
      </c>
      <c r="G108" t="s">
        <v>47</v>
      </c>
      <c r="H108" t="s">
        <v>756</v>
      </c>
      <c r="I108">
        <v>1984</v>
      </c>
      <c r="J108" t="s">
        <v>49</v>
      </c>
      <c r="K108" t="s">
        <v>50</v>
      </c>
      <c r="M108" t="s">
        <v>757</v>
      </c>
      <c r="N108" t="s">
        <v>758</v>
      </c>
      <c r="O108" t="s">
        <v>759</v>
      </c>
      <c r="P108" s="3" t="s">
        <v>482</v>
      </c>
      <c r="U108" t="s">
        <v>760</v>
      </c>
      <c r="V108" s="3" t="s">
        <v>482</v>
      </c>
      <c r="AB108" t="s">
        <v>195</v>
      </c>
      <c r="AH108" s="3"/>
      <c r="AM108" s="3"/>
    </row>
    <row r="109" spans="1:39" customFormat="1" x14ac:dyDescent="0.2">
      <c r="A109" s="1">
        <v>107</v>
      </c>
      <c r="B109" t="s">
        <v>44</v>
      </c>
      <c r="C109">
        <v>2</v>
      </c>
      <c r="D109" t="s">
        <v>761</v>
      </c>
      <c r="E109" t="s">
        <v>762</v>
      </c>
      <c r="F109">
        <v>1804023</v>
      </c>
      <c r="G109" t="s">
        <v>47</v>
      </c>
      <c r="H109" t="s">
        <v>763</v>
      </c>
      <c r="I109">
        <v>1984</v>
      </c>
      <c r="J109" t="s">
        <v>49</v>
      </c>
      <c r="K109" t="s">
        <v>50</v>
      </c>
      <c r="M109" t="s">
        <v>764</v>
      </c>
      <c r="N109" t="s">
        <v>765</v>
      </c>
      <c r="P109" s="3" t="s">
        <v>344</v>
      </c>
      <c r="V109" s="3" t="s">
        <v>125</v>
      </c>
      <c r="AB109" s="3"/>
      <c r="AH109" s="3"/>
      <c r="AM109" s="3"/>
    </row>
    <row r="110" spans="1:39" customFormat="1" x14ac:dyDescent="0.2">
      <c r="A110" s="1">
        <v>108</v>
      </c>
      <c r="B110" t="s">
        <v>44</v>
      </c>
      <c r="C110">
        <v>3</v>
      </c>
      <c r="D110" t="s">
        <v>766</v>
      </c>
      <c r="E110" t="s">
        <v>767</v>
      </c>
      <c r="F110">
        <v>1805137</v>
      </c>
      <c r="G110" t="s">
        <v>47</v>
      </c>
      <c r="H110" t="s">
        <v>768</v>
      </c>
      <c r="I110">
        <v>1984</v>
      </c>
      <c r="J110" t="s">
        <v>49</v>
      </c>
      <c r="K110" t="s">
        <v>50</v>
      </c>
      <c r="M110" t="s">
        <v>769</v>
      </c>
      <c r="N110" t="s">
        <v>770</v>
      </c>
      <c r="O110" t="s">
        <v>771</v>
      </c>
      <c r="P110" s="3" t="s">
        <v>772</v>
      </c>
      <c r="U110" t="s">
        <v>773</v>
      </c>
      <c r="V110" t="s">
        <v>562</v>
      </c>
      <c r="AA110" t="s">
        <v>774</v>
      </c>
      <c r="AB110" s="3" t="s">
        <v>775</v>
      </c>
      <c r="AH110" s="3"/>
      <c r="AM110" s="3"/>
    </row>
    <row r="111" spans="1:39" customFormat="1" x14ac:dyDescent="0.2">
      <c r="A111" s="1">
        <v>109</v>
      </c>
      <c r="B111" t="s">
        <v>44</v>
      </c>
      <c r="C111">
        <v>3</v>
      </c>
      <c r="D111" t="s">
        <v>776</v>
      </c>
      <c r="E111" t="s">
        <v>777</v>
      </c>
      <c r="F111">
        <v>564</v>
      </c>
      <c r="G111" t="s">
        <v>47</v>
      </c>
      <c r="H111" t="s">
        <v>778</v>
      </c>
      <c r="I111">
        <v>1984</v>
      </c>
      <c r="J111" t="s">
        <v>49</v>
      </c>
      <c r="K111" t="s">
        <v>50</v>
      </c>
      <c r="M111" t="s">
        <v>779</v>
      </c>
      <c r="N111" t="s">
        <v>780</v>
      </c>
      <c r="O111" t="s">
        <v>781</v>
      </c>
      <c r="P111" s="3" t="s">
        <v>782</v>
      </c>
      <c r="U111" t="s">
        <v>783</v>
      </c>
      <c r="V111" s="3" t="s">
        <v>782</v>
      </c>
      <c r="AB111" t="s">
        <v>784</v>
      </c>
      <c r="AH111" s="3"/>
      <c r="AM111" s="3"/>
    </row>
    <row r="112" spans="1:39" customFormat="1" x14ac:dyDescent="0.2">
      <c r="A112" s="1">
        <v>110</v>
      </c>
      <c r="B112" t="s">
        <v>44</v>
      </c>
      <c r="C112">
        <v>3</v>
      </c>
      <c r="D112" t="s">
        <v>785</v>
      </c>
      <c r="E112" t="s">
        <v>786</v>
      </c>
      <c r="F112">
        <v>561</v>
      </c>
      <c r="G112" t="s">
        <v>47</v>
      </c>
      <c r="H112" t="s">
        <v>787</v>
      </c>
      <c r="I112">
        <v>1984</v>
      </c>
      <c r="J112" t="s">
        <v>49</v>
      </c>
      <c r="K112" t="s">
        <v>50</v>
      </c>
      <c r="M112" t="s">
        <v>788</v>
      </c>
      <c r="N112" t="s">
        <v>789</v>
      </c>
      <c r="P112" t="s">
        <v>195</v>
      </c>
      <c r="V112" s="3" t="s">
        <v>456</v>
      </c>
      <c r="AB112" t="s">
        <v>323</v>
      </c>
      <c r="AH112" s="3"/>
      <c r="AM112" s="3"/>
    </row>
    <row r="113" spans="1:40" customFormat="1" x14ac:dyDescent="0.2">
      <c r="A113" s="1">
        <v>111</v>
      </c>
      <c r="B113" t="s">
        <v>44</v>
      </c>
      <c r="C113">
        <v>4</v>
      </c>
      <c r="D113" t="s">
        <v>790</v>
      </c>
      <c r="E113" t="s">
        <v>791</v>
      </c>
      <c r="F113">
        <v>557</v>
      </c>
      <c r="G113" t="s">
        <v>47</v>
      </c>
      <c r="H113" t="s">
        <v>792</v>
      </c>
      <c r="I113">
        <v>1984</v>
      </c>
      <c r="J113" t="s">
        <v>49</v>
      </c>
      <c r="K113" t="s">
        <v>50</v>
      </c>
      <c r="M113" t="s">
        <v>793</v>
      </c>
      <c r="N113" t="s">
        <v>794</v>
      </c>
      <c r="P113" t="s">
        <v>588</v>
      </c>
      <c r="V113" t="s">
        <v>588</v>
      </c>
      <c r="AB113" t="s">
        <v>588</v>
      </c>
      <c r="AH113" t="s">
        <v>588</v>
      </c>
      <c r="AM113" s="3"/>
    </row>
    <row r="114" spans="1:40" customFormat="1" x14ac:dyDescent="0.2">
      <c r="A114" s="1">
        <v>112</v>
      </c>
      <c r="B114" t="s">
        <v>44</v>
      </c>
      <c r="C114">
        <v>5</v>
      </c>
      <c r="D114" t="s">
        <v>795</v>
      </c>
      <c r="E114" t="s">
        <v>796</v>
      </c>
      <c r="F114">
        <v>580</v>
      </c>
      <c r="G114" t="s">
        <v>47</v>
      </c>
      <c r="H114" t="s">
        <v>797</v>
      </c>
      <c r="I114">
        <v>1984</v>
      </c>
      <c r="J114" t="s">
        <v>49</v>
      </c>
      <c r="K114" t="s">
        <v>50</v>
      </c>
      <c r="M114" t="s">
        <v>798</v>
      </c>
      <c r="N114" t="s">
        <v>799</v>
      </c>
      <c r="P114" t="s">
        <v>172</v>
      </c>
      <c r="V114" t="s">
        <v>172</v>
      </c>
      <c r="AB114" s="3" t="s">
        <v>800</v>
      </c>
      <c r="AC114" t="s">
        <v>801</v>
      </c>
      <c r="AH114" s="3" t="s">
        <v>800</v>
      </c>
      <c r="AI114" t="s">
        <v>801</v>
      </c>
      <c r="AM114" s="3" t="s">
        <v>800</v>
      </c>
      <c r="AN114" t="s">
        <v>801</v>
      </c>
    </row>
    <row r="115" spans="1:40" customFormat="1" x14ac:dyDescent="0.2">
      <c r="A115" s="1">
        <v>113</v>
      </c>
      <c r="B115" t="s">
        <v>44</v>
      </c>
      <c r="C115">
        <v>3</v>
      </c>
      <c r="D115" t="s">
        <v>802</v>
      </c>
      <c r="E115" t="s">
        <v>803</v>
      </c>
      <c r="F115">
        <v>1805131</v>
      </c>
      <c r="G115" t="s">
        <v>47</v>
      </c>
      <c r="H115" t="s">
        <v>804</v>
      </c>
      <c r="I115">
        <v>1984</v>
      </c>
      <c r="J115" t="s">
        <v>49</v>
      </c>
      <c r="K115" t="s">
        <v>50</v>
      </c>
      <c r="M115" t="s">
        <v>805</v>
      </c>
      <c r="N115" t="s">
        <v>806</v>
      </c>
      <c r="P115" s="3" t="s">
        <v>807</v>
      </c>
      <c r="V115" t="s">
        <v>555</v>
      </c>
      <c r="AB115" t="s">
        <v>782</v>
      </c>
      <c r="AC115" t="s">
        <v>784</v>
      </c>
      <c r="AH115" s="3"/>
      <c r="AM115" s="3"/>
    </row>
    <row r="116" spans="1:40" customFormat="1" x14ac:dyDescent="0.2">
      <c r="A116" s="1">
        <v>114</v>
      </c>
      <c r="B116" t="s">
        <v>44</v>
      </c>
      <c r="C116">
        <v>3</v>
      </c>
      <c r="D116" t="s">
        <v>808</v>
      </c>
      <c r="E116" t="s">
        <v>809</v>
      </c>
      <c r="F116">
        <v>1805129</v>
      </c>
      <c r="G116" t="s">
        <v>47</v>
      </c>
      <c r="H116" t="s">
        <v>810</v>
      </c>
      <c r="I116">
        <v>1984</v>
      </c>
      <c r="J116" t="s">
        <v>49</v>
      </c>
      <c r="K116" t="s">
        <v>50</v>
      </c>
      <c r="M116" t="s">
        <v>811</v>
      </c>
      <c r="N116" t="s">
        <v>812</v>
      </c>
      <c r="O116" t="s">
        <v>813</v>
      </c>
      <c r="P116" t="s">
        <v>533</v>
      </c>
      <c r="V116" t="s">
        <v>533</v>
      </c>
      <c r="AB116" t="s">
        <v>533</v>
      </c>
      <c r="AH116" s="3"/>
      <c r="AM116" s="3"/>
    </row>
    <row r="117" spans="1:40" customFormat="1" x14ac:dyDescent="0.2">
      <c r="A117" s="1">
        <v>115</v>
      </c>
      <c r="B117" t="s">
        <v>44</v>
      </c>
      <c r="C117">
        <v>2</v>
      </c>
      <c r="D117" t="s">
        <v>814</v>
      </c>
      <c r="E117" t="s">
        <v>815</v>
      </c>
      <c r="F117">
        <v>1803318</v>
      </c>
      <c r="G117" t="s">
        <v>47</v>
      </c>
      <c r="H117" t="s">
        <v>816</v>
      </c>
      <c r="I117">
        <v>1984</v>
      </c>
      <c r="J117" t="s">
        <v>49</v>
      </c>
      <c r="K117" t="s">
        <v>50</v>
      </c>
      <c r="M117" t="s">
        <v>817</v>
      </c>
      <c r="N117" t="s">
        <v>818</v>
      </c>
      <c r="P117" s="3" t="s">
        <v>819</v>
      </c>
      <c r="V117" s="3" t="s">
        <v>819</v>
      </c>
      <c r="AB117" s="3"/>
      <c r="AH117" s="3"/>
      <c r="AM117" s="3"/>
    </row>
    <row r="118" spans="1:40" customFormat="1" x14ac:dyDescent="0.2">
      <c r="A118" s="1">
        <v>116</v>
      </c>
      <c r="B118" t="s">
        <v>44</v>
      </c>
      <c r="C118">
        <v>3</v>
      </c>
      <c r="D118" t="s">
        <v>820</v>
      </c>
      <c r="E118" t="s">
        <v>821</v>
      </c>
      <c r="F118">
        <v>1816354</v>
      </c>
      <c r="G118" t="s">
        <v>47</v>
      </c>
      <c r="H118" t="s">
        <v>822</v>
      </c>
      <c r="I118">
        <v>1984</v>
      </c>
      <c r="J118" t="s">
        <v>49</v>
      </c>
      <c r="K118" t="s">
        <v>50</v>
      </c>
      <c r="M118" t="s">
        <v>823</v>
      </c>
      <c r="N118" t="s">
        <v>824</v>
      </c>
      <c r="O118" t="s">
        <v>825</v>
      </c>
      <c r="P118" s="3" t="s">
        <v>69</v>
      </c>
      <c r="U118" t="s">
        <v>826</v>
      </c>
      <c r="V118" s="3" t="s">
        <v>153</v>
      </c>
      <c r="AA118" t="s">
        <v>826</v>
      </c>
      <c r="AB118" s="3" t="s">
        <v>527</v>
      </c>
      <c r="AH118" s="3"/>
      <c r="AM118" s="3"/>
    </row>
    <row r="119" spans="1:40" customFormat="1" x14ac:dyDescent="0.2">
      <c r="A119" s="1">
        <v>117</v>
      </c>
      <c r="B119" t="s">
        <v>44</v>
      </c>
      <c r="C119">
        <v>2</v>
      </c>
      <c r="D119" t="s">
        <v>827</v>
      </c>
      <c r="E119" t="s">
        <v>828</v>
      </c>
      <c r="F119">
        <v>1816372</v>
      </c>
      <c r="G119" t="s">
        <v>47</v>
      </c>
      <c r="H119" t="s">
        <v>829</v>
      </c>
      <c r="I119">
        <v>1984</v>
      </c>
      <c r="J119" t="s">
        <v>49</v>
      </c>
      <c r="K119" t="s">
        <v>50</v>
      </c>
      <c r="M119" t="s">
        <v>830</v>
      </c>
      <c r="N119" t="s">
        <v>831</v>
      </c>
      <c r="P119" s="3" t="s">
        <v>746</v>
      </c>
      <c r="V119" s="3" t="s">
        <v>746</v>
      </c>
      <c r="AB119" s="3"/>
      <c r="AH119" s="3"/>
      <c r="AM119" s="3"/>
    </row>
    <row r="120" spans="1:40" customFormat="1" x14ac:dyDescent="0.2">
      <c r="A120" s="1">
        <v>118</v>
      </c>
      <c r="B120" t="s">
        <v>44</v>
      </c>
      <c r="C120">
        <v>3</v>
      </c>
      <c r="D120" t="s">
        <v>832</v>
      </c>
      <c r="E120" t="s">
        <v>833</v>
      </c>
      <c r="F120">
        <v>1816375</v>
      </c>
      <c r="G120" t="s">
        <v>47</v>
      </c>
      <c r="H120" t="s">
        <v>834</v>
      </c>
      <c r="I120">
        <v>1984</v>
      </c>
      <c r="J120" t="s">
        <v>49</v>
      </c>
      <c r="K120" t="s">
        <v>50</v>
      </c>
      <c r="L120" t="s">
        <v>355</v>
      </c>
      <c r="M120" t="s">
        <v>835</v>
      </c>
      <c r="N120" t="s">
        <v>836</v>
      </c>
      <c r="P120" s="3" t="s">
        <v>650</v>
      </c>
      <c r="V120" s="3"/>
      <c r="AB120" s="3"/>
      <c r="AH120" s="3"/>
      <c r="AM120" s="3"/>
    </row>
    <row r="121" spans="1:40" customFormat="1" x14ac:dyDescent="0.2">
      <c r="A121" s="1">
        <v>119</v>
      </c>
      <c r="B121" t="s">
        <v>44</v>
      </c>
      <c r="C121">
        <v>3</v>
      </c>
      <c r="D121" t="s">
        <v>837</v>
      </c>
      <c r="E121" t="s">
        <v>838</v>
      </c>
      <c r="F121">
        <v>1805564</v>
      </c>
      <c r="G121" t="s">
        <v>47</v>
      </c>
      <c r="H121" t="s">
        <v>839</v>
      </c>
      <c r="I121">
        <v>1985</v>
      </c>
      <c r="J121" t="s">
        <v>49</v>
      </c>
      <c r="K121" t="s">
        <v>50</v>
      </c>
      <c r="M121" t="s">
        <v>840</v>
      </c>
      <c r="N121" t="s">
        <v>841</v>
      </c>
      <c r="O121" t="s">
        <v>842</v>
      </c>
      <c r="P121" t="s">
        <v>310</v>
      </c>
      <c r="U121" t="s">
        <v>843</v>
      </c>
      <c r="V121" s="3" t="s">
        <v>138</v>
      </c>
      <c r="AB121" s="3" t="s">
        <v>138</v>
      </c>
      <c r="AH121" s="3"/>
      <c r="AM121" s="3"/>
    </row>
    <row r="122" spans="1:40" customFormat="1" x14ac:dyDescent="0.2">
      <c r="A122" s="1">
        <v>120</v>
      </c>
      <c r="B122" t="s">
        <v>44</v>
      </c>
      <c r="C122">
        <v>3</v>
      </c>
      <c r="D122" t="s">
        <v>844</v>
      </c>
      <c r="E122" t="s">
        <v>845</v>
      </c>
      <c r="F122">
        <v>1805577</v>
      </c>
      <c r="G122" t="s">
        <v>47</v>
      </c>
      <c r="H122" t="s">
        <v>846</v>
      </c>
      <c r="I122">
        <v>1985</v>
      </c>
      <c r="J122" t="s">
        <v>49</v>
      </c>
      <c r="K122" t="s">
        <v>50</v>
      </c>
      <c r="M122" t="s">
        <v>847</v>
      </c>
      <c r="N122" t="s">
        <v>848</v>
      </c>
      <c r="P122" s="3" t="s">
        <v>118</v>
      </c>
      <c r="V122" s="3" t="s">
        <v>118</v>
      </c>
      <c r="AB122" s="3" t="s">
        <v>118</v>
      </c>
      <c r="AH122" s="3"/>
      <c r="AM122" s="3"/>
    </row>
    <row r="123" spans="1:40" customFormat="1" ht="32" x14ac:dyDescent="0.2">
      <c r="A123" s="1">
        <v>121</v>
      </c>
      <c r="B123" t="s">
        <v>44</v>
      </c>
      <c r="C123">
        <v>3</v>
      </c>
      <c r="D123" t="s">
        <v>849</v>
      </c>
      <c r="E123" t="s">
        <v>850</v>
      </c>
      <c r="F123">
        <v>1814800</v>
      </c>
      <c r="G123" t="s">
        <v>47</v>
      </c>
      <c r="H123" t="s">
        <v>851</v>
      </c>
      <c r="I123">
        <v>1985</v>
      </c>
      <c r="J123" t="s">
        <v>49</v>
      </c>
      <c r="K123" t="s">
        <v>50</v>
      </c>
      <c r="M123" t="s">
        <v>852</v>
      </c>
      <c r="N123" t="s">
        <v>853</v>
      </c>
      <c r="O123" t="s">
        <v>854</v>
      </c>
      <c r="P123" s="3" t="s">
        <v>855</v>
      </c>
      <c r="U123" t="s">
        <v>856</v>
      </c>
      <c r="V123" s="3" t="s">
        <v>855</v>
      </c>
      <c r="AB123" s="5" t="s">
        <v>857</v>
      </c>
      <c r="AH123" s="3"/>
      <c r="AM123" s="3"/>
    </row>
    <row r="124" spans="1:40" customFormat="1" x14ac:dyDescent="0.2">
      <c r="A124" s="1">
        <v>122</v>
      </c>
      <c r="B124" t="s">
        <v>44</v>
      </c>
      <c r="C124">
        <v>3</v>
      </c>
      <c r="D124" t="s">
        <v>858</v>
      </c>
      <c r="E124" t="s">
        <v>859</v>
      </c>
      <c r="F124">
        <v>1821357</v>
      </c>
      <c r="G124" t="s">
        <v>47</v>
      </c>
      <c r="H124" t="s">
        <v>860</v>
      </c>
      <c r="I124">
        <v>1985</v>
      </c>
      <c r="J124" t="s">
        <v>49</v>
      </c>
      <c r="K124" t="s">
        <v>50</v>
      </c>
      <c r="M124" t="s">
        <v>861</v>
      </c>
      <c r="N124" t="s">
        <v>862</v>
      </c>
      <c r="O124" t="s">
        <v>863</v>
      </c>
      <c r="P124" s="3" t="s">
        <v>126</v>
      </c>
      <c r="Q124" t="s">
        <v>153</v>
      </c>
      <c r="U124" t="s">
        <v>864</v>
      </c>
      <c r="V124" s="3" t="s">
        <v>153</v>
      </c>
      <c r="AA124" t="s">
        <v>864</v>
      </c>
      <c r="AB124" s="3" t="s">
        <v>126</v>
      </c>
      <c r="AH124" s="3"/>
      <c r="AM124" s="3"/>
    </row>
    <row r="125" spans="1:40" customFormat="1" x14ac:dyDescent="0.2">
      <c r="A125" s="1">
        <v>123</v>
      </c>
      <c r="B125" t="s">
        <v>44</v>
      </c>
      <c r="C125">
        <v>3</v>
      </c>
      <c r="D125" t="s">
        <v>865</v>
      </c>
      <c r="E125" t="s">
        <v>866</v>
      </c>
      <c r="F125">
        <v>1814810</v>
      </c>
      <c r="G125" t="s">
        <v>47</v>
      </c>
      <c r="H125" t="s">
        <v>867</v>
      </c>
      <c r="I125">
        <v>1985</v>
      </c>
      <c r="J125" t="s">
        <v>49</v>
      </c>
      <c r="K125" t="s">
        <v>50</v>
      </c>
      <c r="M125" t="s">
        <v>868</v>
      </c>
      <c r="N125" t="s">
        <v>869</v>
      </c>
      <c r="O125" t="s">
        <v>870</v>
      </c>
      <c r="P125" s="3" t="s">
        <v>105</v>
      </c>
      <c r="V125" t="s">
        <v>419</v>
      </c>
      <c r="AB125" s="3" t="s">
        <v>105</v>
      </c>
      <c r="AC125" t="s">
        <v>419</v>
      </c>
      <c r="AD125" t="s">
        <v>411</v>
      </c>
      <c r="AH125" s="3"/>
      <c r="AM125" s="3"/>
    </row>
    <row r="126" spans="1:40" customFormat="1" x14ac:dyDescent="0.2">
      <c r="A126" s="1">
        <v>124</v>
      </c>
      <c r="B126" t="s">
        <v>44</v>
      </c>
      <c r="C126">
        <v>3</v>
      </c>
      <c r="D126" t="s">
        <v>871</v>
      </c>
      <c r="E126" t="s">
        <v>872</v>
      </c>
      <c r="F126">
        <v>1805589</v>
      </c>
      <c r="G126" t="s">
        <v>47</v>
      </c>
      <c r="H126" t="s">
        <v>873</v>
      </c>
      <c r="I126">
        <v>1985</v>
      </c>
      <c r="J126" t="s">
        <v>49</v>
      </c>
      <c r="K126" t="s">
        <v>50</v>
      </c>
      <c r="M126" t="s">
        <v>874</v>
      </c>
      <c r="N126" t="s">
        <v>875</v>
      </c>
      <c r="O126" t="s">
        <v>876</v>
      </c>
      <c r="P126" t="s">
        <v>419</v>
      </c>
      <c r="U126" t="s">
        <v>877</v>
      </c>
      <c r="V126" t="s">
        <v>419</v>
      </c>
      <c r="AB126" s="3" t="s">
        <v>878</v>
      </c>
      <c r="AH126" s="3"/>
      <c r="AM126" s="3"/>
    </row>
    <row r="127" spans="1:40" customFormat="1" x14ac:dyDescent="0.2">
      <c r="A127" s="1">
        <v>125</v>
      </c>
      <c r="B127" t="s">
        <v>44</v>
      </c>
      <c r="C127">
        <v>3</v>
      </c>
      <c r="D127" t="s">
        <v>879</v>
      </c>
      <c r="E127" t="s">
        <v>880</v>
      </c>
      <c r="F127">
        <v>1805632</v>
      </c>
      <c r="G127" t="s">
        <v>47</v>
      </c>
      <c r="H127" t="s">
        <v>881</v>
      </c>
      <c r="I127">
        <v>1985</v>
      </c>
      <c r="J127" t="s">
        <v>49</v>
      </c>
      <c r="K127" t="s">
        <v>50</v>
      </c>
      <c r="M127" t="s">
        <v>882</v>
      </c>
      <c r="N127" t="s">
        <v>883</v>
      </c>
      <c r="P127" t="s">
        <v>195</v>
      </c>
      <c r="V127" t="s">
        <v>419</v>
      </c>
      <c r="AB127" s="3" t="s">
        <v>878</v>
      </c>
      <c r="AH127" s="3"/>
      <c r="AM127" s="3"/>
    </row>
    <row r="128" spans="1:40" customFormat="1" x14ac:dyDescent="0.2">
      <c r="A128" s="1">
        <v>126</v>
      </c>
      <c r="B128" t="s">
        <v>44</v>
      </c>
      <c r="C128">
        <v>3</v>
      </c>
      <c r="D128" t="s">
        <v>884</v>
      </c>
      <c r="E128" t="s">
        <v>885</v>
      </c>
      <c r="F128">
        <v>1805633</v>
      </c>
      <c r="G128" t="s">
        <v>47</v>
      </c>
      <c r="H128" t="s">
        <v>886</v>
      </c>
      <c r="I128">
        <v>1985</v>
      </c>
      <c r="J128" t="s">
        <v>49</v>
      </c>
      <c r="K128" t="s">
        <v>50</v>
      </c>
      <c r="M128" t="s">
        <v>887</v>
      </c>
      <c r="N128" t="s">
        <v>888</v>
      </c>
      <c r="O128" t="s">
        <v>889</v>
      </c>
      <c r="P128" s="3" t="s">
        <v>890</v>
      </c>
      <c r="U128" t="s">
        <v>891</v>
      </c>
      <c r="V128" s="3" t="s">
        <v>892</v>
      </c>
      <c r="AA128" t="s">
        <v>893</v>
      </c>
      <c r="AB128" s="3" t="s">
        <v>892</v>
      </c>
      <c r="AH128" s="3"/>
      <c r="AM128" s="3"/>
    </row>
    <row r="129" spans="1:39" customFormat="1" x14ac:dyDescent="0.2">
      <c r="A129" s="1">
        <v>127</v>
      </c>
      <c r="B129" t="s">
        <v>44</v>
      </c>
      <c r="C129">
        <v>3</v>
      </c>
      <c r="D129" t="s">
        <v>894</v>
      </c>
      <c r="E129" t="s">
        <v>895</v>
      </c>
      <c r="F129">
        <v>1812708</v>
      </c>
      <c r="G129" t="s">
        <v>47</v>
      </c>
      <c r="H129" t="s">
        <v>896</v>
      </c>
      <c r="I129">
        <v>1985</v>
      </c>
      <c r="J129" t="s">
        <v>49</v>
      </c>
      <c r="K129" t="s">
        <v>50</v>
      </c>
      <c r="M129" t="s">
        <v>897</v>
      </c>
      <c r="N129" t="s">
        <v>898</v>
      </c>
      <c r="P129" s="3" t="s">
        <v>75</v>
      </c>
      <c r="V129" t="s">
        <v>172</v>
      </c>
      <c r="AB129" t="s">
        <v>533</v>
      </c>
      <c r="AH129" s="3"/>
      <c r="AM129" s="3"/>
    </row>
    <row r="130" spans="1:39" customFormat="1" x14ac:dyDescent="0.2">
      <c r="A130" s="1">
        <v>128</v>
      </c>
      <c r="B130" t="s">
        <v>44</v>
      </c>
      <c r="C130">
        <v>3</v>
      </c>
      <c r="D130" t="s">
        <v>899</v>
      </c>
      <c r="E130" t="s">
        <v>900</v>
      </c>
      <c r="F130">
        <v>1812718</v>
      </c>
      <c r="G130" t="s">
        <v>47</v>
      </c>
      <c r="H130" t="s">
        <v>901</v>
      </c>
      <c r="I130">
        <v>1985</v>
      </c>
      <c r="J130" t="s">
        <v>49</v>
      </c>
      <c r="K130" t="s">
        <v>50</v>
      </c>
      <c r="M130" t="s">
        <v>902</v>
      </c>
      <c r="N130" t="s">
        <v>903</v>
      </c>
      <c r="O130" t="s">
        <v>904</v>
      </c>
      <c r="P130" s="3" t="s">
        <v>905</v>
      </c>
      <c r="U130" t="s">
        <v>906</v>
      </c>
      <c r="V130" s="3" t="s">
        <v>533</v>
      </c>
      <c r="AA130" t="s">
        <v>907</v>
      </c>
      <c r="AB130" s="3" t="s">
        <v>533</v>
      </c>
      <c r="AH130" s="3"/>
      <c r="AM130" s="3"/>
    </row>
    <row r="131" spans="1:39" customFormat="1" x14ac:dyDescent="0.2">
      <c r="A131" s="1">
        <v>129</v>
      </c>
      <c r="B131" t="s">
        <v>44</v>
      </c>
      <c r="C131">
        <v>2</v>
      </c>
      <c r="D131" t="s">
        <v>908</v>
      </c>
      <c r="E131" t="s">
        <v>909</v>
      </c>
      <c r="F131">
        <v>1805626</v>
      </c>
      <c r="G131" t="s">
        <v>47</v>
      </c>
      <c r="H131" t="s">
        <v>910</v>
      </c>
      <c r="I131">
        <v>1985</v>
      </c>
      <c r="J131" t="s">
        <v>49</v>
      </c>
      <c r="K131" t="s">
        <v>50</v>
      </c>
      <c r="M131" t="s">
        <v>911</v>
      </c>
      <c r="N131" t="s">
        <v>912</v>
      </c>
      <c r="P131" s="3" t="s">
        <v>913</v>
      </c>
      <c r="V131" t="s">
        <v>914</v>
      </c>
      <c r="AB131" s="3"/>
      <c r="AH131" s="3"/>
      <c r="AM131" s="3"/>
    </row>
    <row r="132" spans="1:39" customFormat="1" x14ac:dyDescent="0.2">
      <c r="A132" s="1">
        <v>130</v>
      </c>
      <c r="B132" t="s">
        <v>44</v>
      </c>
      <c r="C132">
        <v>3</v>
      </c>
      <c r="D132" t="s">
        <v>915</v>
      </c>
      <c r="E132" t="s">
        <v>916</v>
      </c>
      <c r="F132">
        <v>1805592</v>
      </c>
      <c r="G132" t="s">
        <v>47</v>
      </c>
      <c r="H132" t="s">
        <v>917</v>
      </c>
      <c r="I132">
        <v>1985</v>
      </c>
      <c r="J132" t="s">
        <v>49</v>
      </c>
      <c r="K132" t="s">
        <v>50</v>
      </c>
      <c r="M132" t="s">
        <v>918</v>
      </c>
      <c r="N132" t="s">
        <v>919</v>
      </c>
      <c r="P132" s="3" t="s">
        <v>411</v>
      </c>
      <c r="V132" s="3" t="s">
        <v>411</v>
      </c>
      <c r="AB132" s="3" t="s">
        <v>411</v>
      </c>
      <c r="AH132" s="3"/>
      <c r="AM132" s="3"/>
    </row>
    <row r="133" spans="1:39" customFormat="1" x14ac:dyDescent="0.2">
      <c r="A133" s="1">
        <v>131</v>
      </c>
      <c r="B133" t="s">
        <v>44</v>
      </c>
      <c r="C133">
        <v>2</v>
      </c>
      <c r="D133" t="s">
        <v>920</v>
      </c>
      <c r="E133" t="s">
        <v>921</v>
      </c>
      <c r="F133">
        <v>1805606</v>
      </c>
      <c r="G133" t="s">
        <v>47</v>
      </c>
      <c r="H133" t="s">
        <v>922</v>
      </c>
      <c r="I133">
        <v>1985</v>
      </c>
      <c r="J133" t="s">
        <v>49</v>
      </c>
      <c r="K133" t="s">
        <v>50</v>
      </c>
      <c r="M133" t="s">
        <v>923</v>
      </c>
      <c r="N133" t="s">
        <v>924</v>
      </c>
      <c r="P133" s="3" t="s">
        <v>913</v>
      </c>
      <c r="V133" s="3" t="s">
        <v>428</v>
      </c>
      <c r="AB133" s="3"/>
      <c r="AC133" s="3"/>
      <c r="AH133" s="3"/>
      <c r="AM133" s="3"/>
    </row>
    <row r="134" spans="1:39" customFormat="1" x14ac:dyDescent="0.2">
      <c r="A134" s="1">
        <v>132</v>
      </c>
      <c r="B134" t="s">
        <v>44</v>
      </c>
      <c r="C134">
        <v>3</v>
      </c>
      <c r="D134" t="s">
        <v>925</v>
      </c>
      <c r="E134" t="s">
        <v>926</v>
      </c>
      <c r="F134">
        <v>1805614</v>
      </c>
      <c r="G134" t="s">
        <v>47</v>
      </c>
      <c r="H134" t="s">
        <v>927</v>
      </c>
      <c r="I134">
        <v>1985</v>
      </c>
      <c r="J134" t="s">
        <v>49</v>
      </c>
      <c r="K134" t="s">
        <v>50</v>
      </c>
      <c r="M134" t="s">
        <v>928</v>
      </c>
      <c r="N134" t="s">
        <v>929</v>
      </c>
      <c r="O134" t="s">
        <v>930</v>
      </c>
      <c r="P134" s="3" t="s">
        <v>428</v>
      </c>
      <c r="U134" t="s">
        <v>931</v>
      </c>
      <c r="V134" s="3" t="s">
        <v>138</v>
      </c>
      <c r="AA134" t="s">
        <v>931</v>
      </c>
      <c r="AB134" t="s">
        <v>172</v>
      </c>
      <c r="AH134" s="3"/>
      <c r="AM134" s="3"/>
    </row>
    <row r="135" spans="1:39" customFormat="1" x14ac:dyDescent="0.2">
      <c r="A135" s="1">
        <v>133</v>
      </c>
      <c r="B135" t="s">
        <v>44</v>
      </c>
      <c r="C135">
        <v>3</v>
      </c>
      <c r="D135" t="s">
        <v>932</v>
      </c>
      <c r="E135" t="s">
        <v>933</v>
      </c>
      <c r="F135">
        <v>1818642</v>
      </c>
      <c r="G135" t="s">
        <v>47</v>
      </c>
      <c r="H135" t="s">
        <v>934</v>
      </c>
      <c r="I135">
        <v>1985</v>
      </c>
      <c r="J135" t="s">
        <v>49</v>
      </c>
      <c r="K135" t="s">
        <v>50</v>
      </c>
      <c r="M135" t="s">
        <v>935</v>
      </c>
      <c r="N135" t="s">
        <v>936</v>
      </c>
      <c r="O135" t="s">
        <v>937</v>
      </c>
      <c r="P135" s="3" t="s">
        <v>476</v>
      </c>
      <c r="U135" t="s">
        <v>938</v>
      </c>
      <c r="V135" s="3" t="s">
        <v>939</v>
      </c>
      <c r="AA135" t="s">
        <v>938</v>
      </c>
      <c r="AB135" s="3" t="s">
        <v>940</v>
      </c>
      <c r="AH135" s="3"/>
      <c r="AM135" s="3"/>
    </row>
    <row r="136" spans="1:39" customFormat="1" x14ac:dyDescent="0.2">
      <c r="A136" s="1">
        <v>134</v>
      </c>
      <c r="B136" t="s">
        <v>44</v>
      </c>
      <c r="C136">
        <v>4</v>
      </c>
      <c r="D136" t="s">
        <v>941</v>
      </c>
      <c r="E136" t="s">
        <v>942</v>
      </c>
      <c r="F136">
        <v>1818636</v>
      </c>
      <c r="G136" t="s">
        <v>47</v>
      </c>
      <c r="H136" t="s">
        <v>943</v>
      </c>
      <c r="I136">
        <v>1985</v>
      </c>
      <c r="J136" t="s">
        <v>49</v>
      </c>
      <c r="K136" t="s">
        <v>50</v>
      </c>
      <c r="M136" t="s">
        <v>944</v>
      </c>
      <c r="N136" t="s">
        <v>945</v>
      </c>
      <c r="O136" t="s">
        <v>946</v>
      </c>
      <c r="P136" s="3" t="s">
        <v>330</v>
      </c>
      <c r="Q136" t="s">
        <v>172</v>
      </c>
      <c r="U136" t="s">
        <v>947</v>
      </c>
      <c r="V136" s="3" t="s">
        <v>159</v>
      </c>
      <c r="AA136" t="s">
        <v>948</v>
      </c>
      <c r="AB136" t="s">
        <v>172</v>
      </c>
      <c r="AG136" t="s">
        <v>948</v>
      </c>
      <c r="AH136" t="s">
        <v>172</v>
      </c>
      <c r="AM136" s="3"/>
    </row>
    <row r="137" spans="1:39" customFormat="1" x14ac:dyDescent="0.2">
      <c r="A137" s="1">
        <v>135</v>
      </c>
      <c r="B137" t="s">
        <v>44</v>
      </c>
      <c r="C137">
        <v>3</v>
      </c>
      <c r="D137" t="s">
        <v>949</v>
      </c>
      <c r="E137" t="s">
        <v>950</v>
      </c>
      <c r="F137">
        <v>1821344</v>
      </c>
      <c r="G137" t="s">
        <v>47</v>
      </c>
      <c r="H137" t="s">
        <v>951</v>
      </c>
      <c r="I137">
        <v>1985</v>
      </c>
      <c r="J137" t="s">
        <v>49</v>
      </c>
      <c r="K137" t="s">
        <v>50</v>
      </c>
      <c r="M137" t="s">
        <v>952</v>
      </c>
      <c r="N137" t="s">
        <v>953</v>
      </c>
      <c r="O137" t="s">
        <v>954</v>
      </c>
      <c r="P137" s="3" t="s">
        <v>330</v>
      </c>
      <c r="Q137" t="s">
        <v>159</v>
      </c>
      <c r="U137" t="s">
        <v>955</v>
      </c>
      <c r="V137" s="3" t="s">
        <v>330</v>
      </c>
      <c r="W137" t="s">
        <v>159</v>
      </c>
      <c r="AB137" s="3" t="s">
        <v>330</v>
      </c>
      <c r="AC137" t="s">
        <v>159</v>
      </c>
      <c r="AH137" s="3"/>
      <c r="AM137" s="3"/>
    </row>
    <row r="138" spans="1:39" customFormat="1" x14ac:dyDescent="0.2">
      <c r="A138" s="1">
        <v>136</v>
      </c>
      <c r="B138" t="s">
        <v>44</v>
      </c>
      <c r="C138">
        <v>3</v>
      </c>
      <c r="D138" t="s">
        <v>956</v>
      </c>
      <c r="E138" t="s">
        <v>957</v>
      </c>
      <c r="F138">
        <v>1821343</v>
      </c>
      <c r="G138" t="s">
        <v>47</v>
      </c>
      <c r="H138" t="s">
        <v>958</v>
      </c>
      <c r="I138">
        <v>1985</v>
      </c>
      <c r="J138" t="s">
        <v>49</v>
      </c>
      <c r="K138" t="s">
        <v>50</v>
      </c>
      <c r="M138" t="s">
        <v>959</v>
      </c>
      <c r="N138" t="s">
        <v>960</v>
      </c>
      <c r="P138" s="3" t="s">
        <v>549</v>
      </c>
      <c r="V138" s="3" t="s">
        <v>961</v>
      </c>
      <c r="AB138" s="3" t="s">
        <v>962</v>
      </c>
      <c r="AH138" s="3"/>
      <c r="AM138" s="3"/>
    </row>
    <row r="139" spans="1:39" customFormat="1" x14ac:dyDescent="0.2">
      <c r="A139" s="1">
        <v>137</v>
      </c>
      <c r="B139" t="s">
        <v>44</v>
      </c>
      <c r="C139">
        <v>3</v>
      </c>
      <c r="D139" t="s">
        <v>963</v>
      </c>
      <c r="E139" t="s">
        <v>964</v>
      </c>
      <c r="F139">
        <v>1818658</v>
      </c>
      <c r="G139" t="s">
        <v>47</v>
      </c>
      <c r="H139" t="s">
        <v>965</v>
      </c>
      <c r="I139">
        <v>1985</v>
      </c>
      <c r="J139" t="s">
        <v>49</v>
      </c>
      <c r="K139" t="s">
        <v>50</v>
      </c>
      <c r="M139" t="s">
        <v>966</v>
      </c>
      <c r="N139" t="s">
        <v>967</v>
      </c>
      <c r="P139" s="3" t="s">
        <v>968</v>
      </c>
      <c r="V139" s="3" t="s">
        <v>968</v>
      </c>
      <c r="AB139" s="3" t="s">
        <v>968</v>
      </c>
      <c r="AH139" s="3"/>
      <c r="AM139" s="3"/>
    </row>
    <row r="140" spans="1:39" customFormat="1" x14ac:dyDescent="0.2">
      <c r="A140" s="1">
        <v>138</v>
      </c>
      <c r="B140" t="s">
        <v>44</v>
      </c>
      <c r="C140">
        <v>4</v>
      </c>
      <c r="D140" t="s">
        <v>941</v>
      </c>
      <c r="E140" t="s">
        <v>942</v>
      </c>
      <c r="F140">
        <v>1806087</v>
      </c>
      <c r="G140" t="s">
        <v>47</v>
      </c>
      <c r="H140" t="s">
        <v>969</v>
      </c>
      <c r="I140">
        <v>1986</v>
      </c>
      <c r="J140" t="s">
        <v>49</v>
      </c>
      <c r="K140" t="s">
        <v>50</v>
      </c>
      <c r="M140" t="s">
        <v>970</v>
      </c>
      <c r="N140" t="s">
        <v>971</v>
      </c>
      <c r="O140" t="s">
        <v>972</v>
      </c>
      <c r="P140" s="3" t="s">
        <v>330</v>
      </c>
      <c r="Q140" t="s">
        <v>172</v>
      </c>
      <c r="U140" t="s">
        <v>973</v>
      </c>
      <c r="V140" s="3" t="s">
        <v>159</v>
      </c>
      <c r="AA140" t="s">
        <v>974</v>
      </c>
      <c r="AB140" s="3" t="s">
        <v>172</v>
      </c>
      <c r="AG140" t="s">
        <v>974</v>
      </c>
      <c r="AH140" s="3" t="s">
        <v>172</v>
      </c>
      <c r="AM140" s="3"/>
    </row>
    <row r="141" spans="1:39" customFormat="1" x14ac:dyDescent="0.2">
      <c r="A141" s="1">
        <v>139</v>
      </c>
      <c r="B141" t="s">
        <v>44</v>
      </c>
      <c r="C141">
        <v>2</v>
      </c>
      <c r="D141" t="s">
        <v>975</v>
      </c>
      <c r="E141" t="s">
        <v>976</v>
      </c>
      <c r="F141">
        <v>1818738</v>
      </c>
      <c r="G141" t="s">
        <v>47</v>
      </c>
      <c r="H141" t="s">
        <v>977</v>
      </c>
      <c r="I141">
        <v>1986</v>
      </c>
      <c r="J141" t="s">
        <v>49</v>
      </c>
      <c r="K141" t="s">
        <v>50</v>
      </c>
      <c r="M141" t="s">
        <v>978</v>
      </c>
      <c r="N141" t="s">
        <v>979</v>
      </c>
      <c r="P141" t="s">
        <v>292</v>
      </c>
      <c r="V141" s="3" t="s">
        <v>980</v>
      </c>
      <c r="AB141" s="3"/>
      <c r="AH141" s="3"/>
      <c r="AM141" s="3"/>
    </row>
    <row r="142" spans="1:39" customFormat="1" x14ac:dyDescent="0.2">
      <c r="A142" s="1">
        <v>140</v>
      </c>
      <c r="B142" t="s">
        <v>44</v>
      </c>
      <c r="C142">
        <v>3</v>
      </c>
      <c r="D142" t="s">
        <v>981</v>
      </c>
      <c r="E142" t="s">
        <v>982</v>
      </c>
      <c r="F142">
        <v>1818734</v>
      </c>
      <c r="G142" t="s">
        <v>47</v>
      </c>
      <c r="H142" t="s">
        <v>983</v>
      </c>
      <c r="I142">
        <v>1986</v>
      </c>
      <c r="J142" t="s">
        <v>49</v>
      </c>
      <c r="K142" t="s">
        <v>50</v>
      </c>
      <c r="M142" t="s">
        <v>984</v>
      </c>
      <c r="N142" t="s">
        <v>985</v>
      </c>
      <c r="P142" s="3" t="s">
        <v>986</v>
      </c>
      <c r="V142" t="s">
        <v>987</v>
      </c>
      <c r="AB142" s="3" t="s">
        <v>986</v>
      </c>
      <c r="AH142" s="3"/>
      <c r="AM142" s="3"/>
    </row>
    <row r="143" spans="1:39" customFormat="1" x14ac:dyDescent="0.2">
      <c r="A143" s="1">
        <v>141</v>
      </c>
      <c r="B143" t="s">
        <v>44</v>
      </c>
      <c r="C143">
        <v>3</v>
      </c>
      <c r="D143" t="s">
        <v>988</v>
      </c>
      <c r="E143" t="s">
        <v>989</v>
      </c>
      <c r="F143">
        <v>1806080</v>
      </c>
      <c r="G143" t="s">
        <v>47</v>
      </c>
      <c r="H143" t="s">
        <v>990</v>
      </c>
      <c r="I143">
        <v>1986</v>
      </c>
      <c r="J143" t="s">
        <v>49</v>
      </c>
      <c r="K143" t="s">
        <v>50</v>
      </c>
      <c r="M143" t="s">
        <v>991</v>
      </c>
      <c r="N143" t="s">
        <v>992</v>
      </c>
      <c r="P143" s="3" t="s">
        <v>784</v>
      </c>
      <c r="V143" s="3" t="s">
        <v>784</v>
      </c>
      <c r="AB143" s="3" t="s">
        <v>784</v>
      </c>
      <c r="AH143" s="3"/>
      <c r="AM143" s="3"/>
    </row>
    <row r="144" spans="1:39" customFormat="1" x14ac:dyDescent="0.2">
      <c r="A144" s="1">
        <v>142</v>
      </c>
      <c r="B144" t="s">
        <v>44</v>
      </c>
      <c r="C144">
        <v>3</v>
      </c>
      <c r="D144" t="s">
        <v>993</v>
      </c>
      <c r="E144" t="s">
        <v>994</v>
      </c>
      <c r="F144">
        <v>1806070</v>
      </c>
      <c r="G144" t="s">
        <v>47</v>
      </c>
      <c r="H144" t="s">
        <v>995</v>
      </c>
      <c r="I144">
        <v>1986</v>
      </c>
      <c r="J144" t="s">
        <v>49</v>
      </c>
      <c r="K144" t="s">
        <v>50</v>
      </c>
      <c r="M144" t="s">
        <v>996</v>
      </c>
      <c r="N144" t="s">
        <v>997</v>
      </c>
      <c r="O144" t="s">
        <v>998</v>
      </c>
      <c r="P144" s="3" t="s">
        <v>263</v>
      </c>
      <c r="U144" t="s">
        <v>999</v>
      </c>
      <c r="V144" s="3" t="s">
        <v>728</v>
      </c>
      <c r="AA144" t="s">
        <v>999</v>
      </c>
      <c r="AB144" s="3" t="s">
        <v>125</v>
      </c>
      <c r="AH144" s="3"/>
      <c r="AM144" s="3"/>
    </row>
    <row r="145" spans="1:45" x14ac:dyDescent="0.2">
      <c r="A145" s="1">
        <v>143</v>
      </c>
      <c r="B145" t="s">
        <v>44</v>
      </c>
      <c r="C145">
        <v>3</v>
      </c>
      <c r="D145" t="s">
        <v>1000</v>
      </c>
      <c r="E145" t="s">
        <v>1001</v>
      </c>
      <c r="F145">
        <v>1806066</v>
      </c>
      <c r="G145" t="s">
        <v>47</v>
      </c>
      <c r="H145" t="s">
        <v>1002</v>
      </c>
      <c r="I145">
        <v>1986</v>
      </c>
      <c r="J145" t="s">
        <v>49</v>
      </c>
      <c r="K145" t="s">
        <v>50</v>
      </c>
      <c r="M145" t="s">
        <v>1003</v>
      </c>
      <c r="N145" t="s">
        <v>1004</v>
      </c>
      <c r="P145" t="s">
        <v>384</v>
      </c>
      <c r="V145" s="3" t="s">
        <v>69</v>
      </c>
      <c r="W145" t="s">
        <v>330</v>
      </c>
      <c r="AB145" t="s">
        <v>195</v>
      </c>
      <c r="AQ145"/>
      <c r="AR145"/>
      <c r="AS145"/>
    </row>
    <row r="146" spans="1:45" x14ac:dyDescent="0.2">
      <c r="A146" s="1">
        <v>144</v>
      </c>
      <c r="B146" t="s">
        <v>44</v>
      </c>
      <c r="C146">
        <v>3</v>
      </c>
      <c r="D146" t="s">
        <v>1005</v>
      </c>
      <c r="E146" t="s">
        <v>1006</v>
      </c>
      <c r="F146">
        <v>1806065</v>
      </c>
      <c r="G146" t="s">
        <v>47</v>
      </c>
      <c r="H146" t="s">
        <v>1007</v>
      </c>
      <c r="I146">
        <v>1986</v>
      </c>
      <c r="J146" t="s">
        <v>49</v>
      </c>
      <c r="K146" t="s">
        <v>50</v>
      </c>
      <c r="M146" t="s">
        <v>1008</v>
      </c>
      <c r="N146" t="s">
        <v>1009</v>
      </c>
      <c r="P146" s="3" t="s">
        <v>105</v>
      </c>
      <c r="V146" s="3" t="s">
        <v>105</v>
      </c>
      <c r="AB146" s="3" t="s">
        <v>69</v>
      </c>
      <c r="AQ146"/>
      <c r="AR146"/>
      <c r="AS146"/>
    </row>
    <row r="147" spans="1:45" x14ac:dyDescent="0.2">
      <c r="A147" s="1">
        <v>145</v>
      </c>
      <c r="B147" t="s">
        <v>44</v>
      </c>
      <c r="C147">
        <v>3</v>
      </c>
      <c r="D147" t="s">
        <v>1010</v>
      </c>
      <c r="E147" t="s">
        <v>1011</v>
      </c>
      <c r="F147">
        <v>1806061</v>
      </c>
      <c r="G147" t="s">
        <v>47</v>
      </c>
      <c r="H147" t="s">
        <v>1012</v>
      </c>
      <c r="I147">
        <v>1986</v>
      </c>
      <c r="J147" t="s">
        <v>49</v>
      </c>
      <c r="K147" t="s">
        <v>50</v>
      </c>
      <c r="M147" t="s">
        <v>1013</v>
      </c>
      <c r="N147" t="s">
        <v>1014</v>
      </c>
      <c r="O147" t="s">
        <v>1015</v>
      </c>
      <c r="P147" t="s">
        <v>1016</v>
      </c>
      <c r="V147" s="3" t="s">
        <v>403</v>
      </c>
      <c r="AB147" s="3" t="s">
        <v>403</v>
      </c>
      <c r="AQ147"/>
      <c r="AR147"/>
      <c r="AS147"/>
    </row>
    <row r="148" spans="1:45" x14ac:dyDescent="0.2">
      <c r="A148" s="1">
        <v>146</v>
      </c>
      <c r="B148" t="s">
        <v>44</v>
      </c>
      <c r="C148">
        <v>3</v>
      </c>
      <c r="D148" t="s">
        <v>1017</v>
      </c>
      <c r="E148" t="s">
        <v>1018</v>
      </c>
      <c r="F148">
        <v>1804147</v>
      </c>
      <c r="G148" t="s">
        <v>47</v>
      </c>
      <c r="H148" t="s">
        <v>1019</v>
      </c>
      <c r="I148">
        <v>1986</v>
      </c>
      <c r="J148" t="s">
        <v>49</v>
      </c>
      <c r="K148" t="s">
        <v>50</v>
      </c>
      <c r="M148" t="s">
        <v>1020</v>
      </c>
      <c r="N148" t="s">
        <v>1021</v>
      </c>
      <c r="O148" t="s">
        <v>1022</v>
      </c>
      <c r="P148" s="3" t="s">
        <v>782</v>
      </c>
      <c r="U148" t="s">
        <v>1023</v>
      </c>
      <c r="V148" s="3" t="s">
        <v>782</v>
      </c>
      <c r="AB148" t="s">
        <v>753</v>
      </c>
      <c r="AQ148"/>
      <c r="AR148"/>
      <c r="AS148"/>
    </row>
    <row r="149" spans="1:45" x14ac:dyDescent="0.2">
      <c r="A149" s="1">
        <v>147</v>
      </c>
      <c r="B149" t="s">
        <v>44</v>
      </c>
      <c r="C149">
        <v>4</v>
      </c>
      <c r="D149" t="s">
        <v>1024</v>
      </c>
      <c r="E149" t="s">
        <v>1025</v>
      </c>
      <c r="F149">
        <v>1818769</v>
      </c>
      <c r="G149" t="s">
        <v>47</v>
      </c>
      <c r="H149" t="s">
        <v>1026</v>
      </c>
      <c r="I149">
        <v>1986</v>
      </c>
      <c r="J149" t="s">
        <v>49</v>
      </c>
      <c r="K149" t="s">
        <v>50</v>
      </c>
      <c r="M149" t="s">
        <v>1027</v>
      </c>
      <c r="N149" t="s">
        <v>1028</v>
      </c>
      <c r="P149" s="3" t="s">
        <v>1029</v>
      </c>
      <c r="V149" s="3" t="s">
        <v>1029</v>
      </c>
      <c r="AB149" s="3" t="s">
        <v>1029</v>
      </c>
      <c r="AH149" s="3" t="s">
        <v>1029</v>
      </c>
      <c r="AQ149"/>
      <c r="AR149"/>
      <c r="AS149"/>
    </row>
    <row r="150" spans="1:45" x14ac:dyDescent="0.2">
      <c r="A150" s="1">
        <v>148</v>
      </c>
      <c r="B150" t="s">
        <v>44</v>
      </c>
      <c r="C150">
        <v>3</v>
      </c>
      <c r="D150" t="s">
        <v>1030</v>
      </c>
      <c r="E150" t="s">
        <v>1031</v>
      </c>
      <c r="F150">
        <v>1818770</v>
      </c>
      <c r="G150" t="s">
        <v>47</v>
      </c>
      <c r="H150" t="s">
        <v>1032</v>
      </c>
      <c r="I150">
        <v>1986</v>
      </c>
      <c r="J150" t="s">
        <v>49</v>
      </c>
      <c r="K150" t="s">
        <v>50</v>
      </c>
      <c r="M150" t="s">
        <v>1033</v>
      </c>
      <c r="N150" t="s">
        <v>1034</v>
      </c>
      <c r="O150" t="s">
        <v>1035</v>
      </c>
      <c r="P150" s="3" t="s">
        <v>1036</v>
      </c>
      <c r="V150" s="3" t="s">
        <v>1036</v>
      </c>
      <c r="AB150" s="3" t="s">
        <v>1036</v>
      </c>
      <c r="AQ150"/>
      <c r="AR150"/>
      <c r="AS150"/>
    </row>
    <row r="151" spans="1:45" x14ac:dyDescent="0.2">
      <c r="A151" s="1">
        <v>149</v>
      </c>
      <c r="B151" t="s">
        <v>44</v>
      </c>
      <c r="C151">
        <v>3</v>
      </c>
      <c r="D151" t="s">
        <v>1037</v>
      </c>
      <c r="E151" t="s">
        <v>1038</v>
      </c>
      <c r="F151">
        <v>1804100</v>
      </c>
      <c r="G151" t="s">
        <v>47</v>
      </c>
      <c r="H151" t="s">
        <v>1039</v>
      </c>
      <c r="I151">
        <v>1987</v>
      </c>
      <c r="J151" t="s">
        <v>49</v>
      </c>
      <c r="K151" t="s">
        <v>50</v>
      </c>
      <c r="M151" t="s">
        <v>1040</v>
      </c>
      <c r="N151" t="s">
        <v>1041</v>
      </c>
      <c r="O151" t="s">
        <v>1042</v>
      </c>
      <c r="P151" s="3" t="s">
        <v>69</v>
      </c>
      <c r="U151" t="s">
        <v>1043</v>
      </c>
      <c r="V151" t="s">
        <v>384</v>
      </c>
      <c r="AA151" t="s">
        <v>1043</v>
      </c>
      <c r="AB151" s="3" t="s">
        <v>69</v>
      </c>
      <c r="AQ151"/>
      <c r="AR151"/>
      <c r="AS151"/>
    </row>
    <row r="152" spans="1:45" x14ac:dyDescent="0.2">
      <c r="A152" s="1">
        <v>150</v>
      </c>
      <c r="B152" t="s">
        <v>44</v>
      </c>
      <c r="C152">
        <v>5</v>
      </c>
      <c r="D152" t="s">
        <v>1044</v>
      </c>
      <c r="E152" t="s">
        <v>1045</v>
      </c>
      <c r="F152">
        <v>1804094</v>
      </c>
      <c r="G152" t="s">
        <v>47</v>
      </c>
      <c r="H152" t="s">
        <v>1046</v>
      </c>
      <c r="I152">
        <v>1987</v>
      </c>
      <c r="J152" t="s">
        <v>49</v>
      </c>
      <c r="K152" t="s">
        <v>50</v>
      </c>
      <c r="M152" t="s">
        <v>1047</v>
      </c>
      <c r="N152" t="s">
        <v>1048</v>
      </c>
      <c r="P152" s="3" t="s">
        <v>132</v>
      </c>
      <c r="V152" s="3" t="s">
        <v>132</v>
      </c>
      <c r="AB152" s="3" t="s">
        <v>132</v>
      </c>
      <c r="AH152" s="3" t="s">
        <v>132</v>
      </c>
      <c r="AM152" s="3" t="s">
        <v>132</v>
      </c>
    </row>
    <row r="153" spans="1:45" x14ac:dyDescent="0.2">
      <c r="A153" s="1">
        <v>151</v>
      </c>
      <c r="B153" t="s">
        <v>44</v>
      </c>
      <c r="C153">
        <v>3</v>
      </c>
      <c r="D153" t="s">
        <v>1049</v>
      </c>
      <c r="E153" t="s">
        <v>1050</v>
      </c>
      <c r="F153">
        <v>1804116</v>
      </c>
      <c r="G153" t="s">
        <v>47</v>
      </c>
      <c r="H153" t="s">
        <v>1051</v>
      </c>
      <c r="I153">
        <v>1987</v>
      </c>
      <c r="J153" t="s">
        <v>49</v>
      </c>
      <c r="K153" t="s">
        <v>50</v>
      </c>
      <c r="M153" t="s">
        <v>1052</v>
      </c>
      <c r="N153" t="s">
        <v>1053</v>
      </c>
      <c r="O153" t="s">
        <v>1054</v>
      </c>
      <c r="P153" s="3" t="s">
        <v>58</v>
      </c>
      <c r="U153" t="s">
        <v>1055</v>
      </c>
      <c r="V153" s="3" t="s">
        <v>58</v>
      </c>
      <c r="AB153" s="3" t="s">
        <v>58</v>
      </c>
      <c r="AQ153"/>
      <c r="AR153"/>
      <c r="AS153"/>
    </row>
    <row r="154" spans="1:45" x14ac:dyDescent="0.2">
      <c r="A154" s="1">
        <v>152</v>
      </c>
      <c r="B154" t="s">
        <v>44</v>
      </c>
      <c r="C154">
        <v>3</v>
      </c>
      <c r="D154" t="s">
        <v>1056</v>
      </c>
      <c r="E154" t="s">
        <v>1057</v>
      </c>
      <c r="F154">
        <v>1810209</v>
      </c>
      <c r="G154" t="s">
        <v>47</v>
      </c>
      <c r="H154" t="s">
        <v>1058</v>
      </c>
      <c r="I154">
        <v>1987</v>
      </c>
      <c r="J154" t="s">
        <v>49</v>
      </c>
      <c r="K154" t="s">
        <v>50</v>
      </c>
      <c r="M154" t="s">
        <v>1059</v>
      </c>
      <c r="N154" t="s">
        <v>1060</v>
      </c>
      <c r="O154" t="s">
        <v>1061</v>
      </c>
      <c r="P154" t="s">
        <v>330</v>
      </c>
      <c r="Q154" t="s">
        <v>126</v>
      </c>
      <c r="U154" t="s">
        <v>1062</v>
      </c>
      <c r="V154" s="3" t="s">
        <v>159</v>
      </c>
      <c r="AA154" t="s">
        <v>1062</v>
      </c>
      <c r="AB154" s="3" t="s">
        <v>1063</v>
      </c>
      <c r="AQ154"/>
      <c r="AR154"/>
      <c r="AS154"/>
    </row>
    <row r="155" spans="1:45" x14ac:dyDescent="0.2">
      <c r="A155" s="1">
        <v>153</v>
      </c>
      <c r="B155" t="s">
        <v>44</v>
      </c>
      <c r="C155">
        <v>2</v>
      </c>
      <c r="D155" t="s">
        <v>1064</v>
      </c>
      <c r="E155" t="s">
        <v>1065</v>
      </c>
      <c r="F155">
        <v>1805474</v>
      </c>
      <c r="G155" t="s">
        <v>47</v>
      </c>
      <c r="H155" t="s">
        <v>1066</v>
      </c>
      <c r="I155">
        <v>1987</v>
      </c>
      <c r="J155" t="s">
        <v>49</v>
      </c>
      <c r="K155" t="s">
        <v>50</v>
      </c>
      <c r="M155" t="s">
        <v>1067</v>
      </c>
      <c r="N155" t="s">
        <v>1068</v>
      </c>
      <c r="O155" t="s">
        <v>1069</v>
      </c>
      <c r="P155" s="3" t="s">
        <v>264</v>
      </c>
      <c r="V155" s="3" t="s">
        <v>264</v>
      </c>
      <c r="AQ155"/>
      <c r="AR155"/>
      <c r="AS155"/>
    </row>
    <row r="156" spans="1:45" x14ac:dyDescent="0.2">
      <c r="A156" s="1">
        <v>154</v>
      </c>
      <c r="B156" t="s">
        <v>44</v>
      </c>
      <c r="C156">
        <v>3</v>
      </c>
      <c r="D156" t="s">
        <v>1070</v>
      </c>
      <c r="E156" t="s">
        <v>1071</v>
      </c>
      <c r="F156">
        <v>1805468</v>
      </c>
      <c r="G156" t="s">
        <v>47</v>
      </c>
      <c r="H156" t="s">
        <v>1072</v>
      </c>
      <c r="I156">
        <v>1987</v>
      </c>
      <c r="J156" t="s">
        <v>49</v>
      </c>
      <c r="K156" t="s">
        <v>50</v>
      </c>
      <c r="M156" t="s">
        <v>1073</v>
      </c>
      <c r="N156" t="s">
        <v>1074</v>
      </c>
      <c r="P156" s="3" t="s">
        <v>138</v>
      </c>
      <c r="V156" s="3" t="s">
        <v>138</v>
      </c>
      <c r="AB156" s="3" t="s">
        <v>138</v>
      </c>
      <c r="AQ156"/>
      <c r="AR156"/>
      <c r="AS156"/>
    </row>
    <row r="157" spans="1:45" x14ac:dyDescent="0.2">
      <c r="A157" s="1">
        <v>155</v>
      </c>
      <c r="B157" t="s">
        <v>44</v>
      </c>
      <c r="C157">
        <v>3</v>
      </c>
      <c r="D157" t="s">
        <v>694</v>
      </c>
      <c r="E157" t="s">
        <v>695</v>
      </c>
      <c r="F157">
        <v>1806733</v>
      </c>
      <c r="G157" t="s">
        <v>47</v>
      </c>
      <c r="H157" t="s">
        <v>1075</v>
      </c>
      <c r="I157">
        <v>1987</v>
      </c>
      <c r="J157" t="s">
        <v>49</v>
      </c>
      <c r="K157" t="s">
        <v>50</v>
      </c>
      <c r="M157" t="s">
        <v>1076</v>
      </c>
      <c r="N157" t="s">
        <v>1077</v>
      </c>
      <c r="O157" t="s">
        <v>699</v>
      </c>
      <c r="P157" s="3" t="s">
        <v>527</v>
      </c>
      <c r="U157" t="s">
        <v>1078</v>
      </c>
      <c r="V157" s="3" t="s">
        <v>701</v>
      </c>
      <c r="AA157" t="s">
        <v>1078</v>
      </c>
      <c r="AB157" s="3" t="s">
        <v>1079</v>
      </c>
      <c r="AQ157"/>
      <c r="AR157"/>
      <c r="AS157"/>
    </row>
    <row r="158" spans="1:45" x14ac:dyDescent="0.2">
      <c r="A158" s="1">
        <v>156</v>
      </c>
      <c r="B158" t="s">
        <v>44</v>
      </c>
      <c r="C158">
        <v>3</v>
      </c>
      <c r="D158" t="s">
        <v>1080</v>
      </c>
      <c r="E158" t="s">
        <v>1081</v>
      </c>
      <c r="F158">
        <v>1805457</v>
      </c>
      <c r="G158" t="s">
        <v>47</v>
      </c>
      <c r="H158" t="s">
        <v>1082</v>
      </c>
      <c r="I158">
        <v>1987</v>
      </c>
      <c r="J158" t="s">
        <v>49</v>
      </c>
      <c r="K158" t="s">
        <v>50</v>
      </c>
      <c r="M158" t="s">
        <v>1083</v>
      </c>
      <c r="N158" t="s">
        <v>1084</v>
      </c>
      <c r="P158" s="3" t="s">
        <v>456</v>
      </c>
      <c r="V158" t="s">
        <v>310</v>
      </c>
      <c r="AB158" s="3" t="s">
        <v>456</v>
      </c>
      <c r="AQ158"/>
      <c r="AR158"/>
      <c r="AS158"/>
    </row>
    <row r="159" spans="1:45" x14ac:dyDescent="0.2">
      <c r="A159" s="1">
        <v>157</v>
      </c>
      <c r="B159" t="s">
        <v>44</v>
      </c>
      <c r="C159">
        <v>2</v>
      </c>
      <c r="D159" t="s">
        <v>1085</v>
      </c>
      <c r="E159" t="s">
        <v>1086</v>
      </c>
      <c r="F159">
        <v>1805453</v>
      </c>
      <c r="G159" t="s">
        <v>47</v>
      </c>
      <c r="H159" t="s">
        <v>1087</v>
      </c>
      <c r="I159">
        <v>1987</v>
      </c>
      <c r="J159" t="s">
        <v>49</v>
      </c>
      <c r="K159" t="s">
        <v>50</v>
      </c>
      <c r="M159" t="s">
        <v>1088</v>
      </c>
      <c r="N159" t="s">
        <v>1089</v>
      </c>
      <c r="P159" s="3" t="s">
        <v>980</v>
      </c>
      <c r="V159" s="3" t="s">
        <v>351</v>
      </c>
      <c r="AQ159"/>
      <c r="AR159"/>
      <c r="AS159"/>
    </row>
    <row r="160" spans="1:45" x14ac:dyDescent="0.2">
      <c r="A160" s="1">
        <v>158</v>
      </c>
      <c r="B160" t="s">
        <v>44</v>
      </c>
      <c r="C160">
        <v>2</v>
      </c>
      <c r="D160" t="s">
        <v>1090</v>
      </c>
      <c r="E160" t="s">
        <v>1091</v>
      </c>
      <c r="F160">
        <v>1809150</v>
      </c>
      <c r="G160" t="s">
        <v>47</v>
      </c>
      <c r="H160" t="s">
        <v>1092</v>
      </c>
      <c r="I160">
        <v>1988</v>
      </c>
      <c r="J160" t="s">
        <v>49</v>
      </c>
      <c r="K160" t="s">
        <v>50</v>
      </c>
      <c r="M160" t="s">
        <v>1093</v>
      </c>
      <c r="N160" t="s">
        <v>1094</v>
      </c>
      <c r="P160" s="3" t="s">
        <v>961</v>
      </c>
      <c r="V160" s="3" t="s">
        <v>961</v>
      </c>
      <c r="AQ160"/>
      <c r="AR160"/>
      <c r="AS160"/>
    </row>
    <row r="161" spans="1:39" customFormat="1" x14ac:dyDescent="0.2">
      <c r="A161" s="1">
        <v>159</v>
      </c>
      <c r="B161" t="s">
        <v>44</v>
      </c>
      <c r="C161">
        <v>3</v>
      </c>
      <c r="D161" t="s">
        <v>1095</v>
      </c>
      <c r="E161" t="s">
        <v>1096</v>
      </c>
      <c r="F161">
        <v>1809141</v>
      </c>
      <c r="G161" t="s">
        <v>47</v>
      </c>
      <c r="H161" t="s">
        <v>1097</v>
      </c>
      <c r="I161">
        <v>1988</v>
      </c>
      <c r="J161" t="s">
        <v>49</v>
      </c>
      <c r="K161" t="s">
        <v>50</v>
      </c>
      <c r="M161" t="s">
        <v>1098</v>
      </c>
      <c r="N161" t="s">
        <v>1099</v>
      </c>
      <c r="P161" t="s">
        <v>533</v>
      </c>
      <c r="V161" s="3" t="s">
        <v>1100</v>
      </c>
      <c r="AB161" t="s">
        <v>533</v>
      </c>
      <c r="AH161" s="3"/>
      <c r="AM161" s="3"/>
    </row>
    <row r="162" spans="1:39" customFormat="1" x14ac:dyDescent="0.2">
      <c r="A162" s="1">
        <v>160</v>
      </c>
      <c r="B162" t="s">
        <v>44</v>
      </c>
      <c r="C162">
        <v>3</v>
      </c>
      <c r="D162" t="s">
        <v>1101</v>
      </c>
      <c r="E162" t="s">
        <v>1102</v>
      </c>
      <c r="F162">
        <v>1809148</v>
      </c>
      <c r="G162" t="s">
        <v>47</v>
      </c>
      <c r="H162" t="s">
        <v>1103</v>
      </c>
      <c r="I162">
        <v>1988</v>
      </c>
      <c r="J162" t="s">
        <v>49</v>
      </c>
      <c r="K162" t="s">
        <v>50</v>
      </c>
      <c r="M162" t="s">
        <v>1104</v>
      </c>
      <c r="N162" t="s">
        <v>1105</v>
      </c>
      <c r="O162" t="s">
        <v>1106</v>
      </c>
      <c r="P162" t="s">
        <v>1107</v>
      </c>
      <c r="U162" t="s">
        <v>1108</v>
      </c>
      <c r="V162" t="s">
        <v>1107</v>
      </c>
      <c r="W162" t="s">
        <v>727</v>
      </c>
      <c r="AA162" t="s">
        <v>1108</v>
      </c>
      <c r="AB162" s="3" t="s">
        <v>1109</v>
      </c>
      <c r="AC162" t="s">
        <v>913</v>
      </c>
      <c r="AH162" s="3"/>
      <c r="AM162" s="3"/>
    </row>
    <row r="163" spans="1:39" customFormat="1" x14ac:dyDescent="0.2">
      <c r="A163" s="1">
        <v>161</v>
      </c>
      <c r="B163" t="s">
        <v>44</v>
      </c>
      <c r="C163">
        <v>3</v>
      </c>
      <c r="D163" t="s">
        <v>1110</v>
      </c>
      <c r="E163" t="s">
        <v>1111</v>
      </c>
      <c r="F163">
        <v>1818103</v>
      </c>
      <c r="G163" t="s">
        <v>47</v>
      </c>
      <c r="H163" t="s">
        <v>1112</v>
      </c>
      <c r="I163">
        <v>1988</v>
      </c>
      <c r="J163" t="s">
        <v>49</v>
      </c>
      <c r="K163" t="s">
        <v>50</v>
      </c>
      <c r="M163" t="s">
        <v>1113</v>
      </c>
      <c r="N163" t="s">
        <v>1114</v>
      </c>
      <c r="O163" t="s">
        <v>1115</v>
      </c>
      <c r="P163" t="s">
        <v>913</v>
      </c>
      <c r="U163" t="s">
        <v>1116</v>
      </c>
      <c r="V163" t="s">
        <v>1117</v>
      </c>
      <c r="AA163" t="s">
        <v>1118</v>
      </c>
      <c r="AB163" s="3" t="s">
        <v>1119</v>
      </c>
      <c r="AH163" s="3"/>
      <c r="AM163" s="3"/>
    </row>
    <row r="164" spans="1:39" customFormat="1" x14ac:dyDescent="0.2">
      <c r="A164" s="1">
        <v>162</v>
      </c>
      <c r="B164" t="s">
        <v>44</v>
      </c>
      <c r="C164">
        <v>3</v>
      </c>
      <c r="D164" t="s">
        <v>1120</v>
      </c>
      <c r="E164" t="s">
        <v>1121</v>
      </c>
      <c r="F164">
        <v>1807165</v>
      </c>
      <c r="G164" t="s">
        <v>47</v>
      </c>
      <c r="H164" t="s">
        <v>1122</v>
      </c>
      <c r="I164">
        <v>1988</v>
      </c>
      <c r="J164" t="s">
        <v>49</v>
      </c>
      <c r="K164" t="s">
        <v>50</v>
      </c>
      <c r="M164" t="s">
        <v>1123</v>
      </c>
      <c r="N164" t="s">
        <v>1124</v>
      </c>
      <c r="O164" t="s">
        <v>1125</v>
      </c>
      <c r="P164" s="4" t="s">
        <v>223</v>
      </c>
      <c r="Q164" t="s">
        <v>1126</v>
      </c>
      <c r="U164" t="s">
        <v>1127</v>
      </c>
      <c r="V164" s="3" t="s">
        <v>97</v>
      </c>
      <c r="AA164" t="s">
        <v>1127</v>
      </c>
      <c r="AB164" s="3" t="s">
        <v>172</v>
      </c>
      <c r="AH164" s="3"/>
      <c r="AM164" s="3"/>
    </row>
    <row r="165" spans="1:39" customFormat="1" x14ac:dyDescent="0.2">
      <c r="A165" s="1">
        <v>163</v>
      </c>
      <c r="B165" t="s">
        <v>44</v>
      </c>
      <c r="C165">
        <v>3</v>
      </c>
      <c r="D165" t="s">
        <v>1128</v>
      </c>
      <c r="E165" t="s">
        <v>1129</v>
      </c>
      <c r="F165">
        <v>1811178</v>
      </c>
      <c r="G165" t="s">
        <v>47</v>
      </c>
      <c r="H165" t="s">
        <v>1130</v>
      </c>
      <c r="I165">
        <v>1988</v>
      </c>
      <c r="J165" t="s">
        <v>49</v>
      </c>
      <c r="K165" t="s">
        <v>50</v>
      </c>
      <c r="M165" t="s">
        <v>1131</v>
      </c>
      <c r="N165" t="s">
        <v>1132</v>
      </c>
      <c r="O165" t="s">
        <v>1133</v>
      </c>
      <c r="P165" t="s">
        <v>713</v>
      </c>
      <c r="V165" t="s">
        <v>420</v>
      </c>
      <c r="AB165" t="s">
        <v>1134</v>
      </c>
      <c r="AH165" s="3"/>
      <c r="AM165" s="3"/>
    </row>
    <row r="166" spans="1:39" customFormat="1" x14ac:dyDescent="0.2">
      <c r="A166" s="1">
        <v>164</v>
      </c>
      <c r="B166" t="s">
        <v>44</v>
      </c>
      <c r="C166">
        <v>3</v>
      </c>
      <c r="D166" t="s">
        <v>1135</v>
      </c>
      <c r="E166" t="s">
        <v>1136</v>
      </c>
      <c r="F166">
        <v>1809137</v>
      </c>
      <c r="G166" t="s">
        <v>47</v>
      </c>
      <c r="H166" t="s">
        <v>1137</v>
      </c>
      <c r="I166">
        <v>1988</v>
      </c>
      <c r="J166" t="s">
        <v>49</v>
      </c>
      <c r="K166" t="s">
        <v>50</v>
      </c>
      <c r="M166" t="s">
        <v>1138</v>
      </c>
      <c r="N166" t="s">
        <v>1139</v>
      </c>
      <c r="P166" s="3" t="s">
        <v>1140</v>
      </c>
      <c r="Q166" t="s">
        <v>330</v>
      </c>
      <c r="V166" t="s">
        <v>420</v>
      </c>
      <c r="W166" t="s">
        <v>1141</v>
      </c>
      <c r="AB166" t="s">
        <v>420</v>
      </c>
      <c r="AH166" s="3"/>
      <c r="AM166" s="3"/>
    </row>
    <row r="167" spans="1:39" customFormat="1" x14ac:dyDescent="0.2">
      <c r="A167" s="1">
        <v>165</v>
      </c>
      <c r="B167" t="s">
        <v>44</v>
      </c>
      <c r="C167">
        <v>3</v>
      </c>
      <c r="D167" t="s">
        <v>1142</v>
      </c>
      <c r="E167" t="s">
        <v>1143</v>
      </c>
      <c r="F167">
        <v>1811166</v>
      </c>
      <c r="G167" t="s">
        <v>47</v>
      </c>
      <c r="H167" t="s">
        <v>1144</v>
      </c>
      <c r="I167">
        <v>1988</v>
      </c>
      <c r="J167" t="s">
        <v>49</v>
      </c>
      <c r="K167" t="s">
        <v>50</v>
      </c>
      <c r="M167" t="s">
        <v>1145</v>
      </c>
      <c r="N167" t="s">
        <v>1146</v>
      </c>
      <c r="O167" t="s">
        <v>1147</v>
      </c>
      <c r="P167" s="3" t="s">
        <v>1148</v>
      </c>
      <c r="V167" s="3" t="s">
        <v>1149</v>
      </c>
      <c r="AB167" t="s">
        <v>330</v>
      </c>
      <c r="AH167" s="3"/>
      <c r="AM167" s="3"/>
    </row>
    <row r="168" spans="1:39" customFormat="1" x14ac:dyDescent="0.2">
      <c r="A168" s="1">
        <v>166</v>
      </c>
      <c r="B168" t="s">
        <v>44</v>
      </c>
      <c r="C168">
        <v>2</v>
      </c>
      <c r="D168" t="s">
        <v>1150</v>
      </c>
      <c r="E168" t="s">
        <v>1151</v>
      </c>
      <c r="F168">
        <v>1811163</v>
      </c>
      <c r="G168" t="s">
        <v>47</v>
      </c>
      <c r="H168" t="s">
        <v>1152</v>
      </c>
      <c r="I168">
        <v>1988</v>
      </c>
      <c r="J168" t="s">
        <v>49</v>
      </c>
      <c r="K168" t="s">
        <v>50</v>
      </c>
      <c r="M168" t="s">
        <v>1153</v>
      </c>
      <c r="N168" t="s">
        <v>1154</v>
      </c>
      <c r="P168" t="s">
        <v>961</v>
      </c>
      <c r="V168" t="s">
        <v>961</v>
      </c>
      <c r="AH168" s="3"/>
      <c r="AM168" s="3"/>
    </row>
    <row r="169" spans="1:39" customFormat="1" x14ac:dyDescent="0.2">
      <c r="A169" s="1">
        <v>167</v>
      </c>
      <c r="B169" t="s">
        <v>44</v>
      </c>
      <c r="C169">
        <v>3</v>
      </c>
      <c r="D169" t="s">
        <v>1155</v>
      </c>
      <c r="E169" t="s">
        <v>1156</v>
      </c>
      <c r="F169">
        <v>1811162</v>
      </c>
      <c r="G169" t="s">
        <v>47</v>
      </c>
      <c r="H169" t="s">
        <v>1157</v>
      </c>
      <c r="I169">
        <v>1988</v>
      </c>
      <c r="J169" t="s">
        <v>49</v>
      </c>
      <c r="K169" t="s">
        <v>50</v>
      </c>
      <c r="M169" t="s">
        <v>1158</v>
      </c>
      <c r="N169" t="s">
        <v>1159</v>
      </c>
      <c r="O169" t="s">
        <v>1160</v>
      </c>
      <c r="P169" s="3" t="s">
        <v>69</v>
      </c>
      <c r="V169" t="s">
        <v>310</v>
      </c>
      <c r="AB169" t="s">
        <v>330</v>
      </c>
      <c r="AH169" s="3"/>
      <c r="AM169" s="3"/>
    </row>
    <row r="170" spans="1:39" customFormat="1" x14ac:dyDescent="0.2">
      <c r="A170" s="1">
        <v>168</v>
      </c>
      <c r="B170" t="s">
        <v>44</v>
      </c>
      <c r="C170">
        <v>3</v>
      </c>
      <c r="D170" t="s">
        <v>1161</v>
      </c>
      <c r="E170" t="s">
        <v>1162</v>
      </c>
      <c r="F170">
        <v>1818159</v>
      </c>
      <c r="G170" t="s">
        <v>47</v>
      </c>
      <c r="H170" t="s">
        <v>1163</v>
      </c>
      <c r="I170">
        <v>1988</v>
      </c>
      <c r="J170" t="s">
        <v>49</v>
      </c>
      <c r="K170" t="s">
        <v>50</v>
      </c>
      <c r="M170" t="s">
        <v>1164</v>
      </c>
      <c r="N170" t="s">
        <v>1165</v>
      </c>
      <c r="P170" s="3" t="s">
        <v>111</v>
      </c>
      <c r="V170" t="s">
        <v>330</v>
      </c>
      <c r="AB170" s="3" t="s">
        <v>111</v>
      </c>
      <c r="AH170" s="3"/>
      <c r="AM170" s="3"/>
    </row>
    <row r="171" spans="1:39" customFormat="1" x14ac:dyDescent="0.2">
      <c r="A171" s="1">
        <v>169</v>
      </c>
      <c r="B171" t="s">
        <v>44</v>
      </c>
      <c r="C171">
        <v>3</v>
      </c>
      <c r="D171" t="s">
        <v>1166</v>
      </c>
      <c r="E171" t="s">
        <v>1167</v>
      </c>
      <c r="F171">
        <v>1814700</v>
      </c>
      <c r="G171" t="s">
        <v>47</v>
      </c>
      <c r="H171" t="s">
        <v>1168</v>
      </c>
      <c r="I171">
        <v>1988</v>
      </c>
      <c r="J171" t="s">
        <v>49</v>
      </c>
      <c r="K171" t="s">
        <v>50</v>
      </c>
      <c r="M171" t="s">
        <v>1169</v>
      </c>
      <c r="N171" t="s">
        <v>1170</v>
      </c>
      <c r="O171" t="s">
        <v>1171</v>
      </c>
      <c r="P171" t="s">
        <v>1172</v>
      </c>
      <c r="V171" t="s">
        <v>1172</v>
      </c>
      <c r="AB171" s="3" t="s">
        <v>75</v>
      </c>
      <c r="AH171" s="3"/>
      <c r="AM171" s="3"/>
    </row>
    <row r="172" spans="1:39" customFormat="1" x14ac:dyDescent="0.2">
      <c r="A172" s="1">
        <v>170</v>
      </c>
      <c r="B172" t="s">
        <v>44</v>
      </c>
      <c r="C172">
        <v>2</v>
      </c>
      <c r="D172" t="s">
        <v>1173</v>
      </c>
      <c r="E172" t="s">
        <v>1174</v>
      </c>
      <c r="F172">
        <v>1818125</v>
      </c>
      <c r="G172" t="s">
        <v>47</v>
      </c>
      <c r="H172" t="s">
        <v>1175</v>
      </c>
      <c r="I172">
        <v>1988</v>
      </c>
      <c r="J172" t="s">
        <v>49</v>
      </c>
      <c r="K172" t="s">
        <v>50</v>
      </c>
      <c r="M172" t="s">
        <v>1176</v>
      </c>
      <c r="N172" t="s">
        <v>1177</v>
      </c>
      <c r="P172" t="s">
        <v>330</v>
      </c>
      <c r="Q172" t="s">
        <v>195</v>
      </c>
      <c r="V172" s="3" t="s">
        <v>153</v>
      </c>
      <c r="AB172" s="3"/>
      <c r="AH172" s="3"/>
      <c r="AM172" s="3"/>
    </row>
    <row r="173" spans="1:39" customFormat="1" x14ac:dyDescent="0.2">
      <c r="A173" s="1">
        <v>171</v>
      </c>
      <c r="B173" t="s">
        <v>44</v>
      </c>
      <c r="C173">
        <v>3</v>
      </c>
      <c r="D173" t="s">
        <v>1178</v>
      </c>
      <c r="E173" t="s">
        <v>1179</v>
      </c>
      <c r="F173">
        <v>1818123</v>
      </c>
      <c r="G173" t="s">
        <v>47</v>
      </c>
      <c r="H173" t="s">
        <v>1180</v>
      </c>
      <c r="I173">
        <v>1988</v>
      </c>
      <c r="J173" t="s">
        <v>49</v>
      </c>
      <c r="K173" t="s">
        <v>50</v>
      </c>
      <c r="M173" t="s">
        <v>1181</v>
      </c>
      <c r="N173" t="s">
        <v>1182</v>
      </c>
      <c r="O173" t="s">
        <v>1183</v>
      </c>
      <c r="P173" t="s">
        <v>323</v>
      </c>
      <c r="U173" t="s">
        <v>1184</v>
      </c>
      <c r="V173" t="s">
        <v>469</v>
      </c>
      <c r="AA173" t="s">
        <v>1185</v>
      </c>
      <c r="AB173" t="s">
        <v>469</v>
      </c>
      <c r="AH173" s="3"/>
      <c r="AM173" s="3"/>
    </row>
    <row r="174" spans="1:39" customFormat="1" x14ac:dyDescent="0.2">
      <c r="A174" s="1">
        <v>172</v>
      </c>
      <c r="B174" t="s">
        <v>44</v>
      </c>
      <c r="C174">
        <v>3</v>
      </c>
      <c r="D174" t="s">
        <v>1186</v>
      </c>
      <c r="E174" t="s">
        <v>1187</v>
      </c>
      <c r="F174">
        <v>1827936</v>
      </c>
      <c r="G174" t="s">
        <v>47</v>
      </c>
      <c r="H174" t="s">
        <v>1188</v>
      </c>
      <c r="I174">
        <v>1989</v>
      </c>
      <c r="J174" t="s">
        <v>49</v>
      </c>
      <c r="K174" t="s">
        <v>50</v>
      </c>
      <c r="M174" t="s">
        <v>1189</v>
      </c>
      <c r="N174" t="s">
        <v>1190</v>
      </c>
      <c r="O174" t="s">
        <v>1191</v>
      </c>
      <c r="P174" s="3" t="s">
        <v>390</v>
      </c>
      <c r="U174" t="s">
        <v>1192</v>
      </c>
      <c r="V174" t="s">
        <v>411</v>
      </c>
      <c r="AB174" t="s">
        <v>411</v>
      </c>
      <c r="AH174" s="3"/>
      <c r="AM174" s="3"/>
    </row>
    <row r="175" spans="1:39" customFormat="1" ht="32" customHeight="1" x14ac:dyDescent="0.2">
      <c r="A175" s="1">
        <v>173</v>
      </c>
      <c r="B175" t="s">
        <v>44</v>
      </c>
      <c r="C175">
        <v>3</v>
      </c>
      <c r="D175" t="s">
        <v>1193</v>
      </c>
      <c r="E175" t="s">
        <v>1194</v>
      </c>
      <c r="F175">
        <v>1827950</v>
      </c>
      <c r="G175" t="s">
        <v>47</v>
      </c>
      <c r="H175" t="s">
        <v>1195</v>
      </c>
      <c r="I175">
        <v>1989</v>
      </c>
      <c r="J175" t="s">
        <v>49</v>
      </c>
      <c r="K175" t="s">
        <v>50</v>
      </c>
      <c r="M175" s="6" t="s">
        <v>1196</v>
      </c>
      <c r="N175" t="s">
        <v>1197</v>
      </c>
      <c r="P175" s="3" t="s">
        <v>594</v>
      </c>
      <c r="V175" t="s">
        <v>562</v>
      </c>
      <c r="AB175" s="3" t="s">
        <v>1198</v>
      </c>
      <c r="AH175" s="3"/>
      <c r="AM175" s="3"/>
    </row>
    <row r="176" spans="1:39" customFormat="1" x14ac:dyDescent="0.2">
      <c r="A176" s="1">
        <v>174</v>
      </c>
      <c r="B176" t="s">
        <v>44</v>
      </c>
      <c r="C176">
        <v>3</v>
      </c>
      <c r="D176" t="s">
        <v>1199</v>
      </c>
      <c r="E176" t="s">
        <v>1200</v>
      </c>
      <c r="F176">
        <v>1831449</v>
      </c>
      <c r="G176" t="s">
        <v>47</v>
      </c>
      <c r="H176" t="s">
        <v>1201</v>
      </c>
      <c r="I176">
        <v>1989</v>
      </c>
      <c r="J176" t="s">
        <v>49</v>
      </c>
      <c r="K176" t="s">
        <v>50</v>
      </c>
      <c r="M176" t="s">
        <v>1202</v>
      </c>
      <c r="N176" t="s">
        <v>1203</v>
      </c>
      <c r="P176" t="s">
        <v>351</v>
      </c>
      <c r="V176" t="s">
        <v>351</v>
      </c>
      <c r="AB176" t="s">
        <v>351</v>
      </c>
      <c r="AH176" s="3"/>
      <c r="AM176" s="3"/>
    </row>
    <row r="177" spans="1:39" customFormat="1" x14ac:dyDescent="0.2">
      <c r="A177" s="1">
        <v>175</v>
      </c>
      <c r="B177" t="s">
        <v>44</v>
      </c>
      <c r="C177">
        <v>3</v>
      </c>
      <c r="D177" t="s">
        <v>1204</v>
      </c>
      <c r="E177" t="s">
        <v>1205</v>
      </c>
      <c r="F177">
        <v>1827777</v>
      </c>
      <c r="G177" t="s">
        <v>47</v>
      </c>
      <c r="H177" t="s">
        <v>1206</v>
      </c>
      <c r="I177">
        <v>1989</v>
      </c>
      <c r="J177" t="s">
        <v>49</v>
      </c>
      <c r="K177" t="s">
        <v>50</v>
      </c>
      <c r="M177" t="s">
        <v>1207</v>
      </c>
      <c r="N177" t="s">
        <v>1208</v>
      </c>
      <c r="O177" t="s">
        <v>1209</v>
      </c>
      <c r="P177" s="3" t="s">
        <v>384</v>
      </c>
      <c r="U177" t="s">
        <v>1210</v>
      </c>
      <c r="V177" s="3" t="s">
        <v>384</v>
      </c>
      <c r="AB177" s="3" t="s">
        <v>384</v>
      </c>
      <c r="AH177" s="3"/>
      <c r="AM177" s="3"/>
    </row>
    <row r="178" spans="1:39" customFormat="1" x14ac:dyDescent="0.2">
      <c r="A178" s="1">
        <v>176</v>
      </c>
      <c r="B178" t="s">
        <v>44</v>
      </c>
      <c r="C178">
        <v>3</v>
      </c>
      <c r="D178" t="s">
        <v>1211</v>
      </c>
      <c r="E178" t="s">
        <v>1212</v>
      </c>
      <c r="F178">
        <v>1827785</v>
      </c>
      <c r="G178" t="s">
        <v>47</v>
      </c>
      <c r="H178" t="s">
        <v>1213</v>
      </c>
      <c r="I178">
        <v>1989</v>
      </c>
      <c r="J178" t="s">
        <v>49</v>
      </c>
      <c r="K178" t="s">
        <v>50</v>
      </c>
      <c r="M178" t="s">
        <v>1214</v>
      </c>
      <c r="N178" t="s">
        <v>1215</v>
      </c>
      <c r="O178" t="s">
        <v>1216</v>
      </c>
      <c r="P178" s="3" t="s">
        <v>117</v>
      </c>
      <c r="Q178" t="s">
        <v>118</v>
      </c>
      <c r="U178" t="s">
        <v>1217</v>
      </c>
      <c r="V178" t="s">
        <v>469</v>
      </c>
      <c r="AA178" t="s">
        <v>1217</v>
      </c>
      <c r="AB178" t="s">
        <v>172</v>
      </c>
      <c r="AH178" s="3"/>
      <c r="AM178" s="3"/>
    </row>
    <row r="179" spans="1:39" customFormat="1" ht="41" customHeight="1" x14ac:dyDescent="0.2">
      <c r="A179" s="1">
        <v>177</v>
      </c>
      <c r="B179" t="s">
        <v>44</v>
      </c>
      <c r="C179">
        <v>3</v>
      </c>
      <c r="D179" t="s">
        <v>1218</v>
      </c>
      <c r="E179" t="s">
        <v>1219</v>
      </c>
      <c r="F179">
        <v>1827778</v>
      </c>
      <c r="G179" t="s">
        <v>47</v>
      </c>
      <c r="H179" t="s">
        <v>1220</v>
      </c>
      <c r="I179">
        <v>1989</v>
      </c>
      <c r="J179" t="s">
        <v>49</v>
      </c>
      <c r="K179" t="s">
        <v>50</v>
      </c>
      <c r="L179" t="s">
        <v>355</v>
      </c>
      <c r="M179" t="s">
        <v>1221</v>
      </c>
      <c r="N179" s="6" t="s">
        <v>1222</v>
      </c>
      <c r="P179" s="3" t="s">
        <v>1223</v>
      </c>
      <c r="V179" s="3" t="s">
        <v>1223</v>
      </c>
      <c r="AB179" s="3" t="s">
        <v>1223</v>
      </c>
      <c r="AH179" s="3"/>
      <c r="AM179" s="3"/>
    </row>
    <row r="180" spans="1:39" customFormat="1" x14ac:dyDescent="0.2">
      <c r="A180" s="1">
        <v>178</v>
      </c>
      <c r="B180" t="s">
        <v>44</v>
      </c>
      <c r="C180">
        <v>3</v>
      </c>
      <c r="D180" t="s">
        <v>1224</v>
      </c>
      <c r="E180" t="s">
        <v>1225</v>
      </c>
      <c r="F180">
        <v>1827776</v>
      </c>
      <c r="G180" t="s">
        <v>47</v>
      </c>
      <c r="H180" t="s">
        <v>1226</v>
      </c>
      <c r="I180">
        <v>1989</v>
      </c>
      <c r="J180" t="s">
        <v>49</v>
      </c>
      <c r="K180" t="s">
        <v>50</v>
      </c>
      <c r="M180" t="s">
        <v>1227</v>
      </c>
      <c r="N180" t="s">
        <v>1228</v>
      </c>
      <c r="P180" t="s">
        <v>384</v>
      </c>
      <c r="V180" s="3" t="s">
        <v>223</v>
      </c>
      <c r="AB180" s="3" t="s">
        <v>263</v>
      </c>
      <c r="AH180" s="3"/>
      <c r="AM180" s="3"/>
    </row>
    <row r="181" spans="1:39" customFormat="1" x14ac:dyDescent="0.2">
      <c r="A181" s="1">
        <v>179</v>
      </c>
      <c r="B181" t="s">
        <v>44</v>
      </c>
      <c r="C181">
        <v>3</v>
      </c>
      <c r="D181" t="s">
        <v>1229</v>
      </c>
      <c r="E181" t="s">
        <v>1230</v>
      </c>
      <c r="F181">
        <v>1827775</v>
      </c>
      <c r="G181" t="s">
        <v>47</v>
      </c>
      <c r="H181" t="s">
        <v>1231</v>
      </c>
      <c r="I181">
        <v>1989</v>
      </c>
      <c r="J181" t="s">
        <v>49</v>
      </c>
      <c r="K181" t="s">
        <v>50</v>
      </c>
      <c r="M181" t="s">
        <v>1232</v>
      </c>
      <c r="N181" t="s">
        <v>1233</v>
      </c>
      <c r="O181" t="s">
        <v>1234</v>
      </c>
      <c r="P181" s="3" t="s">
        <v>1235</v>
      </c>
      <c r="U181" t="s">
        <v>1236</v>
      </c>
      <c r="V181" s="3" t="s">
        <v>411</v>
      </c>
      <c r="AA181" t="s">
        <v>1236</v>
      </c>
      <c r="AB181" s="3" t="s">
        <v>411</v>
      </c>
      <c r="AH181" s="3"/>
      <c r="AM181" s="3"/>
    </row>
    <row r="182" spans="1:39" customFormat="1" x14ac:dyDescent="0.2">
      <c r="A182" s="1">
        <v>180</v>
      </c>
      <c r="B182" t="s">
        <v>44</v>
      </c>
      <c r="C182">
        <v>3</v>
      </c>
      <c r="D182" t="s">
        <v>1237</v>
      </c>
      <c r="E182" t="s">
        <v>1238</v>
      </c>
      <c r="F182">
        <v>1827772</v>
      </c>
      <c r="G182" t="s">
        <v>47</v>
      </c>
      <c r="H182" t="s">
        <v>1239</v>
      </c>
      <c r="I182">
        <v>1989</v>
      </c>
      <c r="J182" t="s">
        <v>49</v>
      </c>
      <c r="K182" t="s">
        <v>50</v>
      </c>
      <c r="M182" t="s">
        <v>1240</v>
      </c>
      <c r="N182" t="s">
        <v>1241</v>
      </c>
      <c r="O182" t="s">
        <v>1242</v>
      </c>
      <c r="P182" s="3" t="s">
        <v>421</v>
      </c>
      <c r="V182" t="s">
        <v>533</v>
      </c>
      <c r="AB182" t="s">
        <v>533</v>
      </c>
      <c r="AH182" s="3"/>
      <c r="AM182" s="3"/>
    </row>
    <row r="183" spans="1:39" customFormat="1" x14ac:dyDescent="0.2">
      <c r="A183" s="1">
        <v>181</v>
      </c>
      <c r="B183" t="s">
        <v>44</v>
      </c>
      <c r="C183">
        <v>3</v>
      </c>
      <c r="D183" t="s">
        <v>1243</v>
      </c>
      <c r="E183" t="s">
        <v>1244</v>
      </c>
      <c r="F183">
        <v>1804787</v>
      </c>
      <c r="G183" t="s">
        <v>47</v>
      </c>
      <c r="H183" t="s">
        <v>1245</v>
      </c>
      <c r="I183">
        <v>1989</v>
      </c>
      <c r="J183" t="s">
        <v>49</v>
      </c>
      <c r="K183" t="s">
        <v>50</v>
      </c>
      <c r="M183" t="s">
        <v>1246</v>
      </c>
      <c r="N183" t="s">
        <v>1247</v>
      </c>
      <c r="O183" t="s">
        <v>1248</v>
      </c>
      <c r="P183" s="3" t="s">
        <v>772</v>
      </c>
      <c r="U183" t="s">
        <v>1249</v>
      </c>
      <c r="V183" s="3" t="s">
        <v>980</v>
      </c>
      <c r="AA183" t="s">
        <v>1249</v>
      </c>
      <c r="AB183" s="3" t="s">
        <v>594</v>
      </c>
      <c r="AH183" s="3"/>
      <c r="AM183" s="3"/>
    </row>
    <row r="184" spans="1:39" customFormat="1" x14ac:dyDescent="0.2">
      <c r="A184" s="1">
        <v>182</v>
      </c>
      <c r="B184" t="s">
        <v>44</v>
      </c>
      <c r="C184">
        <v>3</v>
      </c>
      <c r="D184" t="s">
        <v>1250</v>
      </c>
      <c r="E184" t="s">
        <v>1251</v>
      </c>
      <c r="F184">
        <v>1827766</v>
      </c>
      <c r="G184" t="s">
        <v>47</v>
      </c>
      <c r="H184" t="s">
        <v>1252</v>
      </c>
      <c r="I184">
        <v>1989</v>
      </c>
      <c r="J184" t="s">
        <v>49</v>
      </c>
      <c r="K184" t="s">
        <v>50</v>
      </c>
      <c r="M184" t="s">
        <v>1253</v>
      </c>
      <c r="N184" t="s">
        <v>1254</v>
      </c>
      <c r="P184" s="3" t="s">
        <v>940</v>
      </c>
      <c r="V184" s="3" t="s">
        <v>940</v>
      </c>
      <c r="AB184" s="3" t="s">
        <v>940</v>
      </c>
      <c r="AH184" s="3"/>
      <c r="AM184" s="3"/>
    </row>
    <row r="185" spans="1:39" customFormat="1" x14ac:dyDescent="0.2">
      <c r="A185" s="1">
        <v>183</v>
      </c>
      <c r="B185" t="s">
        <v>44</v>
      </c>
      <c r="C185">
        <v>4</v>
      </c>
      <c r="D185" t="s">
        <v>1255</v>
      </c>
      <c r="E185" t="s">
        <v>1256</v>
      </c>
      <c r="F185">
        <v>1827765</v>
      </c>
      <c r="G185" t="s">
        <v>47</v>
      </c>
      <c r="H185" t="s">
        <v>1257</v>
      </c>
      <c r="I185">
        <v>1989</v>
      </c>
      <c r="J185" t="s">
        <v>49</v>
      </c>
      <c r="K185" t="s">
        <v>50</v>
      </c>
      <c r="M185" t="s">
        <v>1258</v>
      </c>
      <c r="N185" t="s">
        <v>1259</v>
      </c>
      <c r="P185" s="3" t="s">
        <v>1260</v>
      </c>
      <c r="V185" s="3" t="s">
        <v>1261</v>
      </c>
      <c r="AB185" s="3" t="s">
        <v>1261</v>
      </c>
      <c r="AH185" s="3"/>
      <c r="AM185" s="3"/>
    </row>
    <row r="186" spans="1:39" customFormat="1" x14ac:dyDescent="0.2">
      <c r="A186" s="1">
        <v>184</v>
      </c>
      <c r="B186" t="s">
        <v>44</v>
      </c>
      <c r="C186">
        <v>3</v>
      </c>
      <c r="D186" t="s">
        <v>1262</v>
      </c>
      <c r="E186" t="s">
        <v>1263</v>
      </c>
      <c r="F186">
        <v>2006683</v>
      </c>
      <c r="G186" t="s">
        <v>47</v>
      </c>
      <c r="H186" t="s">
        <v>1264</v>
      </c>
      <c r="I186">
        <v>1990</v>
      </c>
      <c r="J186" t="s">
        <v>49</v>
      </c>
      <c r="K186" t="s">
        <v>50</v>
      </c>
      <c r="M186" t="s">
        <v>1265</v>
      </c>
      <c r="N186" t="s">
        <v>1266</v>
      </c>
      <c r="P186" t="s">
        <v>351</v>
      </c>
      <c r="V186" t="s">
        <v>594</v>
      </c>
      <c r="AB186" t="s">
        <v>594</v>
      </c>
      <c r="AH186" s="3"/>
      <c r="AM186" s="3"/>
    </row>
    <row r="187" spans="1:39" customFormat="1" x14ac:dyDescent="0.2">
      <c r="A187" s="1">
        <v>185</v>
      </c>
      <c r="B187" t="s">
        <v>44</v>
      </c>
      <c r="C187">
        <v>3</v>
      </c>
      <c r="D187" t="s">
        <v>1267</v>
      </c>
      <c r="E187" t="s">
        <v>1268</v>
      </c>
      <c r="F187">
        <v>2006687</v>
      </c>
      <c r="G187" t="s">
        <v>47</v>
      </c>
      <c r="H187" t="s">
        <v>1269</v>
      </c>
      <c r="I187">
        <v>1990</v>
      </c>
      <c r="J187" t="s">
        <v>49</v>
      </c>
      <c r="K187" t="s">
        <v>50</v>
      </c>
      <c r="M187" t="s">
        <v>1270</v>
      </c>
      <c r="N187" t="s">
        <v>1271</v>
      </c>
      <c r="O187" t="s">
        <v>1272</v>
      </c>
      <c r="P187" s="3" t="s">
        <v>183</v>
      </c>
      <c r="U187" t="s">
        <v>1273</v>
      </c>
      <c r="V187" s="3" t="s">
        <v>549</v>
      </c>
      <c r="AA187" t="s">
        <v>1274</v>
      </c>
      <c r="AB187" t="s">
        <v>1275</v>
      </c>
      <c r="AH187" s="3"/>
      <c r="AM187" s="3"/>
    </row>
    <row r="188" spans="1:39" customFormat="1" x14ac:dyDescent="0.2">
      <c r="A188" s="1">
        <v>186</v>
      </c>
      <c r="B188" t="s">
        <v>44</v>
      </c>
      <c r="C188">
        <v>3</v>
      </c>
      <c r="D188" t="s">
        <v>1276</v>
      </c>
      <c r="E188" t="s">
        <v>1277</v>
      </c>
      <c r="F188">
        <v>2006674</v>
      </c>
      <c r="G188" t="s">
        <v>47</v>
      </c>
      <c r="H188" t="s">
        <v>1278</v>
      </c>
      <c r="I188">
        <v>1990</v>
      </c>
      <c r="J188" t="s">
        <v>49</v>
      </c>
      <c r="K188" t="s">
        <v>50</v>
      </c>
      <c r="M188" t="s">
        <v>1279</v>
      </c>
      <c r="N188" t="s">
        <v>1280</v>
      </c>
      <c r="O188" t="s">
        <v>1281</v>
      </c>
      <c r="P188" t="s">
        <v>403</v>
      </c>
      <c r="Q188" t="s">
        <v>330</v>
      </c>
      <c r="V188" t="s">
        <v>403</v>
      </c>
      <c r="W188" t="s">
        <v>172</v>
      </c>
      <c r="AB188" t="s">
        <v>403</v>
      </c>
      <c r="AH188" s="3"/>
      <c r="AM188" s="3"/>
    </row>
    <row r="189" spans="1:39" customFormat="1" x14ac:dyDescent="0.2">
      <c r="A189" s="1">
        <v>187</v>
      </c>
      <c r="B189" t="s">
        <v>44</v>
      </c>
      <c r="C189">
        <v>3</v>
      </c>
      <c r="D189" t="s">
        <v>1282</v>
      </c>
      <c r="E189" t="s">
        <v>1283</v>
      </c>
      <c r="F189">
        <v>2006680</v>
      </c>
      <c r="G189" t="s">
        <v>47</v>
      </c>
      <c r="H189" t="s">
        <v>1284</v>
      </c>
      <c r="I189">
        <v>1990</v>
      </c>
      <c r="J189" t="s">
        <v>49</v>
      </c>
      <c r="K189" t="s">
        <v>50</v>
      </c>
      <c r="M189" t="s">
        <v>1285</v>
      </c>
      <c r="N189" t="s">
        <v>1286</v>
      </c>
      <c r="P189" s="3" t="s">
        <v>1117</v>
      </c>
      <c r="V189" s="3" t="s">
        <v>1117</v>
      </c>
      <c r="AB189" s="3" t="s">
        <v>1117</v>
      </c>
      <c r="AH189" s="3"/>
      <c r="AM189" s="3"/>
    </row>
    <row r="190" spans="1:39" customFormat="1" x14ac:dyDescent="0.2">
      <c r="A190" s="1">
        <v>188</v>
      </c>
      <c r="B190" t="s">
        <v>44</v>
      </c>
      <c r="C190">
        <v>3</v>
      </c>
      <c r="D190" t="s">
        <v>1287</v>
      </c>
      <c r="E190" t="s">
        <v>1288</v>
      </c>
      <c r="F190">
        <v>2006535</v>
      </c>
      <c r="G190" t="s">
        <v>47</v>
      </c>
      <c r="H190" t="s">
        <v>1289</v>
      </c>
      <c r="I190">
        <v>1990</v>
      </c>
      <c r="J190" t="s">
        <v>49</v>
      </c>
      <c r="K190" t="s">
        <v>50</v>
      </c>
      <c r="M190" t="s">
        <v>1290</v>
      </c>
      <c r="N190" t="s">
        <v>1291</v>
      </c>
      <c r="O190" t="s">
        <v>1292</v>
      </c>
      <c r="P190" s="3" t="s">
        <v>82</v>
      </c>
      <c r="U190" t="s">
        <v>1293</v>
      </c>
      <c r="V190" t="s">
        <v>126</v>
      </c>
      <c r="AA190" t="s">
        <v>1293</v>
      </c>
      <c r="AB190" t="s">
        <v>411</v>
      </c>
      <c r="AH190" s="3"/>
      <c r="AM190" s="3"/>
    </row>
    <row r="191" spans="1:39" customFormat="1" x14ac:dyDescent="0.2">
      <c r="A191" s="1">
        <v>189</v>
      </c>
      <c r="B191" t="s">
        <v>44</v>
      </c>
      <c r="C191">
        <v>3</v>
      </c>
      <c r="D191" t="s">
        <v>1294</v>
      </c>
      <c r="E191" t="s">
        <v>1295</v>
      </c>
      <c r="F191">
        <v>2006544</v>
      </c>
      <c r="G191" t="s">
        <v>47</v>
      </c>
      <c r="H191" t="s">
        <v>1296</v>
      </c>
      <c r="I191">
        <v>1990</v>
      </c>
      <c r="J191" t="s">
        <v>49</v>
      </c>
      <c r="K191" t="s">
        <v>50</v>
      </c>
      <c r="M191" t="s">
        <v>1297</v>
      </c>
      <c r="N191" t="s">
        <v>1298</v>
      </c>
      <c r="O191" t="s">
        <v>1299</v>
      </c>
      <c r="P191" s="3" t="s">
        <v>105</v>
      </c>
      <c r="U191" t="s">
        <v>1300</v>
      </c>
      <c r="V191" s="3" t="s">
        <v>105</v>
      </c>
      <c r="AB191" s="3" t="s">
        <v>69</v>
      </c>
      <c r="AH191" s="3"/>
      <c r="AM191" s="3"/>
    </row>
    <row r="192" spans="1:39" customFormat="1" x14ac:dyDescent="0.2">
      <c r="A192" s="1">
        <v>190</v>
      </c>
      <c r="B192" t="s">
        <v>44</v>
      </c>
      <c r="C192">
        <v>3</v>
      </c>
      <c r="D192" t="s">
        <v>1301</v>
      </c>
      <c r="E192" t="s">
        <v>1302</v>
      </c>
      <c r="F192">
        <v>2006717</v>
      </c>
      <c r="G192" t="s">
        <v>47</v>
      </c>
      <c r="H192" t="s">
        <v>1303</v>
      </c>
      <c r="I192">
        <v>1990</v>
      </c>
      <c r="J192" t="s">
        <v>49</v>
      </c>
      <c r="K192" t="s">
        <v>50</v>
      </c>
      <c r="M192" t="s">
        <v>1304</v>
      </c>
      <c r="N192" t="s">
        <v>1305</v>
      </c>
      <c r="P192" t="s">
        <v>1100</v>
      </c>
      <c r="V192" s="3" t="s">
        <v>610</v>
      </c>
      <c r="AB192" t="s">
        <v>97</v>
      </c>
      <c r="AH192" s="3"/>
      <c r="AM192" s="3"/>
    </row>
    <row r="193" spans="1:39" customFormat="1" x14ac:dyDescent="0.2">
      <c r="A193" s="1">
        <v>191</v>
      </c>
      <c r="B193" t="s">
        <v>44</v>
      </c>
      <c r="C193">
        <v>3</v>
      </c>
      <c r="D193" t="s">
        <v>1306</v>
      </c>
      <c r="E193" t="s">
        <v>1307</v>
      </c>
      <c r="F193">
        <v>2006775</v>
      </c>
      <c r="G193" t="s">
        <v>47</v>
      </c>
      <c r="H193" t="s">
        <v>1308</v>
      </c>
      <c r="I193">
        <v>1990</v>
      </c>
      <c r="J193" t="s">
        <v>49</v>
      </c>
      <c r="K193" t="s">
        <v>50</v>
      </c>
      <c r="M193" t="s">
        <v>1309</v>
      </c>
      <c r="N193" t="s">
        <v>1310</v>
      </c>
      <c r="P193" s="3" t="s">
        <v>1311</v>
      </c>
      <c r="V193" s="3" t="s">
        <v>1311</v>
      </c>
      <c r="AB193" s="3" t="s">
        <v>1311</v>
      </c>
      <c r="AH193" s="3"/>
      <c r="AM193" s="3"/>
    </row>
    <row r="194" spans="1:39" customFormat="1" x14ac:dyDescent="0.2">
      <c r="A194" s="1">
        <v>192</v>
      </c>
      <c r="B194" t="s">
        <v>44</v>
      </c>
      <c r="C194">
        <v>3</v>
      </c>
      <c r="D194" t="s">
        <v>1312</v>
      </c>
      <c r="E194" t="s">
        <v>1313</v>
      </c>
      <c r="F194">
        <v>2006766</v>
      </c>
      <c r="G194" t="s">
        <v>47</v>
      </c>
      <c r="H194" t="s">
        <v>1314</v>
      </c>
      <c r="I194">
        <v>1990</v>
      </c>
      <c r="J194" t="s">
        <v>49</v>
      </c>
      <c r="K194" t="s">
        <v>50</v>
      </c>
      <c r="M194" t="s">
        <v>1315</v>
      </c>
      <c r="N194" t="s">
        <v>1316</v>
      </c>
      <c r="P194" s="3" t="s">
        <v>90</v>
      </c>
      <c r="V194" t="s">
        <v>195</v>
      </c>
      <c r="AB194" s="3" t="s">
        <v>1317</v>
      </c>
      <c r="AH194" s="3"/>
      <c r="AM194" s="3"/>
    </row>
    <row r="195" spans="1:39" customFormat="1" x14ac:dyDescent="0.2">
      <c r="A195" s="1">
        <v>193</v>
      </c>
      <c r="B195" t="s">
        <v>44</v>
      </c>
      <c r="C195">
        <v>3</v>
      </c>
      <c r="D195" t="s">
        <v>1318</v>
      </c>
      <c r="E195" t="s">
        <v>1319</v>
      </c>
      <c r="F195">
        <v>2006764</v>
      </c>
      <c r="G195" t="s">
        <v>47</v>
      </c>
      <c r="H195" t="s">
        <v>1320</v>
      </c>
      <c r="I195">
        <v>1990</v>
      </c>
      <c r="J195" t="s">
        <v>49</v>
      </c>
      <c r="K195" t="s">
        <v>50</v>
      </c>
      <c r="M195" t="s">
        <v>1321</v>
      </c>
      <c r="N195" t="s">
        <v>1322</v>
      </c>
      <c r="O195" t="s">
        <v>1323</v>
      </c>
      <c r="P195" s="3" t="s">
        <v>1324</v>
      </c>
      <c r="U195" t="s">
        <v>1325</v>
      </c>
      <c r="V195" s="3" t="s">
        <v>1326</v>
      </c>
      <c r="AA195" t="s">
        <v>1325</v>
      </c>
      <c r="AB195" t="s">
        <v>66</v>
      </c>
      <c r="AH195" s="3"/>
      <c r="AM195" s="3"/>
    </row>
    <row r="196" spans="1:39" customFormat="1" x14ac:dyDescent="0.2">
      <c r="A196" s="1">
        <v>194</v>
      </c>
      <c r="B196" t="s">
        <v>44</v>
      </c>
      <c r="C196">
        <v>3</v>
      </c>
      <c r="D196" t="s">
        <v>1327</v>
      </c>
      <c r="E196" t="s">
        <v>1328</v>
      </c>
      <c r="F196">
        <v>2006762</v>
      </c>
      <c r="G196" t="s">
        <v>47</v>
      </c>
      <c r="H196" t="s">
        <v>1329</v>
      </c>
      <c r="I196">
        <v>1990</v>
      </c>
      <c r="J196" t="s">
        <v>49</v>
      </c>
      <c r="K196" t="s">
        <v>50</v>
      </c>
      <c r="M196" t="s">
        <v>1330</v>
      </c>
      <c r="N196" t="s">
        <v>1331</v>
      </c>
      <c r="P196" t="s">
        <v>75</v>
      </c>
      <c r="V196" s="3" t="s">
        <v>1332</v>
      </c>
      <c r="AB196" t="s">
        <v>727</v>
      </c>
      <c r="AH196" s="3"/>
      <c r="AM196" s="3"/>
    </row>
    <row r="197" spans="1:39" customFormat="1" x14ac:dyDescent="0.2">
      <c r="A197" s="1">
        <v>195</v>
      </c>
      <c r="B197" t="s">
        <v>44</v>
      </c>
      <c r="C197">
        <v>3</v>
      </c>
      <c r="D197" t="s">
        <v>1333</v>
      </c>
      <c r="E197" t="s">
        <v>1334</v>
      </c>
      <c r="F197">
        <v>2006555</v>
      </c>
      <c r="G197" t="s">
        <v>47</v>
      </c>
      <c r="H197" t="s">
        <v>1335</v>
      </c>
      <c r="I197">
        <v>1990</v>
      </c>
      <c r="J197" t="s">
        <v>49</v>
      </c>
      <c r="K197" t="s">
        <v>50</v>
      </c>
      <c r="M197" t="s">
        <v>1336</v>
      </c>
      <c r="N197" t="s">
        <v>1337</v>
      </c>
      <c r="O197" t="s">
        <v>1338</v>
      </c>
      <c r="P197" s="3" t="s">
        <v>1117</v>
      </c>
      <c r="U197" t="s">
        <v>1339</v>
      </c>
      <c r="V197" t="s">
        <v>264</v>
      </c>
      <c r="AB197" s="3" t="s">
        <v>1117</v>
      </c>
      <c r="AH197" s="3"/>
      <c r="AM197" s="3"/>
    </row>
    <row r="198" spans="1:39" customFormat="1" x14ac:dyDescent="0.2">
      <c r="A198" s="1">
        <v>196</v>
      </c>
      <c r="B198" t="s">
        <v>44</v>
      </c>
      <c r="C198">
        <v>3</v>
      </c>
      <c r="D198" t="s">
        <v>1340</v>
      </c>
      <c r="E198" t="s">
        <v>1341</v>
      </c>
      <c r="F198">
        <v>2006716</v>
      </c>
      <c r="G198" t="s">
        <v>47</v>
      </c>
      <c r="H198" t="s">
        <v>1342</v>
      </c>
      <c r="I198">
        <v>1990</v>
      </c>
      <c r="J198" t="s">
        <v>49</v>
      </c>
      <c r="K198" t="s">
        <v>50</v>
      </c>
      <c r="M198" t="s">
        <v>1343</v>
      </c>
      <c r="N198" t="s">
        <v>1344</v>
      </c>
      <c r="P198" t="s">
        <v>713</v>
      </c>
      <c r="V198" s="3" t="s">
        <v>1345</v>
      </c>
      <c r="AB198" s="3" t="s">
        <v>549</v>
      </c>
      <c r="AH198" s="3"/>
      <c r="AM198" s="3"/>
    </row>
    <row r="199" spans="1:39" customFormat="1" x14ac:dyDescent="0.2">
      <c r="A199" s="1">
        <v>197</v>
      </c>
      <c r="B199" t="s">
        <v>44</v>
      </c>
      <c r="C199">
        <v>3</v>
      </c>
      <c r="D199" t="s">
        <v>1346</v>
      </c>
      <c r="E199" t="s">
        <v>1347</v>
      </c>
      <c r="F199">
        <v>2006714</v>
      </c>
      <c r="G199" t="s">
        <v>47</v>
      </c>
      <c r="H199" t="s">
        <v>1348</v>
      </c>
      <c r="I199">
        <v>1990</v>
      </c>
      <c r="J199" t="s">
        <v>49</v>
      </c>
      <c r="K199" t="s">
        <v>50</v>
      </c>
      <c r="M199" t="s">
        <v>1349</v>
      </c>
      <c r="N199" t="s">
        <v>1350</v>
      </c>
      <c r="P199" s="3" t="s">
        <v>986</v>
      </c>
      <c r="V199" s="3" t="s">
        <v>986</v>
      </c>
      <c r="AB199" t="s">
        <v>1351</v>
      </c>
      <c r="AH199" s="3"/>
      <c r="AM199" s="3"/>
    </row>
    <row r="200" spans="1:39" customFormat="1" x14ac:dyDescent="0.2">
      <c r="A200" s="1">
        <v>198</v>
      </c>
      <c r="B200" t="s">
        <v>44</v>
      </c>
      <c r="C200">
        <v>3</v>
      </c>
      <c r="D200" t="s">
        <v>1352</v>
      </c>
      <c r="E200" t="s">
        <v>1353</v>
      </c>
      <c r="F200">
        <v>2006779</v>
      </c>
      <c r="G200" t="s">
        <v>47</v>
      </c>
      <c r="H200" t="s">
        <v>1354</v>
      </c>
      <c r="I200">
        <v>1990</v>
      </c>
      <c r="J200" t="s">
        <v>49</v>
      </c>
      <c r="K200" t="s">
        <v>50</v>
      </c>
      <c r="M200" t="s">
        <v>1355</v>
      </c>
      <c r="N200" t="s">
        <v>1356</v>
      </c>
      <c r="P200" s="3" t="s">
        <v>419</v>
      </c>
      <c r="V200" s="3" t="s">
        <v>419</v>
      </c>
      <c r="AB200" s="3" t="s">
        <v>419</v>
      </c>
      <c r="AH200" s="3"/>
      <c r="AM200" s="3"/>
    </row>
    <row r="201" spans="1:39" customFormat="1" x14ac:dyDescent="0.2">
      <c r="A201" s="1">
        <v>199</v>
      </c>
      <c r="B201" t="s">
        <v>44</v>
      </c>
      <c r="C201">
        <v>4</v>
      </c>
      <c r="D201" t="s">
        <v>1357</v>
      </c>
      <c r="E201" t="s">
        <v>1358</v>
      </c>
      <c r="F201">
        <v>2006744</v>
      </c>
      <c r="G201" t="s">
        <v>47</v>
      </c>
      <c r="H201" t="s">
        <v>1359</v>
      </c>
      <c r="I201">
        <v>1990</v>
      </c>
      <c r="J201" t="s">
        <v>49</v>
      </c>
      <c r="K201" t="s">
        <v>50</v>
      </c>
      <c r="M201" t="s">
        <v>1360</v>
      </c>
      <c r="N201" t="s">
        <v>1361</v>
      </c>
      <c r="O201" t="s">
        <v>1362</v>
      </c>
      <c r="P201" s="3" t="s">
        <v>272</v>
      </c>
      <c r="U201" t="s">
        <v>1363</v>
      </c>
      <c r="V201" s="3" t="s">
        <v>272</v>
      </c>
      <c r="AA201" t="s">
        <v>1364</v>
      </c>
      <c r="AB201" s="3" t="s">
        <v>272</v>
      </c>
      <c r="AG201" t="s">
        <v>1364</v>
      </c>
      <c r="AH201" s="3" t="s">
        <v>701</v>
      </c>
      <c r="AM201" s="3"/>
    </row>
    <row r="202" spans="1:39" customFormat="1" x14ac:dyDescent="0.2">
      <c r="A202" s="1">
        <v>200</v>
      </c>
      <c r="B202" t="s">
        <v>44</v>
      </c>
      <c r="C202">
        <v>3</v>
      </c>
      <c r="D202" t="s">
        <v>1365</v>
      </c>
      <c r="E202" t="s">
        <v>1366</v>
      </c>
      <c r="F202">
        <v>2006743</v>
      </c>
      <c r="G202" t="s">
        <v>47</v>
      </c>
      <c r="H202" t="s">
        <v>1367</v>
      </c>
      <c r="I202">
        <v>1990</v>
      </c>
      <c r="J202" t="s">
        <v>49</v>
      </c>
      <c r="K202" t="s">
        <v>50</v>
      </c>
      <c r="M202" t="s">
        <v>1368</v>
      </c>
      <c r="N202" t="s">
        <v>1369</v>
      </c>
      <c r="P202" t="s">
        <v>172</v>
      </c>
      <c r="V202" t="s">
        <v>1370</v>
      </c>
      <c r="AB202" t="s">
        <v>1370</v>
      </c>
      <c r="AH202" s="3"/>
      <c r="AM202" s="3"/>
    </row>
    <row r="203" spans="1:39" customFormat="1" x14ac:dyDescent="0.2">
      <c r="A203" s="1">
        <v>201</v>
      </c>
      <c r="B203" t="s">
        <v>44</v>
      </c>
      <c r="C203">
        <v>3</v>
      </c>
      <c r="D203" t="s">
        <v>1371</v>
      </c>
      <c r="E203" t="s">
        <v>1372</v>
      </c>
      <c r="F203">
        <v>2006738</v>
      </c>
      <c r="G203" t="s">
        <v>47</v>
      </c>
      <c r="H203" t="s">
        <v>1373</v>
      </c>
      <c r="I203">
        <v>1990</v>
      </c>
      <c r="J203" t="s">
        <v>49</v>
      </c>
      <c r="K203" t="s">
        <v>50</v>
      </c>
      <c r="M203" t="s">
        <v>1374</v>
      </c>
      <c r="N203" t="s">
        <v>1375</v>
      </c>
      <c r="O203" t="s">
        <v>1376</v>
      </c>
      <c r="P203" s="3" t="s">
        <v>126</v>
      </c>
      <c r="U203" t="s">
        <v>1377</v>
      </c>
      <c r="V203" s="3" t="s">
        <v>105</v>
      </c>
      <c r="AA203" t="s">
        <v>1378</v>
      </c>
      <c r="AB203" s="3" t="s">
        <v>1379</v>
      </c>
      <c r="AH203" s="3"/>
      <c r="AM203" s="3"/>
    </row>
    <row r="204" spans="1:39" customFormat="1" x14ac:dyDescent="0.2">
      <c r="A204" s="1">
        <v>202</v>
      </c>
      <c r="B204" t="s">
        <v>44</v>
      </c>
      <c r="C204">
        <v>3</v>
      </c>
      <c r="D204" t="s">
        <v>1380</v>
      </c>
      <c r="E204" t="s">
        <v>1381</v>
      </c>
      <c r="F204">
        <v>2006745</v>
      </c>
      <c r="G204" t="s">
        <v>47</v>
      </c>
      <c r="H204" t="s">
        <v>1382</v>
      </c>
      <c r="I204">
        <v>1990</v>
      </c>
      <c r="J204" t="s">
        <v>49</v>
      </c>
      <c r="K204" t="s">
        <v>50</v>
      </c>
      <c r="M204" t="s">
        <v>1383</v>
      </c>
      <c r="N204" t="s">
        <v>1384</v>
      </c>
      <c r="O204" t="s">
        <v>1385</v>
      </c>
      <c r="P204" s="3" t="s">
        <v>549</v>
      </c>
      <c r="U204" t="s">
        <v>1386</v>
      </c>
      <c r="V204" s="3" t="s">
        <v>549</v>
      </c>
      <c r="AA204" t="s">
        <v>1386</v>
      </c>
      <c r="AB204" s="3" t="s">
        <v>629</v>
      </c>
      <c r="AH204" s="3"/>
      <c r="AM204" s="3"/>
    </row>
    <row r="205" spans="1:39" customFormat="1" x14ac:dyDescent="0.2">
      <c r="A205" s="1">
        <v>203</v>
      </c>
      <c r="B205" t="s">
        <v>44</v>
      </c>
      <c r="C205">
        <v>3</v>
      </c>
      <c r="D205" t="s">
        <v>1387</v>
      </c>
      <c r="E205" t="s">
        <v>1388</v>
      </c>
      <c r="F205">
        <v>2006571</v>
      </c>
      <c r="G205" t="s">
        <v>47</v>
      </c>
      <c r="H205" t="s">
        <v>1389</v>
      </c>
      <c r="I205">
        <v>1990</v>
      </c>
      <c r="J205" t="s">
        <v>49</v>
      </c>
      <c r="K205" t="s">
        <v>50</v>
      </c>
      <c r="M205" t="s">
        <v>1390</v>
      </c>
      <c r="N205" t="s">
        <v>1391</v>
      </c>
      <c r="P205" s="3" t="s">
        <v>1392</v>
      </c>
      <c r="V205" s="3" t="s">
        <v>1392</v>
      </c>
      <c r="W205" t="s">
        <v>1393</v>
      </c>
      <c r="AB205" s="3" t="s">
        <v>1392</v>
      </c>
      <c r="AH205" s="3"/>
      <c r="AM205" s="3"/>
    </row>
    <row r="206" spans="1:39" customFormat="1" x14ac:dyDescent="0.2">
      <c r="A206" s="1">
        <v>204</v>
      </c>
      <c r="B206" t="s">
        <v>44</v>
      </c>
      <c r="C206">
        <v>3</v>
      </c>
      <c r="D206" t="s">
        <v>1394</v>
      </c>
      <c r="E206" t="s">
        <v>1395</v>
      </c>
      <c r="F206">
        <v>2006570</v>
      </c>
      <c r="G206" t="s">
        <v>47</v>
      </c>
      <c r="H206" t="s">
        <v>1396</v>
      </c>
      <c r="I206">
        <v>1990</v>
      </c>
      <c r="J206" t="s">
        <v>49</v>
      </c>
      <c r="K206" t="s">
        <v>50</v>
      </c>
      <c r="M206" t="s">
        <v>1397</v>
      </c>
      <c r="N206" t="s">
        <v>1398</v>
      </c>
      <c r="O206" t="s">
        <v>1399</v>
      </c>
      <c r="P206" s="3" t="s">
        <v>1400</v>
      </c>
      <c r="U206" t="s">
        <v>1401</v>
      </c>
      <c r="V206" s="3" t="s">
        <v>1400</v>
      </c>
      <c r="AB206" s="3" t="s">
        <v>1402</v>
      </c>
      <c r="AH206" s="3"/>
      <c r="AM206" s="3"/>
    </row>
    <row r="207" spans="1:39" customFormat="1" x14ac:dyDescent="0.2">
      <c r="A207" s="1">
        <v>205</v>
      </c>
      <c r="B207" t="s">
        <v>44</v>
      </c>
      <c r="C207">
        <v>4</v>
      </c>
      <c r="D207" t="s">
        <v>1403</v>
      </c>
      <c r="E207" t="s">
        <v>1404</v>
      </c>
      <c r="F207">
        <v>2006601</v>
      </c>
      <c r="G207" t="s">
        <v>47</v>
      </c>
      <c r="H207" t="s">
        <v>1405</v>
      </c>
      <c r="I207">
        <v>1990</v>
      </c>
      <c r="J207" t="s">
        <v>49</v>
      </c>
      <c r="K207" t="s">
        <v>50</v>
      </c>
      <c r="M207" t="s">
        <v>1406</v>
      </c>
      <c r="N207" t="s">
        <v>1407</v>
      </c>
      <c r="P207" s="3" t="s">
        <v>312</v>
      </c>
      <c r="V207" s="3" t="s">
        <v>132</v>
      </c>
      <c r="AB207" s="3" t="s">
        <v>384</v>
      </c>
      <c r="AH207" t="s">
        <v>1408</v>
      </c>
      <c r="AM207" s="3"/>
    </row>
    <row r="208" spans="1:39" customFormat="1" x14ac:dyDescent="0.2">
      <c r="A208" s="1">
        <v>206</v>
      </c>
      <c r="B208" t="s">
        <v>44</v>
      </c>
      <c r="C208">
        <v>3</v>
      </c>
      <c r="D208" t="s">
        <v>1409</v>
      </c>
      <c r="E208" t="s">
        <v>1410</v>
      </c>
      <c r="F208">
        <v>2006593</v>
      </c>
      <c r="G208" t="s">
        <v>47</v>
      </c>
      <c r="H208" t="s">
        <v>1411</v>
      </c>
      <c r="I208">
        <v>1990</v>
      </c>
      <c r="J208" t="s">
        <v>49</v>
      </c>
      <c r="K208" t="s">
        <v>50</v>
      </c>
      <c r="M208" t="s">
        <v>1412</v>
      </c>
      <c r="N208" t="s">
        <v>1413</v>
      </c>
      <c r="O208" t="s">
        <v>1414</v>
      </c>
      <c r="P208" s="3" t="s">
        <v>153</v>
      </c>
      <c r="U208" t="s">
        <v>1415</v>
      </c>
      <c r="V208" t="s">
        <v>66</v>
      </c>
      <c r="AB208" s="3" t="s">
        <v>153</v>
      </c>
      <c r="AH208" s="3"/>
      <c r="AM208" s="3"/>
    </row>
    <row r="209" spans="1:45" x14ac:dyDescent="0.2">
      <c r="A209" s="1">
        <v>207</v>
      </c>
      <c r="B209" t="s">
        <v>44</v>
      </c>
      <c r="C209">
        <v>3</v>
      </c>
      <c r="D209" t="s">
        <v>1416</v>
      </c>
      <c r="E209" t="s">
        <v>1417</v>
      </c>
      <c r="F209">
        <v>2006509</v>
      </c>
      <c r="G209" t="s">
        <v>47</v>
      </c>
      <c r="H209" t="s">
        <v>1418</v>
      </c>
      <c r="I209">
        <v>1991</v>
      </c>
      <c r="J209" t="s">
        <v>49</v>
      </c>
      <c r="K209" t="s">
        <v>50</v>
      </c>
      <c r="M209" t="s">
        <v>1419</v>
      </c>
      <c r="N209" t="s">
        <v>1420</v>
      </c>
      <c r="O209" t="s">
        <v>1421</v>
      </c>
      <c r="P209" s="3" t="s">
        <v>310</v>
      </c>
      <c r="U209" t="s">
        <v>1422</v>
      </c>
      <c r="V209" s="3" t="s">
        <v>1423</v>
      </c>
      <c r="AA209" t="s">
        <v>1422</v>
      </c>
      <c r="AB209" s="4" t="s">
        <v>1423</v>
      </c>
      <c r="AQ209"/>
      <c r="AR209"/>
      <c r="AS209"/>
    </row>
    <row r="210" spans="1:45" x14ac:dyDescent="0.2">
      <c r="A210" s="1">
        <v>208</v>
      </c>
      <c r="B210" t="s">
        <v>44</v>
      </c>
      <c r="C210">
        <v>3</v>
      </c>
      <c r="D210" t="s">
        <v>1424</v>
      </c>
      <c r="E210" t="s">
        <v>1425</v>
      </c>
      <c r="F210">
        <v>2006656</v>
      </c>
      <c r="G210" t="s">
        <v>47</v>
      </c>
      <c r="H210" t="s">
        <v>1426</v>
      </c>
      <c r="I210">
        <v>1991</v>
      </c>
      <c r="J210" t="s">
        <v>49</v>
      </c>
      <c r="K210" t="s">
        <v>50</v>
      </c>
      <c r="M210" t="s">
        <v>1427</v>
      </c>
      <c r="N210" t="s">
        <v>1428</v>
      </c>
      <c r="O210" t="s">
        <v>1429</v>
      </c>
      <c r="P210" s="3" t="s">
        <v>549</v>
      </c>
      <c r="U210" t="s">
        <v>1430</v>
      </c>
      <c r="V210" t="s">
        <v>713</v>
      </c>
      <c r="AA210" t="s">
        <v>1430</v>
      </c>
      <c r="AB210" s="3" t="s">
        <v>987</v>
      </c>
      <c r="AQ210"/>
      <c r="AR210"/>
      <c r="AS210"/>
    </row>
    <row r="211" spans="1:45" x14ac:dyDescent="0.2">
      <c r="A211" s="1">
        <v>209</v>
      </c>
      <c r="B211" t="s">
        <v>44</v>
      </c>
      <c r="C211">
        <v>3</v>
      </c>
      <c r="D211" t="s">
        <v>1431</v>
      </c>
      <c r="E211" t="s">
        <v>1432</v>
      </c>
      <c r="F211">
        <v>2006824</v>
      </c>
      <c r="G211" t="s">
        <v>47</v>
      </c>
      <c r="H211" t="s">
        <v>1433</v>
      </c>
      <c r="I211">
        <v>1991</v>
      </c>
      <c r="J211" t="s">
        <v>49</v>
      </c>
      <c r="K211" t="s">
        <v>50</v>
      </c>
      <c r="M211" t="s">
        <v>1434</v>
      </c>
      <c r="N211" t="s">
        <v>1435</v>
      </c>
      <c r="P211" t="s">
        <v>1436</v>
      </c>
      <c r="V211" s="3" t="s">
        <v>527</v>
      </c>
      <c r="AB211" t="s">
        <v>172</v>
      </c>
      <c r="AQ211"/>
      <c r="AR211"/>
      <c r="AS211"/>
    </row>
    <row r="212" spans="1:45" x14ac:dyDescent="0.2">
      <c r="A212" s="1">
        <v>210</v>
      </c>
      <c r="B212" t="s">
        <v>44</v>
      </c>
      <c r="C212">
        <v>4</v>
      </c>
      <c r="D212" t="s">
        <v>1437</v>
      </c>
      <c r="E212" t="s">
        <v>1438</v>
      </c>
      <c r="F212">
        <v>2006819</v>
      </c>
      <c r="G212" t="s">
        <v>47</v>
      </c>
      <c r="H212" t="s">
        <v>1439</v>
      </c>
      <c r="I212">
        <v>1991</v>
      </c>
      <c r="J212" t="s">
        <v>49</v>
      </c>
      <c r="K212" t="s">
        <v>50</v>
      </c>
      <c r="M212" t="s">
        <v>1440</v>
      </c>
      <c r="N212" t="s">
        <v>1441</v>
      </c>
      <c r="O212" t="s">
        <v>1442</v>
      </c>
      <c r="P212" s="3" t="s">
        <v>82</v>
      </c>
      <c r="U212" t="s">
        <v>1443</v>
      </c>
      <c r="V212" s="3" t="s">
        <v>1444</v>
      </c>
      <c r="AA212" t="s">
        <v>1445</v>
      </c>
      <c r="AB212" s="3" t="s">
        <v>728</v>
      </c>
      <c r="AG212" t="s">
        <v>1445</v>
      </c>
      <c r="AH212" s="3" t="s">
        <v>1446</v>
      </c>
      <c r="AQ212"/>
      <c r="AR212"/>
      <c r="AS212"/>
    </row>
    <row r="213" spans="1:45" x14ac:dyDescent="0.2">
      <c r="A213" s="1">
        <v>211</v>
      </c>
      <c r="B213" t="s">
        <v>44</v>
      </c>
      <c r="C213">
        <v>6</v>
      </c>
      <c r="D213" t="s">
        <v>1447</v>
      </c>
      <c r="E213" t="s">
        <v>1448</v>
      </c>
      <c r="F213">
        <v>2006818</v>
      </c>
      <c r="G213" t="s">
        <v>47</v>
      </c>
      <c r="H213" t="s">
        <v>1449</v>
      </c>
      <c r="I213">
        <v>1991</v>
      </c>
      <c r="J213" t="s">
        <v>49</v>
      </c>
      <c r="K213" t="s">
        <v>50</v>
      </c>
      <c r="M213" t="s">
        <v>1450</v>
      </c>
      <c r="N213" t="s">
        <v>1451</v>
      </c>
      <c r="P213" s="3" t="s">
        <v>570</v>
      </c>
      <c r="V213" s="3" t="s">
        <v>1452</v>
      </c>
      <c r="AB213" s="9" t="s">
        <v>66</v>
      </c>
      <c r="AH213" t="s">
        <v>1117</v>
      </c>
      <c r="AM213" t="s">
        <v>272</v>
      </c>
      <c r="AQ213" s="3" t="s">
        <v>1453</v>
      </c>
    </row>
    <row r="214" spans="1:45" x14ac:dyDescent="0.2">
      <c r="A214" s="1">
        <v>212</v>
      </c>
      <c r="B214" t="s">
        <v>44</v>
      </c>
      <c r="C214">
        <v>3</v>
      </c>
      <c r="D214" t="s">
        <v>1454</v>
      </c>
      <c r="E214" t="s">
        <v>1455</v>
      </c>
      <c r="F214">
        <v>2006528</v>
      </c>
      <c r="G214" t="s">
        <v>47</v>
      </c>
      <c r="H214" t="s">
        <v>1456</v>
      </c>
      <c r="I214">
        <v>1991</v>
      </c>
      <c r="J214" t="s">
        <v>49</v>
      </c>
      <c r="K214" t="s">
        <v>50</v>
      </c>
      <c r="M214" t="s">
        <v>1457</v>
      </c>
      <c r="N214" t="s">
        <v>1458</v>
      </c>
      <c r="P214" s="3" t="s">
        <v>1459</v>
      </c>
      <c r="Q214" t="s">
        <v>1460</v>
      </c>
      <c r="R214" t="s">
        <v>1461</v>
      </c>
      <c r="V214" s="3" t="s">
        <v>1459</v>
      </c>
      <c r="W214" t="s">
        <v>1460</v>
      </c>
      <c r="X214" t="s">
        <v>1461</v>
      </c>
      <c r="AB214" s="3" t="s">
        <v>1459</v>
      </c>
      <c r="AC214" t="s">
        <v>1460</v>
      </c>
      <c r="AD214" t="s">
        <v>1461</v>
      </c>
      <c r="AQ214"/>
      <c r="AR214"/>
      <c r="AS214"/>
    </row>
    <row r="215" spans="1:45" x14ac:dyDescent="0.2">
      <c r="A215" s="1">
        <v>213</v>
      </c>
      <c r="B215" t="s">
        <v>44</v>
      </c>
      <c r="C215">
        <v>3</v>
      </c>
      <c r="D215" t="s">
        <v>1462</v>
      </c>
      <c r="E215" t="s">
        <v>1463</v>
      </c>
      <c r="F215">
        <v>2006909</v>
      </c>
      <c r="G215" t="s">
        <v>47</v>
      </c>
      <c r="H215" t="s">
        <v>1464</v>
      </c>
      <c r="I215">
        <v>1991</v>
      </c>
      <c r="J215" t="s">
        <v>49</v>
      </c>
      <c r="K215" t="s">
        <v>50</v>
      </c>
      <c r="M215" t="s">
        <v>1465</v>
      </c>
      <c r="N215" t="s">
        <v>1466</v>
      </c>
      <c r="O215" t="s">
        <v>1467</v>
      </c>
      <c r="P215" s="3" t="s">
        <v>159</v>
      </c>
      <c r="U215" t="s">
        <v>1468</v>
      </c>
      <c r="V215" s="3" t="s">
        <v>159</v>
      </c>
      <c r="AA215" t="s">
        <v>1469</v>
      </c>
      <c r="AB215" s="3" t="s">
        <v>159</v>
      </c>
      <c r="AG215" t="s">
        <v>1469</v>
      </c>
      <c r="AQ215"/>
      <c r="AR215"/>
      <c r="AS215"/>
    </row>
    <row r="216" spans="1:45" ht="14" customHeight="1" x14ac:dyDescent="0.2">
      <c r="A216" s="1">
        <v>214</v>
      </c>
      <c r="B216" t="s">
        <v>44</v>
      </c>
      <c r="C216">
        <v>4</v>
      </c>
      <c r="D216" t="s">
        <v>1470</v>
      </c>
      <c r="E216" t="s">
        <v>1471</v>
      </c>
      <c r="F216">
        <v>2006907</v>
      </c>
      <c r="G216" t="s">
        <v>47</v>
      </c>
      <c r="H216" t="s">
        <v>1472</v>
      </c>
      <c r="I216">
        <v>1991</v>
      </c>
      <c r="J216" t="s">
        <v>49</v>
      </c>
      <c r="K216" t="s">
        <v>50</v>
      </c>
      <c r="M216" t="s">
        <v>1473</v>
      </c>
      <c r="N216" s="6" t="s">
        <v>1474</v>
      </c>
      <c r="O216" t="s">
        <v>1475</v>
      </c>
      <c r="P216" t="s">
        <v>713</v>
      </c>
      <c r="U216" t="s">
        <v>1476</v>
      </c>
      <c r="V216" s="3" t="s">
        <v>1477</v>
      </c>
      <c r="W216" t="s">
        <v>713</v>
      </c>
      <c r="AA216" t="s">
        <v>1478</v>
      </c>
      <c r="AB216" s="3" t="s">
        <v>1479</v>
      </c>
      <c r="AG216" t="s">
        <v>1478</v>
      </c>
      <c r="AH216" s="3" t="s">
        <v>1107</v>
      </c>
      <c r="AL216" t="s">
        <v>713</v>
      </c>
      <c r="AQ216"/>
      <c r="AR216"/>
      <c r="AS216"/>
    </row>
    <row r="217" spans="1:45" x14ac:dyDescent="0.2">
      <c r="A217" s="1">
        <v>215</v>
      </c>
      <c r="B217" t="s">
        <v>44</v>
      </c>
      <c r="C217">
        <v>2</v>
      </c>
      <c r="D217" t="s">
        <v>1480</v>
      </c>
      <c r="E217" t="s">
        <v>1481</v>
      </c>
      <c r="F217">
        <v>2006827</v>
      </c>
      <c r="G217" t="s">
        <v>47</v>
      </c>
      <c r="H217" t="s">
        <v>1482</v>
      </c>
      <c r="I217">
        <v>1991</v>
      </c>
      <c r="J217" t="s">
        <v>49</v>
      </c>
      <c r="K217" t="s">
        <v>50</v>
      </c>
      <c r="M217" t="s">
        <v>1483</v>
      </c>
      <c r="N217" t="s">
        <v>1484</v>
      </c>
      <c r="P217" s="3" t="s">
        <v>69</v>
      </c>
      <c r="V217" s="3" t="s">
        <v>69</v>
      </c>
      <c r="AQ217"/>
      <c r="AR217"/>
      <c r="AS217"/>
    </row>
    <row r="218" spans="1:45" x14ac:dyDescent="0.2">
      <c r="A218" s="1">
        <v>216</v>
      </c>
      <c r="B218" t="s">
        <v>44</v>
      </c>
      <c r="C218">
        <v>3</v>
      </c>
      <c r="D218" t="s">
        <v>1485</v>
      </c>
      <c r="E218" t="s">
        <v>1486</v>
      </c>
      <c r="F218">
        <v>2006645</v>
      </c>
      <c r="G218" t="s">
        <v>47</v>
      </c>
      <c r="H218" t="s">
        <v>1487</v>
      </c>
      <c r="I218">
        <v>1991</v>
      </c>
      <c r="J218" t="s">
        <v>49</v>
      </c>
      <c r="K218" t="s">
        <v>50</v>
      </c>
      <c r="M218" t="s">
        <v>1488</v>
      </c>
      <c r="N218" t="s">
        <v>1489</v>
      </c>
      <c r="O218" t="s">
        <v>1490</v>
      </c>
      <c r="P218" t="s">
        <v>1491</v>
      </c>
      <c r="U218" t="s">
        <v>1492</v>
      </c>
      <c r="V218" t="s">
        <v>336</v>
      </c>
      <c r="AB218" t="s">
        <v>336</v>
      </c>
      <c r="AQ218"/>
      <c r="AR218"/>
      <c r="AS218"/>
    </row>
    <row r="219" spans="1:45" x14ac:dyDescent="0.2">
      <c r="A219" s="1">
        <v>217</v>
      </c>
      <c r="B219" t="s">
        <v>44</v>
      </c>
      <c r="C219">
        <v>4</v>
      </c>
      <c r="D219" t="s">
        <v>1493</v>
      </c>
      <c r="E219" t="s">
        <v>1494</v>
      </c>
      <c r="F219">
        <v>2006644</v>
      </c>
      <c r="G219" t="s">
        <v>47</v>
      </c>
      <c r="H219" t="s">
        <v>1495</v>
      </c>
      <c r="I219">
        <v>1991</v>
      </c>
      <c r="J219" t="s">
        <v>49</v>
      </c>
      <c r="K219" t="s">
        <v>50</v>
      </c>
      <c r="M219" t="s">
        <v>1496</v>
      </c>
      <c r="N219" t="s">
        <v>1497</v>
      </c>
      <c r="P219" t="s">
        <v>264</v>
      </c>
      <c r="V219" t="s">
        <v>264</v>
      </c>
      <c r="AB219" s="3" t="s">
        <v>263</v>
      </c>
      <c r="AH219" s="3" t="s">
        <v>469</v>
      </c>
      <c r="AQ219"/>
      <c r="AR219"/>
      <c r="AS219"/>
    </row>
    <row r="220" spans="1:45" x14ac:dyDescent="0.2">
      <c r="A220" s="1">
        <v>218</v>
      </c>
      <c r="B220" t="s">
        <v>44</v>
      </c>
      <c r="C220">
        <v>4</v>
      </c>
      <c r="D220" t="s">
        <v>1498</v>
      </c>
      <c r="E220" t="s">
        <v>1499</v>
      </c>
      <c r="F220">
        <v>2006927</v>
      </c>
      <c r="G220" t="s">
        <v>47</v>
      </c>
      <c r="H220" t="s">
        <v>1500</v>
      </c>
      <c r="I220">
        <v>1991</v>
      </c>
      <c r="J220" t="s">
        <v>49</v>
      </c>
      <c r="K220" t="s">
        <v>50</v>
      </c>
      <c r="M220" t="s">
        <v>1501</v>
      </c>
      <c r="N220" t="s">
        <v>1502</v>
      </c>
      <c r="O220" t="s">
        <v>1503</v>
      </c>
      <c r="P220" s="3" t="s">
        <v>594</v>
      </c>
      <c r="U220" t="s">
        <v>1504</v>
      </c>
      <c r="V220" s="3" t="s">
        <v>1505</v>
      </c>
      <c r="AA220" t="s">
        <v>1506</v>
      </c>
      <c r="AB220" s="3" t="s">
        <v>1507</v>
      </c>
      <c r="AG220" t="s">
        <v>1506</v>
      </c>
      <c r="AH220" t="s">
        <v>739</v>
      </c>
      <c r="AQ220"/>
      <c r="AR220"/>
      <c r="AS220"/>
    </row>
    <row r="221" spans="1:45" x14ac:dyDescent="0.2">
      <c r="A221" s="1">
        <v>219</v>
      </c>
      <c r="B221" t="s">
        <v>44</v>
      </c>
      <c r="C221">
        <v>2</v>
      </c>
      <c r="D221" t="s">
        <v>1508</v>
      </c>
      <c r="E221" t="s">
        <v>1509</v>
      </c>
      <c r="F221">
        <v>2006924</v>
      </c>
      <c r="G221" t="s">
        <v>47</v>
      </c>
      <c r="H221" t="s">
        <v>1510</v>
      </c>
      <c r="I221">
        <v>1991</v>
      </c>
      <c r="J221" t="s">
        <v>49</v>
      </c>
      <c r="K221" t="s">
        <v>50</v>
      </c>
      <c r="M221" t="s">
        <v>1511</v>
      </c>
      <c r="N221" t="s">
        <v>1512</v>
      </c>
      <c r="P221" s="3" t="s">
        <v>1513</v>
      </c>
      <c r="V221" t="s">
        <v>685</v>
      </c>
      <c r="AB221"/>
      <c r="AQ221"/>
      <c r="AR221"/>
      <c r="AS221"/>
    </row>
    <row r="222" spans="1:45" x14ac:dyDescent="0.2">
      <c r="A222" s="1">
        <v>220</v>
      </c>
      <c r="B222" t="s">
        <v>44</v>
      </c>
      <c r="C222">
        <v>3</v>
      </c>
      <c r="D222" t="s">
        <v>1514</v>
      </c>
      <c r="E222" t="s">
        <v>1515</v>
      </c>
      <c r="F222">
        <v>2006799</v>
      </c>
      <c r="G222" t="s">
        <v>47</v>
      </c>
      <c r="H222" t="s">
        <v>1516</v>
      </c>
      <c r="I222">
        <v>1991</v>
      </c>
      <c r="J222" t="s">
        <v>49</v>
      </c>
      <c r="K222" t="s">
        <v>50</v>
      </c>
      <c r="M222" t="s">
        <v>1517</v>
      </c>
      <c r="N222" t="s">
        <v>1518</v>
      </c>
      <c r="O222" t="s">
        <v>1519</v>
      </c>
      <c r="P222" s="3" t="s">
        <v>272</v>
      </c>
      <c r="U222" t="s">
        <v>1520</v>
      </c>
      <c r="V222" t="s">
        <v>124</v>
      </c>
      <c r="AB222" s="3" t="s">
        <v>272</v>
      </c>
      <c r="AQ222"/>
      <c r="AR222"/>
      <c r="AS222"/>
    </row>
    <row r="223" spans="1:45" x14ac:dyDescent="0.2">
      <c r="A223" s="1">
        <v>221</v>
      </c>
      <c r="B223" t="s">
        <v>44</v>
      </c>
      <c r="C223">
        <v>3</v>
      </c>
      <c r="D223" t="s">
        <v>1521</v>
      </c>
      <c r="E223" t="s">
        <v>1522</v>
      </c>
      <c r="F223">
        <v>2006831</v>
      </c>
      <c r="G223" t="s">
        <v>47</v>
      </c>
      <c r="H223" t="s">
        <v>1523</v>
      </c>
      <c r="I223">
        <v>1991</v>
      </c>
      <c r="J223" t="s">
        <v>49</v>
      </c>
      <c r="K223" t="s">
        <v>50</v>
      </c>
      <c r="M223" t="s">
        <v>1524</v>
      </c>
      <c r="N223" t="s">
        <v>1525</v>
      </c>
      <c r="O223" t="s">
        <v>1526</v>
      </c>
      <c r="P223" s="3" t="s">
        <v>172</v>
      </c>
      <c r="V223" s="3" t="s">
        <v>172</v>
      </c>
      <c r="AB223" s="3" t="s">
        <v>172</v>
      </c>
      <c r="AQ223"/>
      <c r="AR223"/>
      <c r="AS223"/>
    </row>
    <row r="224" spans="1:45" x14ac:dyDescent="0.2">
      <c r="A224" s="1">
        <v>222</v>
      </c>
      <c r="B224" t="s">
        <v>44</v>
      </c>
      <c r="C224">
        <v>3</v>
      </c>
      <c r="D224" t="s">
        <v>1527</v>
      </c>
      <c r="E224" t="s">
        <v>1528</v>
      </c>
      <c r="F224">
        <v>2006861</v>
      </c>
      <c r="G224" t="s">
        <v>47</v>
      </c>
      <c r="H224" t="s">
        <v>1529</v>
      </c>
      <c r="I224">
        <v>1991</v>
      </c>
      <c r="J224" t="s">
        <v>49</v>
      </c>
      <c r="K224" t="s">
        <v>50</v>
      </c>
      <c r="M224" t="s">
        <v>1530</v>
      </c>
      <c r="N224" t="s">
        <v>1531</v>
      </c>
      <c r="P224" t="s">
        <v>411</v>
      </c>
      <c r="V224" s="3" t="s">
        <v>1235</v>
      </c>
      <c r="W224" t="s">
        <v>330</v>
      </c>
      <c r="AB224" t="s">
        <v>411</v>
      </c>
      <c r="AC224" t="s">
        <v>330</v>
      </c>
      <c r="AQ224"/>
      <c r="AR224"/>
      <c r="AS224"/>
    </row>
    <row r="225" spans="1:45" x14ac:dyDescent="0.2">
      <c r="A225" s="1">
        <v>223</v>
      </c>
      <c r="B225" t="s">
        <v>44</v>
      </c>
      <c r="C225">
        <v>3</v>
      </c>
      <c r="D225" t="s">
        <v>1532</v>
      </c>
      <c r="E225" t="s">
        <v>1533</v>
      </c>
      <c r="F225">
        <v>2006860</v>
      </c>
      <c r="G225" t="s">
        <v>47</v>
      </c>
      <c r="H225" t="s">
        <v>1534</v>
      </c>
      <c r="I225">
        <v>1991</v>
      </c>
      <c r="J225" t="s">
        <v>49</v>
      </c>
      <c r="K225" t="s">
        <v>50</v>
      </c>
      <c r="M225" t="s">
        <v>1535</v>
      </c>
      <c r="N225" t="s">
        <v>1536</v>
      </c>
      <c r="P225" s="3" t="s">
        <v>69</v>
      </c>
      <c r="V225" s="3" t="s">
        <v>69</v>
      </c>
      <c r="AB225" s="3" t="s">
        <v>69</v>
      </c>
      <c r="AQ225"/>
      <c r="AR225"/>
      <c r="AS225"/>
    </row>
    <row r="226" spans="1:45" x14ac:dyDescent="0.2">
      <c r="A226" s="1">
        <v>224</v>
      </c>
      <c r="B226" t="s">
        <v>44</v>
      </c>
      <c r="C226">
        <v>2</v>
      </c>
      <c r="D226" t="s">
        <v>1537</v>
      </c>
      <c r="E226" t="s">
        <v>1538</v>
      </c>
      <c r="F226">
        <v>2006853</v>
      </c>
      <c r="G226" t="s">
        <v>47</v>
      </c>
      <c r="H226" t="s">
        <v>1539</v>
      </c>
      <c r="I226">
        <v>1991</v>
      </c>
      <c r="J226" t="s">
        <v>49</v>
      </c>
      <c r="K226" t="s">
        <v>50</v>
      </c>
      <c r="M226" t="s">
        <v>1540</v>
      </c>
      <c r="N226" t="s">
        <v>1541</v>
      </c>
      <c r="P226" s="3" t="s">
        <v>961</v>
      </c>
      <c r="V226" s="3" t="s">
        <v>961</v>
      </c>
      <c r="AQ226"/>
      <c r="AR226"/>
      <c r="AS226"/>
    </row>
    <row r="227" spans="1:45" x14ac:dyDescent="0.2">
      <c r="A227" s="1">
        <v>225</v>
      </c>
      <c r="B227" t="s">
        <v>44</v>
      </c>
      <c r="C227">
        <v>4</v>
      </c>
      <c r="D227" t="s">
        <v>1542</v>
      </c>
      <c r="E227" t="s">
        <v>1543</v>
      </c>
      <c r="F227">
        <v>2006859</v>
      </c>
      <c r="G227" t="s">
        <v>47</v>
      </c>
      <c r="H227" t="s">
        <v>1544</v>
      </c>
      <c r="I227">
        <v>1991</v>
      </c>
      <c r="J227" t="s">
        <v>49</v>
      </c>
      <c r="K227" t="s">
        <v>50</v>
      </c>
      <c r="M227" t="s">
        <v>1545</v>
      </c>
      <c r="N227" t="s">
        <v>1546</v>
      </c>
      <c r="O227" t="s">
        <v>1547</v>
      </c>
      <c r="P227" s="3" t="s">
        <v>986</v>
      </c>
      <c r="U227" t="s">
        <v>1548</v>
      </c>
      <c r="V227" s="3" t="s">
        <v>69</v>
      </c>
      <c r="AA227" t="s">
        <v>1549</v>
      </c>
      <c r="AB227" s="3" t="s">
        <v>125</v>
      </c>
      <c r="AG227" t="s">
        <v>1549</v>
      </c>
      <c r="AH227" s="3" t="s">
        <v>411</v>
      </c>
      <c r="AQ227"/>
      <c r="AR227"/>
      <c r="AS227"/>
    </row>
    <row r="228" spans="1:45" x14ac:dyDescent="0.2">
      <c r="A228" s="1">
        <v>226</v>
      </c>
      <c r="B228" t="s">
        <v>44</v>
      </c>
      <c r="C228">
        <v>4</v>
      </c>
      <c r="D228" t="s">
        <v>1550</v>
      </c>
      <c r="E228" t="s">
        <v>1551</v>
      </c>
      <c r="F228">
        <v>2117471</v>
      </c>
      <c r="G228" t="s">
        <v>47</v>
      </c>
      <c r="H228" t="s">
        <v>1552</v>
      </c>
      <c r="I228">
        <v>1992</v>
      </c>
      <c r="J228" t="s">
        <v>49</v>
      </c>
      <c r="K228" t="s">
        <v>50</v>
      </c>
      <c r="M228" t="s">
        <v>1553</v>
      </c>
      <c r="N228" t="s">
        <v>1554</v>
      </c>
      <c r="O228" t="s">
        <v>1555</v>
      </c>
      <c r="P228" s="3" t="s">
        <v>272</v>
      </c>
      <c r="U228" t="s">
        <v>1556</v>
      </c>
      <c r="V228" s="3" t="s">
        <v>272</v>
      </c>
      <c r="AA228" t="s">
        <v>1557</v>
      </c>
      <c r="AB228" s="3" t="s">
        <v>272</v>
      </c>
      <c r="AG228" t="s">
        <v>1557</v>
      </c>
      <c r="AH228" s="3" t="s">
        <v>272</v>
      </c>
      <c r="AQ228"/>
      <c r="AR228"/>
      <c r="AS228"/>
    </row>
    <row r="229" spans="1:45" x14ac:dyDescent="0.2">
      <c r="A229" s="1">
        <v>227</v>
      </c>
      <c r="B229" t="s">
        <v>44</v>
      </c>
      <c r="C229">
        <v>5</v>
      </c>
      <c r="D229" t="s">
        <v>1558</v>
      </c>
      <c r="E229" t="s">
        <v>1559</v>
      </c>
      <c r="F229">
        <v>2117484</v>
      </c>
      <c r="G229" t="s">
        <v>47</v>
      </c>
      <c r="H229" t="s">
        <v>1560</v>
      </c>
      <c r="I229">
        <v>1992</v>
      </c>
      <c r="J229" t="s">
        <v>49</v>
      </c>
      <c r="K229" t="s">
        <v>50</v>
      </c>
      <c r="M229" t="s">
        <v>1561</v>
      </c>
      <c r="N229" t="s">
        <v>1562</v>
      </c>
      <c r="P229" s="3" t="s">
        <v>594</v>
      </c>
      <c r="V229" s="3" t="s">
        <v>594</v>
      </c>
      <c r="AB229" s="3" t="s">
        <v>1563</v>
      </c>
      <c r="AH229" s="3" t="s">
        <v>1563</v>
      </c>
      <c r="AM229" s="3" t="s">
        <v>594</v>
      </c>
    </row>
    <row r="230" spans="1:45" x14ac:dyDescent="0.2">
      <c r="A230" s="1">
        <v>228</v>
      </c>
      <c r="B230" t="s">
        <v>44</v>
      </c>
      <c r="C230">
        <v>3</v>
      </c>
      <c r="D230" t="s">
        <v>1564</v>
      </c>
      <c r="E230" t="s">
        <v>1565</v>
      </c>
      <c r="F230">
        <v>2117479</v>
      </c>
      <c r="G230" t="s">
        <v>47</v>
      </c>
      <c r="H230" t="s">
        <v>1566</v>
      </c>
      <c r="I230">
        <v>1992</v>
      </c>
      <c r="J230" t="s">
        <v>49</v>
      </c>
      <c r="K230" t="s">
        <v>50</v>
      </c>
      <c r="M230" t="s">
        <v>1567</v>
      </c>
      <c r="N230" t="s">
        <v>1568</v>
      </c>
      <c r="O230" t="s">
        <v>1569</v>
      </c>
      <c r="P230" s="3" t="s">
        <v>469</v>
      </c>
      <c r="V230" t="s">
        <v>1100</v>
      </c>
      <c r="AB230" s="3" t="s">
        <v>469</v>
      </c>
      <c r="AQ230"/>
      <c r="AR230"/>
      <c r="AS230"/>
    </row>
    <row r="231" spans="1:45" x14ac:dyDescent="0.2">
      <c r="A231" s="1">
        <v>229</v>
      </c>
      <c r="B231" t="s">
        <v>44</v>
      </c>
      <c r="C231">
        <v>3</v>
      </c>
      <c r="D231" t="s">
        <v>1570</v>
      </c>
      <c r="E231" t="s">
        <v>1571</v>
      </c>
      <c r="F231">
        <v>2117473</v>
      </c>
      <c r="G231" t="s">
        <v>47</v>
      </c>
      <c r="H231" t="s">
        <v>1572</v>
      </c>
      <c r="I231">
        <v>1992</v>
      </c>
      <c r="J231" t="s">
        <v>49</v>
      </c>
      <c r="K231" t="s">
        <v>50</v>
      </c>
      <c r="M231" t="s">
        <v>1573</v>
      </c>
      <c r="N231" t="s">
        <v>1574</v>
      </c>
      <c r="O231" t="s">
        <v>1575</v>
      </c>
      <c r="P231" s="3" t="s">
        <v>469</v>
      </c>
      <c r="Q231" t="s">
        <v>330</v>
      </c>
      <c r="U231" t="s">
        <v>1576</v>
      </c>
      <c r="V231" s="3" t="s">
        <v>195</v>
      </c>
      <c r="W231" t="s">
        <v>330</v>
      </c>
      <c r="AA231" t="s">
        <v>1576</v>
      </c>
      <c r="AB231" s="3" t="s">
        <v>111</v>
      </c>
      <c r="AQ231"/>
      <c r="AR231"/>
      <c r="AS231"/>
    </row>
    <row r="232" spans="1:45" x14ac:dyDescent="0.2">
      <c r="A232" s="1">
        <v>230</v>
      </c>
      <c r="B232" t="s">
        <v>44</v>
      </c>
      <c r="C232">
        <v>3</v>
      </c>
      <c r="D232" t="s">
        <v>1577</v>
      </c>
      <c r="E232" t="s">
        <v>1578</v>
      </c>
      <c r="F232">
        <v>2117358</v>
      </c>
      <c r="G232" t="s">
        <v>47</v>
      </c>
      <c r="H232" t="s">
        <v>1579</v>
      </c>
      <c r="I232">
        <v>1992</v>
      </c>
      <c r="J232" t="s">
        <v>49</v>
      </c>
      <c r="K232" t="s">
        <v>50</v>
      </c>
      <c r="M232" t="s">
        <v>1580</v>
      </c>
      <c r="N232" t="s">
        <v>1581</v>
      </c>
      <c r="O232" t="s">
        <v>1582</v>
      </c>
      <c r="P232" s="3" t="s">
        <v>594</v>
      </c>
      <c r="U232" t="s">
        <v>1583</v>
      </c>
      <c r="V232" s="3" t="s">
        <v>594</v>
      </c>
      <c r="AA232" t="s">
        <v>1583</v>
      </c>
      <c r="AB232" t="s">
        <v>421</v>
      </c>
      <c r="AQ232"/>
      <c r="AR232"/>
      <c r="AS232"/>
    </row>
    <row r="233" spans="1:45" x14ac:dyDescent="0.2">
      <c r="A233" s="1">
        <v>231</v>
      </c>
      <c r="B233" t="s">
        <v>44</v>
      </c>
      <c r="C233">
        <v>3</v>
      </c>
      <c r="D233" t="s">
        <v>1584</v>
      </c>
      <c r="E233" t="s">
        <v>1585</v>
      </c>
      <c r="F233">
        <v>2117320</v>
      </c>
      <c r="G233" t="s">
        <v>47</v>
      </c>
      <c r="H233" t="s">
        <v>1586</v>
      </c>
      <c r="I233">
        <v>1992</v>
      </c>
      <c r="J233" t="s">
        <v>49</v>
      </c>
      <c r="K233" t="s">
        <v>50</v>
      </c>
      <c r="M233" t="s">
        <v>1587</v>
      </c>
      <c r="N233" t="s">
        <v>1588</v>
      </c>
      <c r="O233" t="s">
        <v>1589</v>
      </c>
      <c r="P233" s="3" t="s">
        <v>1100</v>
      </c>
      <c r="U233" t="s">
        <v>1590</v>
      </c>
      <c r="V233" s="3" t="s">
        <v>159</v>
      </c>
      <c r="AA233" t="s">
        <v>1590</v>
      </c>
      <c r="AB233" s="3" t="s">
        <v>1591</v>
      </c>
      <c r="AQ233"/>
      <c r="AR233"/>
      <c r="AS233"/>
    </row>
    <row r="234" spans="1:45" x14ac:dyDescent="0.2">
      <c r="A234" s="1">
        <v>232</v>
      </c>
      <c r="B234" t="s">
        <v>44</v>
      </c>
      <c r="C234">
        <v>3</v>
      </c>
      <c r="D234" t="s">
        <v>1592</v>
      </c>
      <c r="E234" t="s">
        <v>1593</v>
      </c>
      <c r="F234">
        <v>2117398</v>
      </c>
      <c r="G234" t="s">
        <v>47</v>
      </c>
      <c r="H234" t="s">
        <v>1594</v>
      </c>
      <c r="I234">
        <v>1992</v>
      </c>
      <c r="J234" t="s">
        <v>49</v>
      </c>
      <c r="K234" t="s">
        <v>50</v>
      </c>
      <c r="M234" t="s">
        <v>1595</v>
      </c>
      <c r="N234" t="s">
        <v>1596</v>
      </c>
      <c r="O234" t="s">
        <v>1597</v>
      </c>
      <c r="P234" s="3" t="s">
        <v>527</v>
      </c>
      <c r="U234" t="s">
        <v>1598</v>
      </c>
      <c r="V234" s="3" t="s">
        <v>1140</v>
      </c>
      <c r="AA234" t="s">
        <v>1599</v>
      </c>
      <c r="AB234" t="s">
        <v>99</v>
      </c>
      <c r="AQ234"/>
      <c r="AR234"/>
      <c r="AS234"/>
    </row>
    <row r="235" spans="1:45" x14ac:dyDescent="0.2">
      <c r="A235" s="1">
        <v>233</v>
      </c>
      <c r="B235" t="s">
        <v>44</v>
      </c>
      <c r="C235">
        <v>3</v>
      </c>
      <c r="D235" t="s">
        <v>1600</v>
      </c>
      <c r="E235" t="s">
        <v>1601</v>
      </c>
      <c r="F235">
        <v>2117448</v>
      </c>
      <c r="G235" t="s">
        <v>47</v>
      </c>
      <c r="H235" t="s">
        <v>1602</v>
      </c>
      <c r="I235">
        <v>1992</v>
      </c>
      <c r="J235" t="s">
        <v>49</v>
      </c>
      <c r="K235" t="s">
        <v>50</v>
      </c>
      <c r="M235" t="s">
        <v>1603</v>
      </c>
      <c r="N235" t="s">
        <v>1604</v>
      </c>
      <c r="O235" t="s">
        <v>1605</v>
      </c>
      <c r="P235" t="s">
        <v>476</v>
      </c>
      <c r="V235" t="s">
        <v>476</v>
      </c>
      <c r="AB235" t="s">
        <v>476</v>
      </c>
      <c r="AQ235"/>
      <c r="AR235"/>
      <c r="AS235"/>
    </row>
    <row r="236" spans="1:45" x14ac:dyDescent="0.2">
      <c r="A236" s="1">
        <v>234</v>
      </c>
      <c r="B236" t="s">
        <v>44</v>
      </c>
      <c r="C236">
        <v>3</v>
      </c>
      <c r="D236" t="s">
        <v>1606</v>
      </c>
      <c r="E236" t="s">
        <v>1607</v>
      </c>
      <c r="F236">
        <v>2117446</v>
      </c>
      <c r="G236" t="s">
        <v>47</v>
      </c>
      <c r="H236" t="s">
        <v>1608</v>
      </c>
      <c r="I236">
        <v>1992</v>
      </c>
      <c r="J236" t="s">
        <v>49</v>
      </c>
      <c r="K236" t="s">
        <v>50</v>
      </c>
      <c r="M236" t="s">
        <v>1609</v>
      </c>
      <c r="N236" t="s">
        <v>1610</v>
      </c>
      <c r="O236" t="s">
        <v>1611</v>
      </c>
      <c r="P236" s="3" t="s">
        <v>54</v>
      </c>
      <c r="Q236" t="s">
        <v>351</v>
      </c>
      <c r="U236" t="s">
        <v>1612</v>
      </c>
      <c r="V236" s="3" t="s">
        <v>351</v>
      </c>
      <c r="AA236" t="s">
        <v>1612</v>
      </c>
      <c r="AB236" s="3" t="s">
        <v>54</v>
      </c>
      <c r="AQ236"/>
      <c r="AR236"/>
      <c r="AS236"/>
    </row>
    <row r="237" spans="1:45" x14ac:dyDescent="0.2">
      <c r="A237" s="1">
        <v>235</v>
      </c>
      <c r="B237" t="s">
        <v>44</v>
      </c>
      <c r="C237">
        <v>3</v>
      </c>
      <c r="D237" t="s">
        <v>1613</v>
      </c>
      <c r="E237" t="s">
        <v>1614</v>
      </c>
      <c r="F237">
        <v>2117614</v>
      </c>
      <c r="G237" t="s">
        <v>47</v>
      </c>
      <c r="H237" t="s">
        <v>1615</v>
      </c>
      <c r="I237">
        <v>1992</v>
      </c>
      <c r="J237" t="s">
        <v>49</v>
      </c>
      <c r="K237" t="s">
        <v>50</v>
      </c>
      <c r="M237" t="s">
        <v>1616</v>
      </c>
      <c r="N237" t="s">
        <v>1617</v>
      </c>
      <c r="O237" t="s">
        <v>1618</v>
      </c>
      <c r="P237" s="3" t="s">
        <v>1505</v>
      </c>
      <c r="U237" t="s">
        <v>1619</v>
      </c>
      <c r="V237" s="3" t="s">
        <v>772</v>
      </c>
      <c r="AA237" t="s">
        <v>1619</v>
      </c>
      <c r="AB237" s="3" t="s">
        <v>772</v>
      </c>
      <c r="AQ237"/>
      <c r="AR237"/>
      <c r="AS237"/>
    </row>
    <row r="238" spans="1:45" x14ac:dyDescent="0.2">
      <c r="A238" s="1">
        <v>236</v>
      </c>
      <c r="B238" t="s">
        <v>44</v>
      </c>
      <c r="C238">
        <v>3</v>
      </c>
      <c r="D238" t="s">
        <v>1620</v>
      </c>
      <c r="E238" t="s">
        <v>1621</v>
      </c>
      <c r="F238">
        <v>2117401</v>
      </c>
      <c r="G238" t="s">
        <v>47</v>
      </c>
      <c r="H238" t="s">
        <v>1622</v>
      </c>
      <c r="I238">
        <v>1992</v>
      </c>
      <c r="J238" t="s">
        <v>49</v>
      </c>
      <c r="K238" t="s">
        <v>50</v>
      </c>
      <c r="M238" t="s">
        <v>1623</v>
      </c>
      <c r="N238" t="s">
        <v>1624</v>
      </c>
      <c r="O238" t="s">
        <v>1625</v>
      </c>
      <c r="P238" s="3" t="s">
        <v>1626</v>
      </c>
      <c r="U238" t="s">
        <v>1627</v>
      </c>
      <c r="V238" s="3" t="s">
        <v>1626</v>
      </c>
      <c r="AA238" t="s">
        <v>1628</v>
      </c>
      <c r="AB238" s="3" t="s">
        <v>377</v>
      </c>
      <c r="AQ238"/>
      <c r="AR238"/>
      <c r="AS238"/>
    </row>
    <row r="239" spans="1:45" x14ac:dyDescent="0.2">
      <c r="A239" s="1">
        <v>237</v>
      </c>
      <c r="B239" t="s">
        <v>44</v>
      </c>
      <c r="C239">
        <v>3</v>
      </c>
      <c r="D239" t="s">
        <v>1629</v>
      </c>
      <c r="E239" t="s">
        <v>1630</v>
      </c>
      <c r="F239">
        <v>2117437</v>
      </c>
      <c r="G239" t="s">
        <v>47</v>
      </c>
      <c r="H239" t="s">
        <v>1631</v>
      </c>
      <c r="I239">
        <v>1992</v>
      </c>
      <c r="J239" t="s">
        <v>49</v>
      </c>
      <c r="K239" t="s">
        <v>50</v>
      </c>
      <c r="M239" t="s">
        <v>1632</v>
      </c>
      <c r="N239" t="s">
        <v>1633</v>
      </c>
      <c r="O239" t="s">
        <v>1634</v>
      </c>
      <c r="P239" s="3" t="s">
        <v>147</v>
      </c>
      <c r="U239" t="s">
        <v>1635</v>
      </c>
      <c r="V239" s="3" t="s">
        <v>594</v>
      </c>
      <c r="AA239" t="s">
        <v>1635</v>
      </c>
      <c r="AB239" s="3" t="s">
        <v>1636</v>
      </c>
      <c r="AQ239"/>
      <c r="AR239"/>
      <c r="AS239"/>
    </row>
    <row r="240" spans="1:45" x14ac:dyDescent="0.2">
      <c r="A240" s="1">
        <v>238</v>
      </c>
      <c r="B240" t="s">
        <v>44</v>
      </c>
      <c r="C240">
        <v>3</v>
      </c>
      <c r="D240" t="s">
        <v>1637</v>
      </c>
      <c r="E240" t="s">
        <v>1638</v>
      </c>
      <c r="F240">
        <v>2117534</v>
      </c>
      <c r="G240" t="s">
        <v>47</v>
      </c>
      <c r="H240" t="s">
        <v>1639</v>
      </c>
      <c r="I240">
        <v>1993</v>
      </c>
      <c r="J240" t="s">
        <v>49</v>
      </c>
      <c r="K240" t="s">
        <v>50</v>
      </c>
      <c r="M240" t="s">
        <v>1640</v>
      </c>
      <c r="N240" t="s">
        <v>1641</v>
      </c>
      <c r="O240" t="s">
        <v>1642</v>
      </c>
      <c r="P240" s="3" t="s">
        <v>1643</v>
      </c>
      <c r="Q240" t="s">
        <v>1644</v>
      </c>
      <c r="U240" t="s">
        <v>1645</v>
      </c>
      <c r="V240" s="3" t="s">
        <v>1643</v>
      </c>
      <c r="AA240" t="s">
        <v>1645</v>
      </c>
      <c r="AB240" s="3" t="s">
        <v>1643</v>
      </c>
      <c r="AC240" t="s">
        <v>1644</v>
      </c>
      <c r="AQ240"/>
      <c r="AR240"/>
      <c r="AS240"/>
    </row>
    <row r="241" spans="1:39" customFormat="1" x14ac:dyDescent="0.2">
      <c r="A241" s="1">
        <v>239</v>
      </c>
      <c r="B241" t="s">
        <v>44</v>
      </c>
      <c r="C241">
        <v>4</v>
      </c>
      <c r="D241" t="s">
        <v>1646</v>
      </c>
      <c r="E241" t="s">
        <v>1647</v>
      </c>
      <c r="F241">
        <v>2117522</v>
      </c>
      <c r="G241" t="s">
        <v>47</v>
      </c>
      <c r="H241" t="s">
        <v>1648</v>
      </c>
      <c r="I241">
        <v>1993</v>
      </c>
      <c r="J241" t="s">
        <v>49</v>
      </c>
      <c r="K241" t="s">
        <v>50</v>
      </c>
      <c r="M241" t="s">
        <v>1649</v>
      </c>
      <c r="N241" t="s">
        <v>1650</v>
      </c>
      <c r="P241" t="s">
        <v>1326</v>
      </c>
      <c r="V241" t="s">
        <v>1326</v>
      </c>
      <c r="AB241" t="s">
        <v>1326</v>
      </c>
      <c r="AH241" t="s">
        <v>1326</v>
      </c>
      <c r="AM241" s="3"/>
    </row>
    <row r="242" spans="1:39" customFormat="1" x14ac:dyDescent="0.2">
      <c r="A242" s="1">
        <v>240</v>
      </c>
      <c r="B242" t="s">
        <v>44</v>
      </c>
      <c r="C242">
        <v>3</v>
      </c>
      <c r="D242" t="s">
        <v>1651</v>
      </c>
      <c r="E242" t="s">
        <v>1652</v>
      </c>
      <c r="F242">
        <v>2117643</v>
      </c>
      <c r="G242" t="s">
        <v>47</v>
      </c>
      <c r="H242" t="s">
        <v>1653</v>
      </c>
      <c r="I242">
        <v>1993</v>
      </c>
      <c r="J242" t="s">
        <v>49</v>
      </c>
      <c r="K242" t="s">
        <v>50</v>
      </c>
      <c r="M242" t="s">
        <v>1654</v>
      </c>
      <c r="N242" t="s">
        <v>1655</v>
      </c>
      <c r="O242" t="s">
        <v>1656</v>
      </c>
      <c r="P242" s="3" t="s">
        <v>549</v>
      </c>
      <c r="V242" s="3" t="s">
        <v>549</v>
      </c>
      <c r="AB242" s="3" t="s">
        <v>549</v>
      </c>
      <c r="AH242" s="3"/>
      <c r="AM242" s="3"/>
    </row>
    <row r="243" spans="1:39" customFormat="1" x14ac:dyDescent="0.2">
      <c r="A243" s="1">
        <v>241</v>
      </c>
      <c r="B243" t="s">
        <v>44</v>
      </c>
      <c r="C243">
        <v>3</v>
      </c>
      <c r="D243" t="s">
        <v>1657</v>
      </c>
      <c r="E243" t="s">
        <v>1658</v>
      </c>
      <c r="F243">
        <v>2117591</v>
      </c>
      <c r="G243" t="s">
        <v>47</v>
      </c>
      <c r="H243" t="s">
        <v>1659</v>
      </c>
      <c r="I243">
        <v>1993</v>
      </c>
      <c r="J243" t="s">
        <v>49</v>
      </c>
      <c r="K243" t="s">
        <v>50</v>
      </c>
      <c r="M243" t="s">
        <v>1660</v>
      </c>
      <c r="N243" t="s">
        <v>1661</v>
      </c>
      <c r="O243" t="s">
        <v>1662</v>
      </c>
      <c r="P243" s="3" t="s">
        <v>82</v>
      </c>
      <c r="Q243" t="s">
        <v>344</v>
      </c>
      <c r="U243" t="s">
        <v>1663</v>
      </c>
      <c r="V243" s="3" t="s">
        <v>82</v>
      </c>
      <c r="W243" t="s">
        <v>344</v>
      </c>
      <c r="AB243" t="s">
        <v>351</v>
      </c>
      <c r="AH243" s="3"/>
      <c r="AM243" s="3"/>
    </row>
    <row r="244" spans="1:39" customFormat="1" x14ac:dyDescent="0.2">
      <c r="A244" s="1">
        <v>242</v>
      </c>
      <c r="B244" t="s">
        <v>44</v>
      </c>
      <c r="C244">
        <v>4</v>
      </c>
      <c r="D244" t="s">
        <v>1664</v>
      </c>
      <c r="E244" t="s">
        <v>1665</v>
      </c>
      <c r="F244">
        <v>2117562</v>
      </c>
      <c r="G244" t="s">
        <v>47</v>
      </c>
      <c r="H244" t="s">
        <v>1666</v>
      </c>
      <c r="I244">
        <v>1993</v>
      </c>
      <c r="J244" t="s">
        <v>49</v>
      </c>
      <c r="K244" t="s">
        <v>50</v>
      </c>
      <c r="M244" t="s">
        <v>1667</v>
      </c>
      <c r="N244" t="s">
        <v>1668</v>
      </c>
      <c r="O244" t="s">
        <v>1669</v>
      </c>
      <c r="P244" s="3" t="s">
        <v>111</v>
      </c>
      <c r="U244" t="s">
        <v>1670</v>
      </c>
      <c r="V244" s="3" t="s">
        <v>272</v>
      </c>
      <c r="AA244" t="s">
        <v>1671</v>
      </c>
      <c r="AB244" s="3" t="s">
        <v>272</v>
      </c>
      <c r="AH244" t="s">
        <v>271</v>
      </c>
      <c r="AM244" s="3"/>
    </row>
    <row r="245" spans="1:39" customFormat="1" x14ac:dyDescent="0.2">
      <c r="A245" s="1">
        <v>243</v>
      </c>
      <c r="B245" t="s">
        <v>44</v>
      </c>
      <c r="C245">
        <v>3</v>
      </c>
      <c r="D245" t="s">
        <v>1672</v>
      </c>
      <c r="E245" t="s">
        <v>1673</v>
      </c>
      <c r="F245">
        <v>2117557</v>
      </c>
      <c r="G245" t="s">
        <v>47</v>
      </c>
      <c r="H245" t="s">
        <v>1674</v>
      </c>
      <c r="I245">
        <v>1993</v>
      </c>
      <c r="J245" t="s">
        <v>49</v>
      </c>
      <c r="K245" t="s">
        <v>50</v>
      </c>
      <c r="M245" t="s">
        <v>1675</v>
      </c>
      <c r="N245" t="s">
        <v>1676</v>
      </c>
      <c r="O245" t="s">
        <v>1677</v>
      </c>
      <c r="P245" s="3" t="s">
        <v>1678</v>
      </c>
      <c r="U245" t="s">
        <v>1679</v>
      </c>
      <c r="V245" s="3" t="s">
        <v>105</v>
      </c>
      <c r="AA245" t="s">
        <v>1679</v>
      </c>
      <c r="AB245" t="s">
        <v>1107</v>
      </c>
      <c r="AH245" s="3"/>
      <c r="AM245" s="3"/>
    </row>
    <row r="246" spans="1:39" customFormat="1" x14ac:dyDescent="0.2">
      <c r="A246" s="1">
        <v>244</v>
      </c>
      <c r="B246" t="s">
        <v>44</v>
      </c>
      <c r="C246">
        <v>3</v>
      </c>
      <c r="D246" t="s">
        <v>1680</v>
      </c>
      <c r="E246" t="s">
        <v>1681</v>
      </c>
      <c r="F246">
        <v>2117554</v>
      </c>
      <c r="G246" t="s">
        <v>47</v>
      </c>
      <c r="H246" t="s">
        <v>1682</v>
      </c>
      <c r="I246">
        <v>1993</v>
      </c>
      <c r="J246" t="s">
        <v>49</v>
      </c>
      <c r="K246" t="s">
        <v>50</v>
      </c>
      <c r="M246" t="s">
        <v>1683</v>
      </c>
      <c r="N246" t="s">
        <v>1684</v>
      </c>
      <c r="O246" t="s">
        <v>1685</v>
      </c>
      <c r="P246" s="3" t="s">
        <v>1686</v>
      </c>
      <c r="U246" t="s">
        <v>1687</v>
      </c>
      <c r="V246" s="3" t="s">
        <v>469</v>
      </c>
      <c r="AA246" t="s">
        <v>1687</v>
      </c>
      <c r="AB246" t="s">
        <v>82</v>
      </c>
      <c r="AH246" s="3"/>
      <c r="AM246" s="3"/>
    </row>
    <row r="247" spans="1:39" customFormat="1" x14ac:dyDescent="0.2">
      <c r="A247" s="1">
        <v>245</v>
      </c>
      <c r="B247" t="s">
        <v>44</v>
      </c>
      <c r="C247">
        <v>3</v>
      </c>
      <c r="D247" t="s">
        <v>1688</v>
      </c>
      <c r="E247" t="s">
        <v>1689</v>
      </c>
      <c r="F247">
        <v>2117550</v>
      </c>
      <c r="G247" t="s">
        <v>47</v>
      </c>
      <c r="H247" t="s">
        <v>1690</v>
      </c>
      <c r="I247">
        <v>1993</v>
      </c>
      <c r="J247" t="s">
        <v>49</v>
      </c>
      <c r="K247" t="s">
        <v>50</v>
      </c>
      <c r="M247" t="s">
        <v>1691</v>
      </c>
      <c r="N247" t="s">
        <v>1692</v>
      </c>
      <c r="P247" s="3" t="s">
        <v>138</v>
      </c>
      <c r="V247" s="3" t="s">
        <v>138</v>
      </c>
      <c r="AB247" s="3" t="s">
        <v>138</v>
      </c>
      <c r="AH247" s="3"/>
      <c r="AM247" s="3"/>
    </row>
    <row r="248" spans="1:39" customFormat="1" x14ac:dyDescent="0.2">
      <c r="A248" s="1">
        <v>246</v>
      </c>
      <c r="B248" t="s">
        <v>44</v>
      </c>
      <c r="C248">
        <v>3</v>
      </c>
      <c r="D248" t="s">
        <v>1693</v>
      </c>
      <c r="E248" t="s">
        <v>1694</v>
      </c>
      <c r="F248">
        <v>2117579</v>
      </c>
      <c r="G248" t="s">
        <v>47</v>
      </c>
      <c r="H248" t="s">
        <v>1695</v>
      </c>
      <c r="I248">
        <v>1993</v>
      </c>
      <c r="J248" t="s">
        <v>49</v>
      </c>
      <c r="K248" t="s">
        <v>50</v>
      </c>
      <c r="M248" t="s">
        <v>1696</v>
      </c>
      <c r="N248" t="s">
        <v>1697</v>
      </c>
      <c r="O248" t="s">
        <v>1698</v>
      </c>
      <c r="P248" s="3" t="s">
        <v>153</v>
      </c>
      <c r="U248" t="s">
        <v>1699</v>
      </c>
      <c r="V248" s="3" t="s">
        <v>195</v>
      </c>
      <c r="AA248" t="s">
        <v>1699</v>
      </c>
      <c r="AB248" s="3" t="s">
        <v>111</v>
      </c>
      <c r="AH248" s="3"/>
      <c r="AM248" s="3"/>
    </row>
    <row r="249" spans="1:39" customFormat="1" x14ac:dyDescent="0.2">
      <c r="A249" s="1">
        <v>247</v>
      </c>
      <c r="B249" t="s">
        <v>44</v>
      </c>
      <c r="C249">
        <v>3</v>
      </c>
      <c r="D249" t="s">
        <v>1700</v>
      </c>
      <c r="E249" t="s">
        <v>1701</v>
      </c>
      <c r="F249">
        <v>2117574</v>
      </c>
      <c r="G249" t="s">
        <v>47</v>
      </c>
      <c r="H249" t="s">
        <v>1702</v>
      </c>
      <c r="I249">
        <v>1993</v>
      </c>
      <c r="J249" t="s">
        <v>49</v>
      </c>
      <c r="K249" t="s">
        <v>50</v>
      </c>
      <c r="M249" t="s">
        <v>1703</v>
      </c>
      <c r="N249" t="s">
        <v>1704</v>
      </c>
      <c r="O249" t="s">
        <v>1705</v>
      </c>
      <c r="P249" s="3" t="s">
        <v>1706</v>
      </c>
      <c r="U249" t="s">
        <v>1707</v>
      </c>
      <c r="V249" s="3" t="s">
        <v>330</v>
      </c>
      <c r="W249" t="s">
        <v>411</v>
      </c>
      <c r="AA249" t="s">
        <v>1707</v>
      </c>
      <c r="AB249" s="3" t="s">
        <v>1708</v>
      </c>
      <c r="AH249" s="3"/>
      <c r="AM249" s="3"/>
    </row>
    <row r="250" spans="1:39" customFormat="1" x14ac:dyDescent="0.2">
      <c r="A250" s="1">
        <v>248</v>
      </c>
      <c r="B250" t="s">
        <v>44</v>
      </c>
      <c r="C250">
        <v>3</v>
      </c>
      <c r="D250" t="s">
        <v>1709</v>
      </c>
      <c r="E250" t="s">
        <v>1710</v>
      </c>
      <c r="F250">
        <v>2117699</v>
      </c>
      <c r="G250" t="s">
        <v>47</v>
      </c>
      <c r="H250" t="s">
        <v>1711</v>
      </c>
      <c r="I250">
        <v>1993</v>
      </c>
      <c r="J250" t="s">
        <v>49</v>
      </c>
      <c r="K250" t="s">
        <v>50</v>
      </c>
      <c r="M250" t="s">
        <v>1712</v>
      </c>
      <c r="N250" t="s">
        <v>1713</v>
      </c>
      <c r="O250" t="s">
        <v>1714</v>
      </c>
      <c r="P250" t="s">
        <v>411</v>
      </c>
      <c r="U250" t="s">
        <v>1715</v>
      </c>
      <c r="V250" t="s">
        <v>411</v>
      </c>
      <c r="AB250" s="3" t="s">
        <v>69</v>
      </c>
      <c r="AH250" s="3"/>
      <c r="AM250" s="3"/>
    </row>
    <row r="251" spans="1:39" customFormat="1" x14ac:dyDescent="0.2">
      <c r="A251" s="1">
        <v>249</v>
      </c>
      <c r="B251" t="s">
        <v>44</v>
      </c>
      <c r="C251">
        <v>3</v>
      </c>
      <c r="D251" t="s">
        <v>1716</v>
      </c>
      <c r="E251" t="s">
        <v>1717</v>
      </c>
      <c r="F251">
        <v>2117495</v>
      </c>
      <c r="G251" t="s">
        <v>47</v>
      </c>
      <c r="H251" t="s">
        <v>1718</v>
      </c>
      <c r="I251">
        <v>1993</v>
      </c>
      <c r="J251" t="s">
        <v>49</v>
      </c>
      <c r="K251" t="s">
        <v>50</v>
      </c>
      <c r="M251" t="s">
        <v>1719</v>
      </c>
      <c r="N251" t="s">
        <v>1720</v>
      </c>
      <c r="O251" t="s">
        <v>1721</v>
      </c>
      <c r="P251" t="s">
        <v>75</v>
      </c>
      <c r="V251" t="s">
        <v>75</v>
      </c>
      <c r="AB251" s="3" t="s">
        <v>1722</v>
      </c>
      <c r="AH251" s="3"/>
      <c r="AM251" s="3"/>
    </row>
    <row r="252" spans="1:39" customFormat="1" x14ac:dyDescent="0.2">
      <c r="A252" s="1">
        <v>250</v>
      </c>
      <c r="B252" t="s">
        <v>44</v>
      </c>
      <c r="C252">
        <v>3</v>
      </c>
      <c r="D252" t="s">
        <v>1723</v>
      </c>
      <c r="E252" t="s">
        <v>1724</v>
      </c>
      <c r="F252">
        <v>2117497</v>
      </c>
      <c r="G252" t="s">
        <v>47</v>
      </c>
      <c r="H252" t="s">
        <v>1725</v>
      </c>
      <c r="I252">
        <v>1993</v>
      </c>
      <c r="J252" t="s">
        <v>49</v>
      </c>
      <c r="K252" t="s">
        <v>50</v>
      </c>
      <c r="M252" t="s">
        <v>1726</v>
      </c>
      <c r="N252" t="s">
        <v>1727</v>
      </c>
      <c r="O252" t="s">
        <v>1728</v>
      </c>
      <c r="P252" s="3" t="s">
        <v>330</v>
      </c>
      <c r="Q252" t="s">
        <v>411</v>
      </c>
      <c r="U252" t="s">
        <v>1729</v>
      </c>
      <c r="V252" s="3" t="s">
        <v>105</v>
      </c>
      <c r="W252" t="s">
        <v>330</v>
      </c>
      <c r="AA252" t="s">
        <v>1729</v>
      </c>
      <c r="AB252" t="s">
        <v>336</v>
      </c>
      <c r="AH252" s="3"/>
      <c r="AM252" s="3"/>
    </row>
    <row r="253" spans="1:39" customFormat="1" x14ac:dyDescent="0.2">
      <c r="A253" s="1">
        <v>251</v>
      </c>
      <c r="B253" t="s">
        <v>44</v>
      </c>
      <c r="C253">
        <v>3</v>
      </c>
      <c r="D253" t="s">
        <v>1730</v>
      </c>
      <c r="E253" t="s">
        <v>1731</v>
      </c>
      <c r="F253">
        <v>2117512</v>
      </c>
      <c r="G253" t="s">
        <v>47</v>
      </c>
      <c r="H253" t="s">
        <v>1732</v>
      </c>
      <c r="I253">
        <v>1993</v>
      </c>
      <c r="J253" t="s">
        <v>49</v>
      </c>
      <c r="K253" t="s">
        <v>50</v>
      </c>
      <c r="M253" t="s">
        <v>1733</v>
      </c>
      <c r="N253" t="s">
        <v>1734</v>
      </c>
      <c r="O253" t="s">
        <v>1735</v>
      </c>
      <c r="P253" s="3" t="s">
        <v>1326</v>
      </c>
      <c r="U253" t="s">
        <v>1736</v>
      </c>
      <c r="V253" s="3" t="s">
        <v>344</v>
      </c>
      <c r="AA253" t="s">
        <v>1736</v>
      </c>
      <c r="AB253" s="3" t="s">
        <v>1737</v>
      </c>
      <c r="AH253" s="3"/>
      <c r="AM253" s="3"/>
    </row>
    <row r="254" spans="1:39" customFormat="1" x14ac:dyDescent="0.2">
      <c r="A254" s="1">
        <v>252</v>
      </c>
      <c r="B254" t="s">
        <v>44</v>
      </c>
      <c r="C254">
        <v>3</v>
      </c>
      <c r="D254" t="s">
        <v>1738</v>
      </c>
      <c r="E254" t="s">
        <v>1739</v>
      </c>
      <c r="F254">
        <v>2117502</v>
      </c>
      <c r="G254" t="s">
        <v>47</v>
      </c>
      <c r="H254" t="s">
        <v>1740</v>
      </c>
      <c r="I254">
        <v>1993</v>
      </c>
      <c r="J254" t="s">
        <v>49</v>
      </c>
      <c r="K254" t="s">
        <v>50</v>
      </c>
      <c r="M254" t="s">
        <v>1741</v>
      </c>
      <c r="N254" t="s">
        <v>1742</v>
      </c>
      <c r="O254" t="s">
        <v>1743</v>
      </c>
      <c r="P254" s="3" t="s">
        <v>223</v>
      </c>
      <c r="U254" t="s">
        <v>1744</v>
      </c>
      <c r="V254" s="3" t="s">
        <v>469</v>
      </c>
      <c r="AA254" t="s">
        <v>1744</v>
      </c>
      <c r="AB254" t="s">
        <v>390</v>
      </c>
      <c r="AH254" s="3"/>
      <c r="AM254" s="3"/>
    </row>
    <row r="255" spans="1:39" customFormat="1" x14ac:dyDescent="0.2">
      <c r="A255" s="1">
        <v>253</v>
      </c>
      <c r="B255" t="s">
        <v>44</v>
      </c>
      <c r="C255">
        <v>3</v>
      </c>
      <c r="D255" t="s">
        <v>1745</v>
      </c>
      <c r="E255" t="s">
        <v>1746</v>
      </c>
      <c r="F255">
        <v>2117661</v>
      </c>
      <c r="G255" t="s">
        <v>47</v>
      </c>
      <c r="H255" t="s">
        <v>1747</v>
      </c>
      <c r="I255">
        <v>1993</v>
      </c>
      <c r="J255" t="s">
        <v>49</v>
      </c>
      <c r="K255" t="s">
        <v>50</v>
      </c>
      <c r="M255" t="s">
        <v>1748</v>
      </c>
      <c r="N255" t="s">
        <v>1749</v>
      </c>
      <c r="P255" t="s">
        <v>105</v>
      </c>
      <c r="V255" s="3" t="s">
        <v>1750</v>
      </c>
      <c r="AB255" s="3" t="s">
        <v>1751</v>
      </c>
      <c r="AH255" s="3"/>
      <c r="AM255" s="3"/>
    </row>
    <row r="256" spans="1:39" customFormat="1" x14ac:dyDescent="0.2">
      <c r="A256" s="1">
        <v>254</v>
      </c>
      <c r="B256" t="s">
        <v>44</v>
      </c>
      <c r="C256">
        <v>3</v>
      </c>
      <c r="D256" t="s">
        <v>1752</v>
      </c>
      <c r="E256" t="s">
        <v>1753</v>
      </c>
      <c r="F256">
        <v>2117670</v>
      </c>
      <c r="G256" t="s">
        <v>47</v>
      </c>
      <c r="H256" t="s">
        <v>1754</v>
      </c>
      <c r="I256">
        <v>1993</v>
      </c>
      <c r="J256" t="s">
        <v>49</v>
      </c>
      <c r="K256" t="s">
        <v>50</v>
      </c>
      <c r="M256" t="s">
        <v>1755</v>
      </c>
      <c r="N256" t="s">
        <v>1756</v>
      </c>
      <c r="O256" t="s">
        <v>1757</v>
      </c>
      <c r="P256" t="s">
        <v>271</v>
      </c>
      <c r="U256" t="s">
        <v>1758</v>
      </c>
      <c r="V256" t="s">
        <v>469</v>
      </c>
      <c r="AB256" s="3" t="s">
        <v>105</v>
      </c>
      <c r="AH256" s="3"/>
      <c r="AM256" s="3"/>
    </row>
    <row r="257" spans="1:39" customFormat="1" x14ac:dyDescent="0.2">
      <c r="A257" s="1">
        <v>255</v>
      </c>
      <c r="B257" t="s">
        <v>44</v>
      </c>
      <c r="C257">
        <v>3</v>
      </c>
      <c r="D257" t="s">
        <v>1759</v>
      </c>
      <c r="E257" t="s">
        <v>1760</v>
      </c>
      <c r="F257">
        <v>2117671</v>
      </c>
      <c r="G257" t="s">
        <v>47</v>
      </c>
      <c r="H257" t="s">
        <v>1761</v>
      </c>
      <c r="I257">
        <v>1993</v>
      </c>
      <c r="J257" t="s">
        <v>49</v>
      </c>
      <c r="K257" t="s">
        <v>50</v>
      </c>
      <c r="M257" t="s">
        <v>1762</v>
      </c>
      <c r="N257" t="s">
        <v>1763</v>
      </c>
      <c r="O257" t="s">
        <v>1764</v>
      </c>
      <c r="P257" t="s">
        <v>310</v>
      </c>
      <c r="U257" t="s">
        <v>1765</v>
      </c>
      <c r="V257" t="s">
        <v>310</v>
      </c>
      <c r="AB257" t="s">
        <v>384</v>
      </c>
      <c r="AH257" s="3"/>
      <c r="AM257" s="3"/>
    </row>
    <row r="258" spans="1:39" customFormat="1" x14ac:dyDescent="0.2">
      <c r="A258" s="1">
        <v>256</v>
      </c>
      <c r="B258" t="s">
        <v>44</v>
      </c>
      <c r="C258">
        <v>2</v>
      </c>
      <c r="D258" t="s">
        <v>1766</v>
      </c>
      <c r="E258" t="s">
        <v>1767</v>
      </c>
      <c r="F258">
        <v>2117684</v>
      </c>
      <c r="G258" t="s">
        <v>47</v>
      </c>
      <c r="H258" t="s">
        <v>1768</v>
      </c>
      <c r="I258">
        <v>1993</v>
      </c>
      <c r="J258" t="s">
        <v>49</v>
      </c>
      <c r="K258" t="s">
        <v>50</v>
      </c>
      <c r="M258" t="s">
        <v>1769</v>
      </c>
      <c r="N258" t="s">
        <v>1770</v>
      </c>
      <c r="O258" t="s">
        <v>1771</v>
      </c>
      <c r="P258" s="4" t="s">
        <v>1772</v>
      </c>
      <c r="U258" t="s">
        <v>1773</v>
      </c>
      <c r="V258" s="3" t="s">
        <v>172</v>
      </c>
      <c r="AB258" s="3"/>
      <c r="AH258" s="3"/>
      <c r="AM258" s="3"/>
    </row>
    <row r="259" spans="1:39" customFormat="1" x14ac:dyDescent="0.2">
      <c r="A259" s="1">
        <v>257</v>
      </c>
      <c r="B259" t="s">
        <v>44</v>
      </c>
      <c r="C259">
        <v>3</v>
      </c>
      <c r="D259" t="s">
        <v>1774</v>
      </c>
      <c r="E259" t="s">
        <v>1775</v>
      </c>
      <c r="F259">
        <v>2118074</v>
      </c>
      <c r="G259" t="s">
        <v>47</v>
      </c>
      <c r="H259" t="s">
        <v>1776</v>
      </c>
      <c r="I259">
        <v>1994</v>
      </c>
      <c r="J259" t="s">
        <v>49</v>
      </c>
      <c r="K259" t="s">
        <v>50</v>
      </c>
      <c r="M259" t="s">
        <v>1777</v>
      </c>
      <c r="N259" t="s">
        <v>1778</v>
      </c>
      <c r="P259" s="3" t="s">
        <v>1779</v>
      </c>
      <c r="V259" s="3" t="s">
        <v>1779</v>
      </c>
      <c r="AB259" s="3" t="s">
        <v>1779</v>
      </c>
      <c r="AH259" s="3"/>
      <c r="AM259" s="3"/>
    </row>
    <row r="260" spans="1:39" customFormat="1" x14ac:dyDescent="0.2">
      <c r="A260" s="1">
        <v>258</v>
      </c>
      <c r="B260" t="s">
        <v>44</v>
      </c>
      <c r="C260">
        <v>3</v>
      </c>
      <c r="D260" t="s">
        <v>1527</v>
      </c>
      <c r="E260" t="s">
        <v>1528</v>
      </c>
      <c r="F260">
        <v>2118059</v>
      </c>
      <c r="G260" t="s">
        <v>47</v>
      </c>
      <c r="H260" t="s">
        <v>1780</v>
      </c>
      <c r="I260">
        <v>1994</v>
      </c>
      <c r="J260" t="s">
        <v>49</v>
      </c>
      <c r="K260" t="s">
        <v>50</v>
      </c>
      <c r="M260" t="s">
        <v>1781</v>
      </c>
      <c r="N260" t="s">
        <v>1782</v>
      </c>
      <c r="O260" t="s">
        <v>1783</v>
      </c>
      <c r="P260" s="3" t="s">
        <v>1784</v>
      </c>
      <c r="Q260" t="s">
        <v>411</v>
      </c>
      <c r="U260" t="s">
        <v>1785</v>
      </c>
      <c r="V260" s="3" t="s">
        <v>1235</v>
      </c>
      <c r="W260" t="s">
        <v>330</v>
      </c>
      <c r="AA260" t="s">
        <v>1785</v>
      </c>
      <c r="AB260" s="3" t="s">
        <v>411</v>
      </c>
      <c r="AC260" t="s">
        <v>330</v>
      </c>
      <c r="AH260" s="3"/>
      <c r="AM260" s="3"/>
    </row>
    <row r="261" spans="1:39" customFormat="1" x14ac:dyDescent="0.2">
      <c r="A261" s="1">
        <v>259</v>
      </c>
      <c r="B261" t="s">
        <v>44</v>
      </c>
      <c r="C261">
        <v>3</v>
      </c>
      <c r="D261" t="s">
        <v>1786</v>
      </c>
      <c r="E261" t="s">
        <v>1787</v>
      </c>
      <c r="F261">
        <v>2117779</v>
      </c>
      <c r="G261" t="s">
        <v>47</v>
      </c>
      <c r="H261" t="s">
        <v>1788</v>
      </c>
      <c r="I261">
        <v>1994</v>
      </c>
      <c r="J261" t="s">
        <v>49</v>
      </c>
      <c r="K261" t="s">
        <v>50</v>
      </c>
      <c r="M261" t="s">
        <v>1789</v>
      </c>
      <c r="N261" t="s">
        <v>1790</v>
      </c>
      <c r="O261" t="s">
        <v>1791</v>
      </c>
      <c r="P261" t="s">
        <v>336</v>
      </c>
      <c r="V261" t="s">
        <v>336</v>
      </c>
      <c r="AB261" t="s">
        <v>336</v>
      </c>
      <c r="AH261" s="3"/>
      <c r="AM261" s="3"/>
    </row>
    <row r="262" spans="1:39" customFormat="1" x14ac:dyDescent="0.2">
      <c r="A262" s="1">
        <v>260</v>
      </c>
      <c r="B262" t="s">
        <v>44</v>
      </c>
      <c r="C262">
        <v>3</v>
      </c>
      <c r="D262" t="s">
        <v>1792</v>
      </c>
      <c r="E262" t="s">
        <v>1793</v>
      </c>
      <c r="F262">
        <v>2117782</v>
      </c>
      <c r="G262" t="s">
        <v>47</v>
      </c>
      <c r="H262" t="s">
        <v>1794</v>
      </c>
      <c r="I262">
        <v>1994</v>
      </c>
      <c r="J262" t="s">
        <v>49</v>
      </c>
      <c r="K262" t="s">
        <v>50</v>
      </c>
      <c r="M262" t="s">
        <v>1795</v>
      </c>
      <c r="N262" t="s">
        <v>1796</v>
      </c>
      <c r="O262" t="s">
        <v>1797</v>
      </c>
      <c r="P262" s="3" t="s">
        <v>147</v>
      </c>
      <c r="U262" t="s">
        <v>1798</v>
      </c>
      <c r="V262" s="3" t="s">
        <v>1799</v>
      </c>
      <c r="AA262" t="s">
        <v>1798</v>
      </c>
      <c r="AB262" s="3" t="s">
        <v>986</v>
      </c>
      <c r="AH262" s="3"/>
      <c r="AM262" s="3"/>
    </row>
    <row r="263" spans="1:39" customFormat="1" x14ac:dyDescent="0.2">
      <c r="A263" s="1">
        <v>261</v>
      </c>
      <c r="B263" t="s">
        <v>44</v>
      </c>
      <c r="C263">
        <v>3</v>
      </c>
      <c r="D263" t="s">
        <v>1800</v>
      </c>
      <c r="E263" t="s">
        <v>1801</v>
      </c>
      <c r="F263">
        <v>2118029</v>
      </c>
      <c r="G263" t="s">
        <v>47</v>
      </c>
      <c r="H263" t="s">
        <v>1802</v>
      </c>
      <c r="I263">
        <v>1994</v>
      </c>
      <c r="J263" t="s">
        <v>49</v>
      </c>
      <c r="K263" t="s">
        <v>50</v>
      </c>
      <c r="M263" t="s">
        <v>1803</v>
      </c>
      <c r="N263" t="s">
        <v>1804</v>
      </c>
      <c r="O263" t="s">
        <v>1805</v>
      </c>
      <c r="P263" s="3" t="s">
        <v>310</v>
      </c>
      <c r="U263" t="s">
        <v>1806</v>
      </c>
      <c r="V263" s="3" t="s">
        <v>310</v>
      </c>
      <c r="AA263" t="s">
        <v>1806</v>
      </c>
      <c r="AB263" s="3" t="s">
        <v>1807</v>
      </c>
      <c r="AH263" s="3"/>
      <c r="AM263" s="3"/>
    </row>
    <row r="264" spans="1:39" customFormat="1" x14ac:dyDescent="0.2">
      <c r="A264" s="1">
        <v>262</v>
      </c>
      <c r="B264" t="s">
        <v>44</v>
      </c>
      <c r="C264">
        <v>3</v>
      </c>
      <c r="D264" t="s">
        <v>1808</v>
      </c>
      <c r="E264" t="s">
        <v>1809</v>
      </c>
      <c r="F264">
        <v>2118045</v>
      </c>
      <c r="G264" t="s">
        <v>47</v>
      </c>
      <c r="H264" t="s">
        <v>1810</v>
      </c>
      <c r="I264">
        <v>1994</v>
      </c>
      <c r="J264" t="s">
        <v>49</v>
      </c>
      <c r="K264" t="s">
        <v>50</v>
      </c>
      <c r="M264" t="s">
        <v>1811</v>
      </c>
      <c r="N264" t="s">
        <v>1812</v>
      </c>
      <c r="O264" t="s">
        <v>1813</v>
      </c>
      <c r="P264" s="3" t="s">
        <v>482</v>
      </c>
      <c r="U264" t="s">
        <v>1814</v>
      </c>
      <c r="V264" s="3" t="s">
        <v>105</v>
      </c>
      <c r="W264" t="s">
        <v>330</v>
      </c>
      <c r="AA264" t="s">
        <v>1814</v>
      </c>
      <c r="AB264" t="s">
        <v>330</v>
      </c>
      <c r="AC264" t="s">
        <v>263</v>
      </c>
      <c r="AH264" s="3"/>
      <c r="AM264" s="3"/>
    </row>
    <row r="265" spans="1:39" customFormat="1" x14ac:dyDescent="0.2">
      <c r="A265" s="1">
        <v>263</v>
      </c>
      <c r="B265" t="s">
        <v>44</v>
      </c>
      <c r="C265">
        <v>3</v>
      </c>
      <c r="D265" t="s">
        <v>1815</v>
      </c>
      <c r="E265" t="s">
        <v>1816</v>
      </c>
      <c r="F265">
        <v>2118060</v>
      </c>
      <c r="G265" t="s">
        <v>47</v>
      </c>
      <c r="H265" t="s">
        <v>1817</v>
      </c>
      <c r="I265">
        <v>1994</v>
      </c>
      <c r="J265" t="s">
        <v>49</v>
      </c>
      <c r="K265" t="s">
        <v>50</v>
      </c>
      <c r="M265" t="s">
        <v>1818</v>
      </c>
      <c r="N265" t="s">
        <v>1819</v>
      </c>
      <c r="O265" t="s">
        <v>1820</v>
      </c>
      <c r="P265" s="3" t="s">
        <v>1821</v>
      </c>
      <c r="U265" t="s">
        <v>1822</v>
      </c>
      <c r="V265" s="3" t="s">
        <v>1823</v>
      </c>
      <c r="AA265" t="s">
        <v>1822</v>
      </c>
      <c r="AB265" s="3" t="s">
        <v>1824</v>
      </c>
      <c r="AH265" s="3"/>
      <c r="AM265" s="3"/>
    </row>
    <row r="266" spans="1:39" customFormat="1" x14ac:dyDescent="0.2">
      <c r="A266" s="1">
        <v>264</v>
      </c>
      <c r="B266" t="s">
        <v>44</v>
      </c>
      <c r="C266">
        <v>3</v>
      </c>
      <c r="D266" t="s">
        <v>1825</v>
      </c>
      <c r="E266" t="s">
        <v>1826</v>
      </c>
      <c r="F266">
        <v>2117875</v>
      </c>
      <c r="G266" t="s">
        <v>47</v>
      </c>
      <c r="H266" t="s">
        <v>1827</v>
      </c>
      <c r="I266">
        <v>1994</v>
      </c>
      <c r="J266" t="s">
        <v>49</v>
      </c>
      <c r="K266" t="s">
        <v>50</v>
      </c>
      <c r="M266" t="s">
        <v>1828</v>
      </c>
      <c r="N266" t="s">
        <v>1829</v>
      </c>
      <c r="O266" t="s">
        <v>1830</v>
      </c>
      <c r="P266" s="3" t="s">
        <v>1831</v>
      </c>
      <c r="U266" t="s">
        <v>1832</v>
      </c>
      <c r="V266" s="3" t="s">
        <v>1831</v>
      </c>
      <c r="AB266" s="3" t="s">
        <v>1833</v>
      </c>
      <c r="AH266" s="3"/>
      <c r="AM266" s="3"/>
    </row>
    <row r="267" spans="1:39" customFormat="1" x14ac:dyDescent="0.2">
      <c r="A267" s="1">
        <v>265</v>
      </c>
      <c r="B267" t="s">
        <v>44</v>
      </c>
      <c r="C267">
        <v>4</v>
      </c>
      <c r="D267" t="s">
        <v>1834</v>
      </c>
      <c r="E267" t="s">
        <v>1835</v>
      </c>
      <c r="F267">
        <v>2117971</v>
      </c>
      <c r="G267" t="s">
        <v>47</v>
      </c>
      <c r="H267" t="s">
        <v>1836</v>
      </c>
      <c r="I267">
        <v>1994</v>
      </c>
      <c r="J267" t="s">
        <v>49</v>
      </c>
      <c r="K267" t="s">
        <v>50</v>
      </c>
      <c r="M267" t="s">
        <v>1837</v>
      </c>
      <c r="N267" t="s">
        <v>1838</v>
      </c>
      <c r="O267" t="s">
        <v>1839</v>
      </c>
      <c r="P267" s="4" t="s">
        <v>440</v>
      </c>
      <c r="U267" t="s">
        <v>1840</v>
      </c>
      <c r="V267" s="4" t="s">
        <v>440</v>
      </c>
      <c r="AB267" s="4" t="s">
        <v>440</v>
      </c>
      <c r="AH267" s="3"/>
      <c r="AM267" s="3"/>
    </row>
    <row r="268" spans="1:39" customFormat="1" x14ac:dyDescent="0.2">
      <c r="A268" s="1">
        <v>266</v>
      </c>
      <c r="B268" t="s">
        <v>44</v>
      </c>
      <c r="C268">
        <v>4</v>
      </c>
      <c r="D268" t="s">
        <v>1841</v>
      </c>
      <c r="E268" t="s">
        <v>1842</v>
      </c>
      <c r="F268">
        <v>2117981</v>
      </c>
      <c r="G268" t="s">
        <v>47</v>
      </c>
      <c r="H268" t="s">
        <v>1843</v>
      </c>
      <c r="I268">
        <v>1994</v>
      </c>
      <c r="J268" t="s">
        <v>49</v>
      </c>
      <c r="K268" t="s">
        <v>50</v>
      </c>
      <c r="M268" t="s">
        <v>1844</v>
      </c>
      <c r="N268" t="s">
        <v>1845</v>
      </c>
      <c r="O268" t="s">
        <v>1846</v>
      </c>
      <c r="P268" s="3" t="s">
        <v>1400</v>
      </c>
      <c r="U268" t="s">
        <v>1847</v>
      </c>
      <c r="V268" s="3" t="s">
        <v>310</v>
      </c>
      <c r="AB268" s="3" t="s">
        <v>1400</v>
      </c>
      <c r="AH268" s="3"/>
      <c r="AM268" s="3"/>
    </row>
    <row r="269" spans="1:39" customFormat="1" x14ac:dyDescent="0.2">
      <c r="A269" s="1">
        <v>267</v>
      </c>
      <c r="B269" t="s">
        <v>44</v>
      </c>
      <c r="C269">
        <v>3</v>
      </c>
      <c r="D269" t="s">
        <v>1848</v>
      </c>
      <c r="E269" t="s">
        <v>1849</v>
      </c>
      <c r="F269">
        <v>2117972</v>
      </c>
      <c r="G269" t="s">
        <v>47</v>
      </c>
      <c r="H269" t="s">
        <v>1850</v>
      </c>
      <c r="I269">
        <v>1994</v>
      </c>
      <c r="J269" t="s">
        <v>49</v>
      </c>
      <c r="K269" t="s">
        <v>50</v>
      </c>
      <c r="M269" t="s">
        <v>1851</v>
      </c>
      <c r="N269" t="s">
        <v>1852</v>
      </c>
      <c r="O269" t="s">
        <v>1853</v>
      </c>
      <c r="P269" s="3" t="s">
        <v>126</v>
      </c>
      <c r="U269" t="s">
        <v>1854</v>
      </c>
      <c r="V269" t="s">
        <v>195</v>
      </c>
      <c r="AA269" t="s">
        <v>1854</v>
      </c>
      <c r="AB269" t="s">
        <v>117</v>
      </c>
      <c r="AH269" s="3"/>
      <c r="AM269" s="3"/>
    </row>
    <row r="270" spans="1:39" customFormat="1" x14ac:dyDescent="0.2">
      <c r="A270" s="1">
        <v>268</v>
      </c>
      <c r="B270" t="s">
        <v>44</v>
      </c>
      <c r="C270">
        <v>3</v>
      </c>
      <c r="D270" t="s">
        <v>1855</v>
      </c>
      <c r="E270" t="s">
        <v>1856</v>
      </c>
      <c r="F270">
        <v>2117980</v>
      </c>
      <c r="G270" t="s">
        <v>47</v>
      </c>
      <c r="H270" t="s">
        <v>1857</v>
      </c>
      <c r="I270">
        <v>1994</v>
      </c>
      <c r="J270" t="s">
        <v>49</v>
      </c>
      <c r="K270" t="s">
        <v>50</v>
      </c>
      <c r="M270" t="s">
        <v>1858</v>
      </c>
      <c r="N270" t="s">
        <v>1859</v>
      </c>
      <c r="O270" t="s">
        <v>1860</v>
      </c>
      <c r="P270" s="3" t="s">
        <v>1861</v>
      </c>
      <c r="U270" t="s">
        <v>1862</v>
      </c>
      <c r="V270" s="3" t="s">
        <v>1863</v>
      </c>
      <c r="AA270" t="s">
        <v>1862</v>
      </c>
      <c r="AB270" s="3" t="s">
        <v>1863</v>
      </c>
      <c r="AH270" s="3"/>
      <c r="AM270" s="3"/>
    </row>
    <row r="271" spans="1:39" customFormat="1" x14ac:dyDescent="0.2">
      <c r="A271" s="1">
        <v>269</v>
      </c>
      <c r="B271" t="s">
        <v>44</v>
      </c>
      <c r="C271">
        <v>3</v>
      </c>
      <c r="D271" t="s">
        <v>1864</v>
      </c>
      <c r="E271" t="s">
        <v>1865</v>
      </c>
      <c r="F271">
        <v>2117830</v>
      </c>
      <c r="G271" t="s">
        <v>47</v>
      </c>
      <c r="H271" t="s">
        <v>1866</v>
      </c>
      <c r="I271">
        <v>1994</v>
      </c>
      <c r="J271" t="s">
        <v>49</v>
      </c>
      <c r="K271" t="s">
        <v>50</v>
      </c>
      <c r="M271" t="s">
        <v>1867</v>
      </c>
      <c r="N271" t="s">
        <v>1868</v>
      </c>
      <c r="P271" s="3" t="s">
        <v>570</v>
      </c>
      <c r="V271" s="3" t="s">
        <v>570</v>
      </c>
      <c r="AB271" s="3" t="s">
        <v>570</v>
      </c>
      <c r="AH271" s="3"/>
      <c r="AM271" s="3"/>
    </row>
    <row r="272" spans="1:39" customFormat="1" x14ac:dyDescent="0.2">
      <c r="A272" s="1">
        <v>270</v>
      </c>
      <c r="B272" t="s">
        <v>44</v>
      </c>
      <c r="C272">
        <v>3</v>
      </c>
      <c r="D272" t="s">
        <v>1869</v>
      </c>
      <c r="E272" t="s">
        <v>1870</v>
      </c>
      <c r="F272">
        <v>2117825</v>
      </c>
      <c r="G272" t="s">
        <v>47</v>
      </c>
      <c r="H272" t="s">
        <v>1871</v>
      </c>
      <c r="I272">
        <v>1994</v>
      </c>
      <c r="J272" t="s">
        <v>49</v>
      </c>
      <c r="K272" t="s">
        <v>50</v>
      </c>
      <c r="M272" t="s">
        <v>1872</v>
      </c>
      <c r="N272" t="s">
        <v>1873</v>
      </c>
      <c r="O272" t="s">
        <v>1874</v>
      </c>
      <c r="P272" t="s">
        <v>105</v>
      </c>
      <c r="V272" s="3" t="s">
        <v>1875</v>
      </c>
      <c r="AB272" t="s">
        <v>69</v>
      </c>
      <c r="AH272" s="3"/>
      <c r="AM272" s="3"/>
    </row>
    <row r="273" spans="1:39" customFormat="1" x14ac:dyDescent="0.2">
      <c r="A273" s="1">
        <v>271</v>
      </c>
      <c r="B273" t="s">
        <v>44</v>
      </c>
      <c r="C273">
        <v>3</v>
      </c>
      <c r="D273" t="s">
        <v>1876</v>
      </c>
      <c r="E273" t="s">
        <v>1877</v>
      </c>
      <c r="F273">
        <v>2117824</v>
      </c>
      <c r="G273" t="s">
        <v>47</v>
      </c>
      <c r="H273" t="s">
        <v>1878</v>
      </c>
      <c r="I273">
        <v>1994</v>
      </c>
      <c r="J273" t="s">
        <v>49</v>
      </c>
      <c r="K273" t="s">
        <v>50</v>
      </c>
      <c r="M273" t="s">
        <v>1879</v>
      </c>
      <c r="N273" t="s">
        <v>1880</v>
      </c>
      <c r="P273" s="3" t="s">
        <v>527</v>
      </c>
      <c r="V273" t="s">
        <v>542</v>
      </c>
      <c r="AB273" t="s">
        <v>195</v>
      </c>
      <c r="AH273" s="3"/>
      <c r="AM273" s="3"/>
    </row>
    <row r="274" spans="1:39" customFormat="1" x14ac:dyDescent="0.2">
      <c r="A274" s="1">
        <v>272</v>
      </c>
      <c r="B274" t="s">
        <v>44</v>
      </c>
      <c r="C274">
        <v>3</v>
      </c>
      <c r="D274" t="s">
        <v>1881</v>
      </c>
      <c r="E274" t="s">
        <v>1882</v>
      </c>
      <c r="F274">
        <v>2117837</v>
      </c>
      <c r="G274" t="s">
        <v>47</v>
      </c>
      <c r="H274" t="s">
        <v>1883</v>
      </c>
      <c r="I274">
        <v>1994</v>
      </c>
      <c r="J274" t="s">
        <v>49</v>
      </c>
      <c r="K274" t="s">
        <v>50</v>
      </c>
      <c r="M274" t="s">
        <v>1884</v>
      </c>
      <c r="N274" t="s">
        <v>1885</v>
      </c>
      <c r="O274" t="s">
        <v>1886</v>
      </c>
      <c r="P274" s="3" t="s">
        <v>1887</v>
      </c>
      <c r="U274" t="s">
        <v>1888</v>
      </c>
      <c r="V274" s="3" t="s">
        <v>1889</v>
      </c>
      <c r="AA274" t="s">
        <v>1890</v>
      </c>
      <c r="AB274" s="3" t="s">
        <v>476</v>
      </c>
      <c r="AH274" s="3"/>
      <c r="AM274" s="3"/>
    </row>
    <row r="275" spans="1:39" customFormat="1" x14ac:dyDescent="0.2">
      <c r="A275" s="1">
        <v>273</v>
      </c>
      <c r="B275" t="s">
        <v>44</v>
      </c>
      <c r="C275">
        <v>3</v>
      </c>
      <c r="D275" t="s">
        <v>1891</v>
      </c>
      <c r="E275" t="s">
        <v>1892</v>
      </c>
      <c r="F275">
        <v>2118189</v>
      </c>
      <c r="G275" t="s">
        <v>47</v>
      </c>
      <c r="H275" t="s">
        <v>1893</v>
      </c>
      <c r="I275">
        <v>1995</v>
      </c>
      <c r="J275" t="s">
        <v>49</v>
      </c>
      <c r="K275" t="s">
        <v>50</v>
      </c>
      <c r="M275" t="s">
        <v>1894</v>
      </c>
      <c r="N275" t="s">
        <v>1895</v>
      </c>
      <c r="O275" t="s">
        <v>1896</v>
      </c>
      <c r="P275" s="3" t="s">
        <v>1897</v>
      </c>
      <c r="U275" t="s">
        <v>1898</v>
      </c>
      <c r="V275" s="3" t="s">
        <v>1897</v>
      </c>
      <c r="AA275" t="s">
        <v>1898</v>
      </c>
      <c r="AB275" s="3" t="s">
        <v>1897</v>
      </c>
      <c r="AH275" s="3"/>
      <c r="AM275" s="3"/>
    </row>
    <row r="276" spans="1:39" customFormat="1" x14ac:dyDescent="0.2">
      <c r="A276" s="1">
        <v>274</v>
      </c>
      <c r="B276" t="s">
        <v>44</v>
      </c>
      <c r="C276">
        <v>3</v>
      </c>
      <c r="D276" t="s">
        <v>1899</v>
      </c>
      <c r="E276" t="s">
        <v>1900</v>
      </c>
      <c r="F276">
        <v>2118177</v>
      </c>
      <c r="G276" t="s">
        <v>47</v>
      </c>
      <c r="H276" t="s">
        <v>1901</v>
      </c>
      <c r="I276">
        <v>1995</v>
      </c>
      <c r="J276" t="s">
        <v>49</v>
      </c>
      <c r="K276" t="s">
        <v>50</v>
      </c>
      <c r="M276" t="s">
        <v>1902</v>
      </c>
      <c r="N276" t="s">
        <v>1903</v>
      </c>
      <c r="O276" t="s">
        <v>1904</v>
      </c>
      <c r="P276" s="3" t="s">
        <v>469</v>
      </c>
      <c r="Q276" t="s">
        <v>330</v>
      </c>
      <c r="U276" t="s">
        <v>1905</v>
      </c>
      <c r="V276" s="3" t="s">
        <v>1117</v>
      </c>
      <c r="AA276" t="s">
        <v>1905</v>
      </c>
      <c r="AB276" s="3" t="s">
        <v>159</v>
      </c>
      <c r="AH276" s="3"/>
      <c r="AM276" s="3"/>
    </row>
    <row r="277" spans="1:39" customFormat="1" x14ac:dyDescent="0.2">
      <c r="A277" s="1">
        <v>275</v>
      </c>
      <c r="B277" t="s">
        <v>44</v>
      </c>
      <c r="C277">
        <v>3</v>
      </c>
      <c r="D277" t="s">
        <v>1906</v>
      </c>
      <c r="E277" t="s">
        <v>1907</v>
      </c>
      <c r="F277">
        <v>2118183</v>
      </c>
      <c r="G277" t="s">
        <v>47</v>
      </c>
      <c r="H277" t="s">
        <v>1908</v>
      </c>
      <c r="I277">
        <v>1995</v>
      </c>
      <c r="J277" t="s">
        <v>49</v>
      </c>
      <c r="K277" t="s">
        <v>50</v>
      </c>
      <c r="M277" t="s">
        <v>1909</v>
      </c>
      <c r="N277" t="s">
        <v>1910</v>
      </c>
      <c r="O277" t="s">
        <v>1911</v>
      </c>
      <c r="P277" s="3" t="s">
        <v>344</v>
      </c>
      <c r="U277" t="s">
        <v>1912</v>
      </c>
      <c r="V277" s="3" t="s">
        <v>456</v>
      </c>
      <c r="AA277" t="s">
        <v>1912</v>
      </c>
      <c r="AB277" s="3" t="s">
        <v>272</v>
      </c>
      <c r="AH277" s="3"/>
      <c r="AM277" s="3"/>
    </row>
    <row r="278" spans="1:39" customFormat="1" x14ac:dyDescent="0.2">
      <c r="A278" s="1">
        <v>276</v>
      </c>
      <c r="B278" t="s">
        <v>44</v>
      </c>
      <c r="C278">
        <v>3</v>
      </c>
      <c r="D278" t="s">
        <v>1913</v>
      </c>
      <c r="E278" t="s">
        <v>1914</v>
      </c>
      <c r="F278">
        <v>2117897</v>
      </c>
      <c r="G278" t="s">
        <v>47</v>
      </c>
      <c r="H278" t="s">
        <v>1915</v>
      </c>
      <c r="I278">
        <v>1995</v>
      </c>
      <c r="J278" t="s">
        <v>49</v>
      </c>
      <c r="K278" t="s">
        <v>50</v>
      </c>
      <c r="M278" t="s">
        <v>1916</v>
      </c>
      <c r="N278" t="s">
        <v>1917</v>
      </c>
      <c r="O278" t="s">
        <v>1918</v>
      </c>
      <c r="P278" s="3" t="s">
        <v>263</v>
      </c>
      <c r="U278" t="s">
        <v>1919</v>
      </c>
      <c r="V278" s="3" t="s">
        <v>263</v>
      </c>
      <c r="AA278" t="s">
        <v>1920</v>
      </c>
      <c r="AB278" s="3" t="s">
        <v>263</v>
      </c>
      <c r="AH278" s="3"/>
      <c r="AM278" s="3"/>
    </row>
    <row r="279" spans="1:39" customFormat="1" x14ac:dyDescent="0.2">
      <c r="A279" s="1">
        <v>277</v>
      </c>
      <c r="B279" t="s">
        <v>44</v>
      </c>
      <c r="C279">
        <v>3</v>
      </c>
      <c r="D279" t="s">
        <v>1921</v>
      </c>
      <c r="E279" t="s">
        <v>1922</v>
      </c>
      <c r="F279">
        <v>2117892</v>
      </c>
      <c r="G279" t="s">
        <v>47</v>
      </c>
      <c r="H279" t="s">
        <v>1923</v>
      </c>
      <c r="I279">
        <v>1995</v>
      </c>
      <c r="J279" t="s">
        <v>49</v>
      </c>
      <c r="K279" t="s">
        <v>50</v>
      </c>
      <c r="M279" t="s">
        <v>1924</v>
      </c>
      <c r="N279" t="s">
        <v>1925</v>
      </c>
      <c r="O279" t="s">
        <v>1926</v>
      </c>
      <c r="P279" s="3" t="s">
        <v>69</v>
      </c>
      <c r="U279" t="s">
        <v>1927</v>
      </c>
      <c r="V279" s="3" t="s">
        <v>69</v>
      </c>
      <c r="AA279" t="s">
        <v>1927</v>
      </c>
      <c r="AB279" s="3" t="s">
        <v>69</v>
      </c>
      <c r="AC279" t="s">
        <v>105</v>
      </c>
      <c r="AH279" s="3"/>
      <c r="AM279" s="3"/>
    </row>
    <row r="280" spans="1:39" customFormat="1" x14ac:dyDescent="0.2">
      <c r="A280" s="1">
        <v>278</v>
      </c>
      <c r="B280" t="s">
        <v>44</v>
      </c>
      <c r="C280">
        <v>4</v>
      </c>
      <c r="D280" t="s">
        <v>1928</v>
      </c>
      <c r="E280" t="s">
        <v>1929</v>
      </c>
      <c r="F280">
        <v>2118192</v>
      </c>
      <c r="G280" t="s">
        <v>47</v>
      </c>
      <c r="H280" t="s">
        <v>1930</v>
      </c>
      <c r="I280">
        <v>1995</v>
      </c>
      <c r="J280" t="s">
        <v>49</v>
      </c>
      <c r="K280" t="s">
        <v>50</v>
      </c>
      <c r="M280" t="s">
        <v>1931</v>
      </c>
      <c r="N280" t="s">
        <v>1932</v>
      </c>
      <c r="O280" t="s">
        <v>1933</v>
      </c>
      <c r="P280" s="3" t="s">
        <v>1934</v>
      </c>
      <c r="U280" t="s">
        <v>1935</v>
      </c>
      <c r="V280" s="3" t="s">
        <v>1934</v>
      </c>
      <c r="AB280" s="3" t="s">
        <v>1934</v>
      </c>
      <c r="AH280" s="3" t="s">
        <v>1936</v>
      </c>
      <c r="AM280" s="3"/>
    </row>
    <row r="281" spans="1:39" customFormat="1" x14ac:dyDescent="0.2">
      <c r="A281" s="1">
        <v>279</v>
      </c>
      <c r="B281" t="s">
        <v>44</v>
      </c>
      <c r="C281">
        <v>3</v>
      </c>
      <c r="D281" t="s">
        <v>1937</v>
      </c>
      <c r="E281" t="s">
        <v>1938</v>
      </c>
      <c r="F281">
        <v>2950985</v>
      </c>
      <c r="G281" t="s">
        <v>47</v>
      </c>
      <c r="H281" t="s">
        <v>1939</v>
      </c>
      <c r="I281">
        <v>1995</v>
      </c>
      <c r="J281" t="s">
        <v>49</v>
      </c>
      <c r="K281" t="s">
        <v>50</v>
      </c>
      <c r="M281" t="s">
        <v>1940</v>
      </c>
      <c r="N281" t="s">
        <v>1941</v>
      </c>
      <c r="O281" t="s">
        <v>1942</v>
      </c>
      <c r="P281" s="3" t="s">
        <v>610</v>
      </c>
      <c r="U281" t="s">
        <v>1943</v>
      </c>
      <c r="V281" t="s">
        <v>1100</v>
      </c>
      <c r="AA281" t="s">
        <v>1943</v>
      </c>
      <c r="AB281" s="3" t="s">
        <v>1944</v>
      </c>
      <c r="AH281" s="3"/>
      <c r="AM281" s="3"/>
    </row>
    <row r="282" spans="1:39" customFormat="1" x14ac:dyDescent="0.2">
      <c r="A282" s="1">
        <v>280</v>
      </c>
      <c r="B282" t="s">
        <v>44</v>
      </c>
      <c r="C282">
        <v>3</v>
      </c>
      <c r="D282" t="s">
        <v>1945</v>
      </c>
      <c r="E282" t="s">
        <v>1946</v>
      </c>
      <c r="F282">
        <v>2950976</v>
      </c>
      <c r="G282" t="s">
        <v>47</v>
      </c>
      <c r="H282" t="s">
        <v>1947</v>
      </c>
      <c r="I282">
        <v>1995</v>
      </c>
      <c r="J282" t="s">
        <v>49</v>
      </c>
      <c r="K282" t="s">
        <v>50</v>
      </c>
      <c r="M282" t="s">
        <v>1948</v>
      </c>
      <c r="N282" t="s">
        <v>1949</v>
      </c>
      <c r="O282" t="s">
        <v>1950</v>
      </c>
      <c r="P282" s="3" t="s">
        <v>159</v>
      </c>
      <c r="U282" t="s">
        <v>1951</v>
      </c>
      <c r="V282" s="3" t="s">
        <v>223</v>
      </c>
      <c r="AA282" t="s">
        <v>1951</v>
      </c>
      <c r="AB282" t="s">
        <v>594</v>
      </c>
      <c r="AH282" s="3"/>
      <c r="AM282" s="3"/>
    </row>
    <row r="283" spans="1:39" customFormat="1" x14ac:dyDescent="0.2">
      <c r="A283" s="1">
        <v>281</v>
      </c>
      <c r="B283" t="s">
        <v>44</v>
      </c>
      <c r="C283">
        <v>4</v>
      </c>
      <c r="D283" t="s">
        <v>1952</v>
      </c>
      <c r="E283" t="s">
        <v>1953</v>
      </c>
      <c r="F283">
        <v>2950993</v>
      </c>
      <c r="G283" t="s">
        <v>47</v>
      </c>
      <c r="H283" t="s">
        <v>1954</v>
      </c>
      <c r="I283">
        <v>1995</v>
      </c>
      <c r="J283" t="s">
        <v>49</v>
      </c>
      <c r="K283" t="s">
        <v>50</v>
      </c>
      <c r="M283" t="s">
        <v>1955</v>
      </c>
      <c r="N283" t="s">
        <v>1956</v>
      </c>
      <c r="O283" t="s">
        <v>1957</v>
      </c>
      <c r="P283" s="3" t="s">
        <v>138</v>
      </c>
      <c r="U283" t="s">
        <v>1958</v>
      </c>
      <c r="V283" s="3" t="s">
        <v>138</v>
      </c>
      <c r="AA283" t="s">
        <v>1959</v>
      </c>
      <c r="AB283" s="3" t="s">
        <v>428</v>
      </c>
      <c r="AG283" t="s">
        <v>1959</v>
      </c>
      <c r="AH283" s="3" t="s">
        <v>411</v>
      </c>
      <c r="AM283" s="3"/>
    </row>
    <row r="284" spans="1:39" customFormat="1" x14ac:dyDescent="0.2">
      <c r="A284" s="1">
        <v>282</v>
      </c>
      <c r="B284" t="s">
        <v>44</v>
      </c>
      <c r="C284">
        <v>4</v>
      </c>
      <c r="D284" t="s">
        <v>1960</v>
      </c>
      <c r="E284" t="s">
        <v>1961</v>
      </c>
      <c r="F284">
        <v>2117900</v>
      </c>
      <c r="G284" t="s">
        <v>47</v>
      </c>
      <c r="H284" t="s">
        <v>1962</v>
      </c>
      <c r="I284">
        <v>1995</v>
      </c>
      <c r="J284" t="s">
        <v>49</v>
      </c>
      <c r="K284" t="s">
        <v>50</v>
      </c>
      <c r="M284" t="s">
        <v>1963</v>
      </c>
      <c r="N284" t="s">
        <v>1964</v>
      </c>
      <c r="O284" t="s">
        <v>1965</v>
      </c>
      <c r="P284" s="3" t="s">
        <v>105</v>
      </c>
      <c r="U284" t="s">
        <v>1966</v>
      </c>
      <c r="V284" s="3" t="s">
        <v>111</v>
      </c>
      <c r="AA284" t="s">
        <v>1967</v>
      </c>
      <c r="AB284" s="3" t="s">
        <v>105</v>
      </c>
      <c r="AG284" t="s">
        <v>1967</v>
      </c>
      <c r="AH284" s="3" t="s">
        <v>105</v>
      </c>
      <c r="AM284" s="3"/>
    </row>
    <row r="285" spans="1:39" customFormat="1" ht="409.6" x14ac:dyDescent="0.2">
      <c r="A285" s="1">
        <v>283</v>
      </c>
      <c r="B285" t="s">
        <v>44</v>
      </c>
      <c r="C285">
        <v>3</v>
      </c>
      <c r="D285" t="s">
        <v>1968</v>
      </c>
      <c r="E285" t="s">
        <v>1969</v>
      </c>
      <c r="F285">
        <v>2117951</v>
      </c>
      <c r="G285" t="s">
        <v>47</v>
      </c>
      <c r="H285" t="s">
        <v>1970</v>
      </c>
      <c r="I285">
        <v>1995</v>
      </c>
      <c r="J285" t="s">
        <v>49</v>
      </c>
      <c r="K285" t="s">
        <v>50</v>
      </c>
      <c r="M285" t="s">
        <v>1971</v>
      </c>
      <c r="N285" s="6" t="s">
        <v>1972</v>
      </c>
      <c r="P285" s="3" t="s">
        <v>69</v>
      </c>
      <c r="V285" t="s">
        <v>420</v>
      </c>
      <c r="AB285" t="s">
        <v>1973</v>
      </c>
      <c r="AH285" s="3"/>
      <c r="AM285" s="3"/>
    </row>
    <row r="286" spans="1:39" customFormat="1" x14ac:dyDescent="0.2">
      <c r="A286" s="1">
        <v>284</v>
      </c>
      <c r="B286" t="s">
        <v>44</v>
      </c>
      <c r="C286">
        <v>3</v>
      </c>
      <c r="D286" t="s">
        <v>1974</v>
      </c>
      <c r="E286" t="s">
        <v>1975</v>
      </c>
      <c r="F286">
        <v>2117901</v>
      </c>
      <c r="G286" t="s">
        <v>47</v>
      </c>
      <c r="H286" t="s">
        <v>1976</v>
      </c>
      <c r="I286">
        <v>1995</v>
      </c>
      <c r="J286" t="s">
        <v>49</v>
      </c>
      <c r="K286" t="s">
        <v>50</v>
      </c>
      <c r="M286" t="s">
        <v>1977</v>
      </c>
      <c r="N286" t="s">
        <v>1978</v>
      </c>
      <c r="O286" t="s">
        <v>1979</v>
      </c>
      <c r="P286" s="3" t="s">
        <v>159</v>
      </c>
      <c r="U286" t="s">
        <v>1980</v>
      </c>
      <c r="V286" s="3" t="s">
        <v>105</v>
      </c>
      <c r="AA286" t="s">
        <v>1981</v>
      </c>
      <c r="AB286" s="3" t="s">
        <v>310</v>
      </c>
      <c r="AH286" s="3"/>
      <c r="AM286" s="3"/>
    </row>
    <row r="287" spans="1:39" customFormat="1" x14ac:dyDescent="0.2">
      <c r="A287" s="1">
        <v>285</v>
      </c>
      <c r="B287" t="s">
        <v>44</v>
      </c>
      <c r="C287">
        <v>3</v>
      </c>
      <c r="D287" t="s">
        <v>1982</v>
      </c>
      <c r="E287" t="s">
        <v>1983</v>
      </c>
      <c r="F287">
        <v>2117998</v>
      </c>
      <c r="G287" t="s">
        <v>47</v>
      </c>
      <c r="H287" t="s">
        <v>1984</v>
      </c>
      <c r="I287">
        <v>1995</v>
      </c>
      <c r="J287" t="s">
        <v>49</v>
      </c>
      <c r="K287" t="s">
        <v>50</v>
      </c>
      <c r="M287" t="s">
        <v>1985</v>
      </c>
      <c r="N287" t="s">
        <v>1986</v>
      </c>
      <c r="O287" t="s">
        <v>1987</v>
      </c>
      <c r="P287" s="3" t="s">
        <v>69</v>
      </c>
      <c r="U287" t="s">
        <v>1988</v>
      </c>
      <c r="V287" s="3" t="s">
        <v>69</v>
      </c>
      <c r="AA287" t="s">
        <v>1988</v>
      </c>
      <c r="AB287" s="3" t="s">
        <v>310</v>
      </c>
      <c r="AH287" s="3"/>
      <c r="AM287" s="3"/>
    </row>
    <row r="288" spans="1:39" customFormat="1" x14ac:dyDescent="0.2">
      <c r="A288" s="1">
        <v>286</v>
      </c>
      <c r="B288" t="s">
        <v>44</v>
      </c>
      <c r="C288">
        <v>3</v>
      </c>
      <c r="D288" t="s">
        <v>1989</v>
      </c>
      <c r="E288" t="s">
        <v>1990</v>
      </c>
      <c r="F288">
        <v>2118008</v>
      </c>
      <c r="G288" t="s">
        <v>47</v>
      </c>
      <c r="H288" t="s">
        <v>1991</v>
      </c>
      <c r="I288">
        <v>1995</v>
      </c>
      <c r="J288" t="s">
        <v>49</v>
      </c>
      <c r="K288" t="s">
        <v>50</v>
      </c>
      <c r="M288" t="s">
        <v>1992</v>
      </c>
      <c r="N288" t="s">
        <v>1993</v>
      </c>
      <c r="O288" t="s">
        <v>1994</v>
      </c>
      <c r="P288" s="3" t="s">
        <v>1995</v>
      </c>
      <c r="U288" t="s">
        <v>1996</v>
      </c>
      <c r="V288" t="s">
        <v>292</v>
      </c>
      <c r="AB288" t="s">
        <v>292</v>
      </c>
      <c r="AH288" s="3"/>
      <c r="AM288" s="3"/>
    </row>
    <row r="289" spans="1:45" x14ac:dyDescent="0.2">
      <c r="A289" s="1">
        <v>287</v>
      </c>
      <c r="B289" t="s">
        <v>44</v>
      </c>
      <c r="C289">
        <v>4</v>
      </c>
      <c r="D289" t="s">
        <v>1997</v>
      </c>
      <c r="E289" t="s">
        <v>1998</v>
      </c>
      <c r="F289">
        <v>2117904</v>
      </c>
      <c r="G289" t="s">
        <v>47</v>
      </c>
      <c r="H289" t="s">
        <v>1999</v>
      </c>
      <c r="I289">
        <v>1995</v>
      </c>
      <c r="J289" t="s">
        <v>49</v>
      </c>
      <c r="K289" t="s">
        <v>50</v>
      </c>
      <c r="M289" t="s">
        <v>2000</v>
      </c>
      <c r="N289" t="s">
        <v>2001</v>
      </c>
      <c r="O289" t="s">
        <v>2002</v>
      </c>
      <c r="P289" s="3" t="s">
        <v>1326</v>
      </c>
      <c r="U289" t="s">
        <v>2003</v>
      </c>
      <c r="V289" s="3" t="s">
        <v>1326</v>
      </c>
      <c r="AA289" t="s">
        <v>2004</v>
      </c>
      <c r="AB289" t="s">
        <v>2005</v>
      </c>
      <c r="AG289" t="s">
        <v>2004</v>
      </c>
      <c r="AH289" s="3" t="s">
        <v>1326</v>
      </c>
      <c r="AQ289"/>
      <c r="AR289"/>
      <c r="AS289"/>
    </row>
    <row r="290" spans="1:45" x14ac:dyDescent="0.2">
      <c r="A290" s="1">
        <v>288</v>
      </c>
      <c r="B290" t="s">
        <v>44</v>
      </c>
      <c r="C290">
        <v>3</v>
      </c>
      <c r="D290" t="s">
        <v>2006</v>
      </c>
      <c r="E290" t="s">
        <v>2007</v>
      </c>
      <c r="F290">
        <v>2117924</v>
      </c>
      <c r="G290" t="s">
        <v>47</v>
      </c>
      <c r="H290" t="s">
        <v>2008</v>
      </c>
      <c r="I290">
        <v>1995</v>
      </c>
      <c r="J290" t="s">
        <v>49</v>
      </c>
      <c r="K290" t="s">
        <v>50</v>
      </c>
      <c r="M290" t="s">
        <v>2009</v>
      </c>
      <c r="N290" t="s">
        <v>2010</v>
      </c>
      <c r="O290" t="s">
        <v>2011</v>
      </c>
      <c r="P290" s="3" t="s">
        <v>549</v>
      </c>
      <c r="U290" t="s">
        <v>2012</v>
      </c>
      <c r="V290" s="3" t="s">
        <v>411</v>
      </c>
      <c r="AB290" s="3" t="s">
        <v>549</v>
      </c>
      <c r="AQ290"/>
      <c r="AR290"/>
      <c r="AS290"/>
    </row>
    <row r="291" spans="1:45" x14ac:dyDescent="0.2">
      <c r="A291" s="1">
        <v>289</v>
      </c>
      <c r="B291" t="s">
        <v>44</v>
      </c>
      <c r="C291">
        <v>3</v>
      </c>
      <c r="D291" t="s">
        <v>2013</v>
      </c>
      <c r="E291" t="s">
        <v>2014</v>
      </c>
      <c r="F291">
        <v>2117935</v>
      </c>
      <c r="G291" t="s">
        <v>47</v>
      </c>
      <c r="H291" t="s">
        <v>2015</v>
      </c>
      <c r="I291">
        <v>1995</v>
      </c>
      <c r="J291" t="s">
        <v>49</v>
      </c>
      <c r="K291" t="s">
        <v>50</v>
      </c>
      <c r="M291" t="s">
        <v>2016</v>
      </c>
      <c r="N291" t="s">
        <v>2017</v>
      </c>
      <c r="O291" t="s">
        <v>2018</v>
      </c>
      <c r="P291" t="s">
        <v>1326</v>
      </c>
      <c r="U291" t="s">
        <v>1326</v>
      </c>
      <c r="V291" s="3" t="s">
        <v>2019</v>
      </c>
      <c r="AB291" s="3" t="s">
        <v>2019</v>
      </c>
      <c r="AQ291"/>
      <c r="AR291"/>
      <c r="AS291"/>
    </row>
    <row r="292" spans="1:45" x14ac:dyDescent="0.2">
      <c r="A292" s="1">
        <v>290</v>
      </c>
      <c r="B292" t="s">
        <v>44</v>
      </c>
      <c r="C292">
        <v>4</v>
      </c>
      <c r="D292" t="s">
        <v>2020</v>
      </c>
      <c r="E292" t="s">
        <v>2021</v>
      </c>
      <c r="F292">
        <v>2117933</v>
      </c>
      <c r="G292" t="s">
        <v>47</v>
      </c>
      <c r="H292" t="s">
        <v>2022</v>
      </c>
      <c r="I292">
        <v>1995</v>
      </c>
      <c r="J292" t="s">
        <v>49</v>
      </c>
      <c r="K292" t="s">
        <v>50</v>
      </c>
      <c r="M292" t="s">
        <v>2023</v>
      </c>
      <c r="N292" t="s">
        <v>2024</v>
      </c>
      <c r="O292" t="s">
        <v>2025</v>
      </c>
      <c r="P292" s="3" t="s">
        <v>2026</v>
      </c>
      <c r="U292" t="s">
        <v>2027</v>
      </c>
      <c r="V292" s="3" t="s">
        <v>2026</v>
      </c>
      <c r="AA292" t="s">
        <v>2028</v>
      </c>
      <c r="AB292" s="3" t="s">
        <v>118</v>
      </c>
      <c r="AG292" t="s">
        <v>2028</v>
      </c>
      <c r="AH292" s="3" t="s">
        <v>195</v>
      </c>
      <c r="AQ292"/>
      <c r="AR292"/>
      <c r="AS292"/>
    </row>
    <row r="293" spans="1:45" x14ac:dyDescent="0.2">
      <c r="A293" s="1">
        <v>291</v>
      </c>
      <c r="B293" t="s">
        <v>44</v>
      </c>
      <c r="C293">
        <v>3</v>
      </c>
      <c r="D293" t="s">
        <v>2029</v>
      </c>
      <c r="E293" t="s">
        <v>2030</v>
      </c>
      <c r="F293">
        <v>2118218</v>
      </c>
      <c r="G293" t="s">
        <v>47</v>
      </c>
      <c r="H293" t="s">
        <v>2031</v>
      </c>
      <c r="I293">
        <v>1996</v>
      </c>
      <c r="J293" t="s">
        <v>49</v>
      </c>
      <c r="K293" t="s">
        <v>50</v>
      </c>
      <c r="M293" t="s">
        <v>2032</v>
      </c>
      <c r="N293" t="s">
        <v>2033</v>
      </c>
      <c r="O293" t="s">
        <v>2034</v>
      </c>
      <c r="P293" s="3" t="s">
        <v>1400</v>
      </c>
      <c r="U293" t="s">
        <v>2035</v>
      </c>
      <c r="V293" s="3" t="s">
        <v>118</v>
      </c>
      <c r="AA293" t="s">
        <v>2035</v>
      </c>
      <c r="AB293" s="3" t="s">
        <v>419</v>
      </c>
      <c r="AQ293"/>
      <c r="AR293"/>
      <c r="AS293"/>
    </row>
    <row r="294" spans="1:45" x14ac:dyDescent="0.2">
      <c r="A294" s="1">
        <v>292</v>
      </c>
      <c r="B294" t="s">
        <v>44</v>
      </c>
      <c r="C294">
        <v>3</v>
      </c>
      <c r="D294" t="s">
        <v>2036</v>
      </c>
      <c r="E294" t="s">
        <v>2037</v>
      </c>
      <c r="F294">
        <v>2118215</v>
      </c>
      <c r="G294" t="s">
        <v>47</v>
      </c>
      <c r="H294" t="s">
        <v>2038</v>
      </c>
      <c r="I294">
        <v>1996</v>
      </c>
      <c r="J294" t="s">
        <v>49</v>
      </c>
      <c r="K294" t="s">
        <v>50</v>
      </c>
      <c r="M294" t="s">
        <v>2039</v>
      </c>
      <c r="N294" t="s">
        <v>2040</v>
      </c>
      <c r="P294" t="s">
        <v>1460</v>
      </c>
      <c r="V294" t="s">
        <v>1461</v>
      </c>
      <c r="AB294" s="3" t="s">
        <v>2041</v>
      </c>
      <c r="AQ294"/>
      <c r="AR294"/>
      <c r="AS294"/>
    </row>
    <row r="295" spans="1:45" x14ac:dyDescent="0.2">
      <c r="A295" s="1">
        <v>293</v>
      </c>
      <c r="B295" t="s">
        <v>44</v>
      </c>
      <c r="C295">
        <v>3</v>
      </c>
      <c r="D295" t="s">
        <v>2042</v>
      </c>
      <c r="E295" t="s">
        <v>2043</v>
      </c>
      <c r="F295">
        <v>2118206</v>
      </c>
      <c r="G295" t="s">
        <v>47</v>
      </c>
      <c r="H295" t="s">
        <v>2044</v>
      </c>
      <c r="I295">
        <v>1996</v>
      </c>
      <c r="J295" t="s">
        <v>49</v>
      </c>
      <c r="K295" t="s">
        <v>50</v>
      </c>
      <c r="M295" t="s">
        <v>2045</v>
      </c>
      <c r="N295" t="s">
        <v>2046</v>
      </c>
      <c r="O295" t="s">
        <v>2047</v>
      </c>
      <c r="P295" s="3" t="s">
        <v>403</v>
      </c>
      <c r="V295" t="s">
        <v>713</v>
      </c>
      <c r="AB295" t="s">
        <v>713</v>
      </c>
      <c r="AQ295"/>
      <c r="AR295"/>
      <c r="AS295"/>
    </row>
    <row r="296" spans="1:45" x14ac:dyDescent="0.2">
      <c r="A296" s="1">
        <v>294</v>
      </c>
      <c r="B296" t="s">
        <v>44</v>
      </c>
      <c r="C296">
        <v>3</v>
      </c>
      <c r="D296" t="s">
        <v>2048</v>
      </c>
      <c r="E296" t="s">
        <v>2049</v>
      </c>
      <c r="F296">
        <v>2118095</v>
      </c>
      <c r="G296" t="s">
        <v>47</v>
      </c>
      <c r="H296" t="s">
        <v>2050</v>
      </c>
      <c r="I296">
        <v>1996</v>
      </c>
      <c r="J296" t="s">
        <v>49</v>
      </c>
      <c r="K296" t="s">
        <v>50</v>
      </c>
      <c r="M296" t="s">
        <v>2051</v>
      </c>
      <c r="N296" t="s">
        <v>2052</v>
      </c>
      <c r="O296" t="s">
        <v>2053</v>
      </c>
      <c r="P296" s="3" t="s">
        <v>263</v>
      </c>
      <c r="U296" t="s">
        <v>2054</v>
      </c>
      <c r="V296" s="3" t="s">
        <v>2055</v>
      </c>
      <c r="AA296" t="s">
        <v>2054</v>
      </c>
      <c r="AB296" s="3" t="s">
        <v>69</v>
      </c>
      <c r="AQ296"/>
      <c r="AR296"/>
      <c r="AS296"/>
    </row>
    <row r="297" spans="1:45" x14ac:dyDescent="0.2">
      <c r="A297" s="1">
        <v>295</v>
      </c>
      <c r="B297" t="s">
        <v>44</v>
      </c>
      <c r="C297">
        <v>3</v>
      </c>
      <c r="D297" t="s">
        <v>2056</v>
      </c>
      <c r="E297" t="s">
        <v>2057</v>
      </c>
      <c r="F297">
        <v>2118200</v>
      </c>
      <c r="G297" t="s">
        <v>47</v>
      </c>
      <c r="H297" t="s">
        <v>2058</v>
      </c>
      <c r="I297">
        <v>1996</v>
      </c>
      <c r="J297" t="s">
        <v>49</v>
      </c>
      <c r="K297" t="s">
        <v>50</v>
      </c>
      <c r="M297" t="s">
        <v>2059</v>
      </c>
      <c r="N297" t="s">
        <v>2060</v>
      </c>
      <c r="O297" t="s">
        <v>2061</v>
      </c>
      <c r="P297" s="3" t="s">
        <v>2062</v>
      </c>
      <c r="U297" t="s">
        <v>2063</v>
      </c>
      <c r="V297" s="3" t="s">
        <v>105</v>
      </c>
      <c r="AA297" t="s">
        <v>2063</v>
      </c>
      <c r="AB297" s="3" t="s">
        <v>138</v>
      </c>
      <c r="AQ297"/>
      <c r="AR297"/>
      <c r="AS297"/>
    </row>
    <row r="298" spans="1:45" x14ac:dyDescent="0.2">
      <c r="A298" s="1">
        <v>296</v>
      </c>
      <c r="B298" t="s">
        <v>44</v>
      </c>
      <c r="C298">
        <v>3</v>
      </c>
      <c r="D298" t="s">
        <v>2064</v>
      </c>
      <c r="E298" t="s">
        <v>2065</v>
      </c>
      <c r="F298">
        <v>2118316</v>
      </c>
      <c r="G298" t="s">
        <v>47</v>
      </c>
      <c r="H298" t="s">
        <v>2066</v>
      </c>
      <c r="I298">
        <v>1996</v>
      </c>
      <c r="J298" t="s">
        <v>49</v>
      </c>
      <c r="K298" t="s">
        <v>50</v>
      </c>
      <c r="M298" t="s">
        <v>2067</v>
      </c>
      <c r="N298" t="s">
        <v>2068</v>
      </c>
      <c r="O298" t="s">
        <v>2069</v>
      </c>
      <c r="P298" s="3" t="s">
        <v>527</v>
      </c>
      <c r="U298" t="s">
        <v>2070</v>
      </c>
      <c r="V298" s="3" t="s">
        <v>310</v>
      </c>
      <c r="AA298" t="s">
        <v>2070</v>
      </c>
      <c r="AB298" s="3" t="s">
        <v>153</v>
      </c>
      <c r="AQ298"/>
      <c r="AR298"/>
      <c r="AS298"/>
    </row>
    <row r="299" spans="1:45" x14ac:dyDescent="0.2">
      <c r="A299" s="1">
        <v>297</v>
      </c>
      <c r="B299" t="s">
        <v>44</v>
      </c>
      <c r="C299">
        <v>3</v>
      </c>
      <c r="D299" t="s">
        <v>2071</v>
      </c>
      <c r="E299" t="s">
        <v>2072</v>
      </c>
      <c r="F299">
        <v>2118313</v>
      </c>
      <c r="G299" t="s">
        <v>47</v>
      </c>
      <c r="H299" t="s">
        <v>2073</v>
      </c>
      <c r="I299">
        <v>1996</v>
      </c>
      <c r="J299" t="s">
        <v>49</v>
      </c>
      <c r="K299" t="s">
        <v>50</v>
      </c>
      <c r="M299" t="s">
        <v>2074</v>
      </c>
      <c r="N299" t="s">
        <v>2075</v>
      </c>
      <c r="O299" t="s">
        <v>2076</v>
      </c>
      <c r="P299" s="3" t="s">
        <v>1140</v>
      </c>
      <c r="U299" t="s">
        <v>2077</v>
      </c>
      <c r="V299" s="3" t="s">
        <v>2078</v>
      </c>
      <c r="AA299" t="s">
        <v>2077</v>
      </c>
      <c r="AB299" s="3" t="s">
        <v>728</v>
      </c>
      <c r="AQ299"/>
      <c r="AR299"/>
      <c r="AS299"/>
    </row>
    <row r="300" spans="1:45" x14ac:dyDescent="0.2">
      <c r="A300" s="1">
        <v>298</v>
      </c>
      <c r="B300" t="s">
        <v>44</v>
      </c>
      <c r="C300">
        <v>3</v>
      </c>
      <c r="D300" t="s">
        <v>2079</v>
      </c>
      <c r="E300" t="s">
        <v>2080</v>
      </c>
      <c r="F300">
        <v>2118311</v>
      </c>
      <c r="G300" t="s">
        <v>47</v>
      </c>
      <c r="H300" t="s">
        <v>2081</v>
      </c>
      <c r="I300">
        <v>1996</v>
      </c>
      <c r="J300" t="s">
        <v>49</v>
      </c>
      <c r="K300" t="s">
        <v>50</v>
      </c>
      <c r="M300" t="s">
        <v>2082</v>
      </c>
      <c r="N300" t="s">
        <v>2083</v>
      </c>
      <c r="O300" t="s">
        <v>2084</v>
      </c>
      <c r="P300" s="3" t="s">
        <v>702</v>
      </c>
      <c r="U300" t="s">
        <v>2085</v>
      </c>
      <c r="V300" s="3" t="s">
        <v>2086</v>
      </c>
      <c r="AA300" t="s">
        <v>2085</v>
      </c>
      <c r="AB300" s="3" t="s">
        <v>702</v>
      </c>
      <c r="AC300" t="s">
        <v>476</v>
      </c>
      <c r="AQ300"/>
      <c r="AR300"/>
      <c r="AS300"/>
    </row>
    <row r="301" spans="1:45" x14ac:dyDescent="0.2">
      <c r="A301" s="1">
        <v>299</v>
      </c>
      <c r="B301" t="s">
        <v>44</v>
      </c>
      <c r="C301">
        <v>3</v>
      </c>
      <c r="D301" t="s">
        <v>2087</v>
      </c>
      <c r="E301" t="s">
        <v>2088</v>
      </c>
      <c r="F301">
        <v>2118306</v>
      </c>
      <c r="G301" t="s">
        <v>47</v>
      </c>
      <c r="H301" t="s">
        <v>2089</v>
      </c>
      <c r="I301">
        <v>1996</v>
      </c>
      <c r="J301" t="s">
        <v>49</v>
      </c>
      <c r="K301" t="s">
        <v>50</v>
      </c>
      <c r="M301" t="s">
        <v>2090</v>
      </c>
      <c r="N301" t="s">
        <v>2091</v>
      </c>
      <c r="O301" t="s">
        <v>2092</v>
      </c>
      <c r="P301" s="3" t="s">
        <v>2093</v>
      </c>
      <c r="U301" t="s">
        <v>2094</v>
      </c>
      <c r="V301" s="3" t="s">
        <v>604</v>
      </c>
      <c r="AA301" t="s">
        <v>2094</v>
      </c>
      <c r="AB301" t="s">
        <v>384</v>
      </c>
      <c r="AQ301"/>
      <c r="AR301"/>
      <c r="AS301"/>
    </row>
    <row r="302" spans="1:45" x14ac:dyDescent="0.2">
      <c r="A302" s="1">
        <v>300</v>
      </c>
      <c r="B302" t="s">
        <v>44</v>
      </c>
      <c r="C302">
        <v>3</v>
      </c>
      <c r="D302" t="s">
        <v>2095</v>
      </c>
      <c r="E302" t="s">
        <v>2096</v>
      </c>
      <c r="F302">
        <v>2118165</v>
      </c>
      <c r="G302" t="s">
        <v>47</v>
      </c>
      <c r="H302" t="s">
        <v>2097</v>
      </c>
      <c r="I302">
        <v>1996</v>
      </c>
      <c r="J302" t="s">
        <v>49</v>
      </c>
      <c r="K302" t="s">
        <v>50</v>
      </c>
      <c r="M302" t="s">
        <v>2098</v>
      </c>
      <c r="N302" t="s">
        <v>2099</v>
      </c>
      <c r="P302" t="s">
        <v>1140</v>
      </c>
      <c r="V302" t="s">
        <v>1936</v>
      </c>
      <c r="AB302" t="s">
        <v>344</v>
      </c>
      <c r="AQ302"/>
      <c r="AR302"/>
      <c r="AS302"/>
    </row>
    <row r="303" spans="1:45" x14ac:dyDescent="0.2">
      <c r="A303" s="1">
        <v>301</v>
      </c>
      <c r="B303" t="s">
        <v>44</v>
      </c>
      <c r="C303">
        <v>8</v>
      </c>
      <c r="D303" t="s">
        <v>2100</v>
      </c>
      <c r="E303" t="s">
        <v>2101</v>
      </c>
      <c r="F303">
        <v>2118169</v>
      </c>
      <c r="G303" t="s">
        <v>47</v>
      </c>
      <c r="H303" t="s">
        <v>2102</v>
      </c>
      <c r="I303">
        <v>1996</v>
      </c>
      <c r="J303" t="s">
        <v>49</v>
      </c>
      <c r="K303" t="s">
        <v>50</v>
      </c>
      <c r="M303" t="s">
        <v>2103</v>
      </c>
      <c r="N303" t="s">
        <v>2104</v>
      </c>
      <c r="P303" t="s">
        <v>2105</v>
      </c>
      <c r="V303" t="s">
        <v>2105</v>
      </c>
      <c r="AB303" t="s">
        <v>2105</v>
      </c>
      <c r="AH303" t="s">
        <v>2105</v>
      </c>
      <c r="AM303" t="s">
        <v>2105</v>
      </c>
      <c r="AQ303" t="s">
        <v>2105</v>
      </c>
      <c r="AS303" s="3" t="s">
        <v>1452</v>
      </c>
    </row>
    <row r="304" spans="1:45" x14ac:dyDescent="0.2">
      <c r="A304" s="1">
        <v>302</v>
      </c>
      <c r="B304" t="s">
        <v>44</v>
      </c>
      <c r="C304">
        <v>3</v>
      </c>
      <c r="D304" t="s">
        <v>2106</v>
      </c>
      <c r="E304" t="s">
        <v>2107</v>
      </c>
      <c r="F304">
        <v>2118264</v>
      </c>
      <c r="G304" t="s">
        <v>47</v>
      </c>
      <c r="H304" t="s">
        <v>2108</v>
      </c>
      <c r="I304">
        <v>1996</v>
      </c>
      <c r="J304" t="s">
        <v>49</v>
      </c>
      <c r="K304" t="s">
        <v>50</v>
      </c>
      <c r="L304" t="s">
        <v>10</v>
      </c>
      <c r="M304" t="s">
        <v>2109</v>
      </c>
      <c r="N304" t="s">
        <v>2110</v>
      </c>
      <c r="O304" t="s">
        <v>2111</v>
      </c>
      <c r="P304" t="s">
        <v>1326</v>
      </c>
      <c r="U304" t="s">
        <v>2112</v>
      </c>
      <c r="V304" t="s">
        <v>1326</v>
      </c>
      <c r="AB304" t="s">
        <v>1275</v>
      </c>
      <c r="AQ304"/>
      <c r="AR304"/>
      <c r="AS304"/>
    </row>
    <row r="305" spans="1:45" x14ac:dyDescent="0.2">
      <c r="A305" s="1">
        <v>303</v>
      </c>
      <c r="B305" t="s">
        <v>44</v>
      </c>
      <c r="C305">
        <v>4</v>
      </c>
      <c r="D305" t="s">
        <v>2113</v>
      </c>
      <c r="E305" t="s">
        <v>2114</v>
      </c>
      <c r="F305">
        <v>2118254</v>
      </c>
      <c r="G305" t="s">
        <v>47</v>
      </c>
      <c r="H305" t="s">
        <v>2115</v>
      </c>
      <c r="I305">
        <v>1996</v>
      </c>
      <c r="J305" t="s">
        <v>49</v>
      </c>
      <c r="K305" t="s">
        <v>50</v>
      </c>
      <c r="L305" t="s">
        <v>10</v>
      </c>
      <c r="M305" t="s">
        <v>2116</v>
      </c>
      <c r="N305" t="s">
        <v>2117</v>
      </c>
      <c r="O305" t="s">
        <v>2118</v>
      </c>
      <c r="P305" s="4" t="s">
        <v>2119</v>
      </c>
      <c r="U305" t="s">
        <v>2120</v>
      </c>
      <c r="V305" s="4" t="s">
        <v>2119</v>
      </c>
      <c r="AA305" t="s">
        <v>2121</v>
      </c>
      <c r="AB305" s="4" t="s">
        <v>2119</v>
      </c>
      <c r="AG305" t="s">
        <v>2121</v>
      </c>
      <c r="AH305" s="4" t="s">
        <v>2119</v>
      </c>
      <c r="AQ305"/>
      <c r="AR305"/>
      <c r="AS305"/>
    </row>
    <row r="306" spans="1:45" x14ac:dyDescent="0.2">
      <c r="A306" s="1">
        <v>304</v>
      </c>
      <c r="B306" t="s">
        <v>44</v>
      </c>
      <c r="C306">
        <v>3</v>
      </c>
      <c r="D306" t="s">
        <v>2122</v>
      </c>
      <c r="E306" t="s">
        <v>2123</v>
      </c>
      <c r="F306">
        <v>2118170</v>
      </c>
      <c r="G306" t="s">
        <v>47</v>
      </c>
      <c r="H306" t="s">
        <v>2124</v>
      </c>
      <c r="I306">
        <v>1996</v>
      </c>
      <c r="J306" t="s">
        <v>49</v>
      </c>
      <c r="K306" t="s">
        <v>50</v>
      </c>
      <c r="L306" t="s">
        <v>10</v>
      </c>
      <c r="M306" t="s">
        <v>2125</v>
      </c>
      <c r="N306" t="s">
        <v>2126</v>
      </c>
      <c r="O306" t="s">
        <v>2127</v>
      </c>
      <c r="P306" t="s">
        <v>980</v>
      </c>
      <c r="U306" t="s">
        <v>2128</v>
      </c>
      <c r="V306" s="3" t="s">
        <v>82</v>
      </c>
      <c r="AA306" t="s">
        <v>2129</v>
      </c>
      <c r="AB306" t="s">
        <v>1446</v>
      </c>
      <c r="AQ306"/>
      <c r="AR306"/>
      <c r="AS306"/>
    </row>
    <row r="307" spans="1:45" x14ac:dyDescent="0.2">
      <c r="A307" s="1">
        <v>305</v>
      </c>
      <c r="B307" t="s">
        <v>44</v>
      </c>
      <c r="C307">
        <v>3</v>
      </c>
      <c r="D307" t="s">
        <v>2130</v>
      </c>
      <c r="E307" t="s">
        <v>2131</v>
      </c>
      <c r="F307">
        <v>2118260</v>
      </c>
      <c r="G307" t="s">
        <v>47</v>
      </c>
      <c r="H307" t="s">
        <v>2132</v>
      </c>
      <c r="I307">
        <v>1996</v>
      </c>
      <c r="J307" t="s">
        <v>49</v>
      </c>
      <c r="K307" t="s">
        <v>50</v>
      </c>
      <c r="L307" t="s">
        <v>10</v>
      </c>
      <c r="M307" t="s">
        <v>2133</v>
      </c>
      <c r="N307" t="s">
        <v>2134</v>
      </c>
      <c r="O307" t="s">
        <v>2135</v>
      </c>
      <c r="P307" s="3" t="s">
        <v>2136</v>
      </c>
      <c r="V307" s="3" t="s">
        <v>2136</v>
      </c>
      <c r="AB307" s="3" t="s">
        <v>2137</v>
      </c>
      <c r="AQ307"/>
      <c r="AR307"/>
      <c r="AS307"/>
    </row>
    <row r="308" spans="1:45" x14ac:dyDescent="0.2">
      <c r="A308" s="1">
        <v>306</v>
      </c>
      <c r="B308" t="s">
        <v>44</v>
      </c>
      <c r="C308">
        <v>4</v>
      </c>
      <c r="D308" t="s">
        <v>2138</v>
      </c>
      <c r="E308" t="s">
        <v>2139</v>
      </c>
      <c r="F308">
        <v>2118149</v>
      </c>
      <c r="G308" t="s">
        <v>47</v>
      </c>
      <c r="H308" t="s">
        <v>2140</v>
      </c>
      <c r="I308">
        <v>1996</v>
      </c>
      <c r="J308" t="s">
        <v>49</v>
      </c>
      <c r="K308" t="s">
        <v>50</v>
      </c>
      <c r="L308" t="s">
        <v>10</v>
      </c>
      <c r="M308" t="s">
        <v>2141</v>
      </c>
      <c r="N308" t="s">
        <v>2142</v>
      </c>
      <c r="O308" t="s">
        <v>2143</v>
      </c>
      <c r="P308" s="3" t="s">
        <v>411</v>
      </c>
      <c r="U308" t="s">
        <v>2144</v>
      </c>
      <c r="V308" s="3" t="s">
        <v>411</v>
      </c>
      <c r="AB308" s="3" t="s">
        <v>411</v>
      </c>
      <c r="AH308" s="3" t="s">
        <v>469</v>
      </c>
      <c r="AQ308"/>
      <c r="AR308"/>
      <c r="AS308"/>
    </row>
    <row r="309" spans="1:45" x14ac:dyDescent="0.2">
      <c r="A309" s="1">
        <v>307</v>
      </c>
      <c r="B309" t="s">
        <v>44</v>
      </c>
      <c r="C309">
        <v>3</v>
      </c>
      <c r="D309" t="s">
        <v>2145</v>
      </c>
      <c r="E309" t="s">
        <v>2146</v>
      </c>
      <c r="F309">
        <v>2118128</v>
      </c>
      <c r="G309" t="s">
        <v>47</v>
      </c>
      <c r="H309" t="s">
        <v>2147</v>
      </c>
      <c r="I309">
        <v>1996</v>
      </c>
      <c r="J309" t="s">
        <v>49</v>
      </c>
      <c r="K309" t="s">
        <v>50</v>
      </c>
      <c r="L309" t="s">
        <v>10</v>
      </c>
      <c r="M309" t="s">
        <v>2148</v>
      </c>
      <c r="N309" t="s">
        <v>2149</v>
      </c>
      <c r="O309" t="s">
        <v>2150</v>
      </c>
      <c r="P309" s="3" t="s">
        <v>2086</v>
      </c>
      <c r="U309" t="s">
        <v>2151</v>
      </c>
      <c r="V309" s="3" t="s">
        <v>2086</v>
      </c>
      <c r="AB309" s="3" t="s">
        <v>2086</v>
      </c>
      <c r="AQ309"/>
      <c r="AR309"/>
      <c r="AS309"/>
    </row>
    <row r="310" spans="1:45" x14ac:dyDescent="0.2">
      <c r="A310" s="1">
        <v>308</v>
      </c>
      <c r="B310" t="s">
        <v>44</v>
      </c>
      <c r="C310">
        <v>3</v>
      </c>
      <c r="D310" t="s">
        <v>2152</v>
      </c>
      <c r="E310" t="s">
        <v>2153</v>
      </c>
      <c r="F310">
        <v>2118131</v>
      </c>
      <c r="G310" t="s">
        <v>47</v>
      </c>
      <c r="H310" t="s">
        <v>2154</v>
      </c>
      <c r="I310">
        <v>1996</v>
      </c>
      <c r="J310" t="s">
        <v>49</v>
      </c>
      <c r="K310" t="s">
        <v>50</v>
      </c>
      <c r="L310" t="s">
        <v>10</v>
      </c>
      <c r="M310" t="s">
        <v>2155</v>
      </c>
      <c r="N310" t="s">
        <v>2156</v>
      </c>
      <c r="O310" t="s">
        <v>2157</v>
      </c>
      <c r="P310" s="3" t="s">
        <v>69</v>
      </c>
      <c r="Q310" t="s">
        <v>330</v>
      </c>
      <c r="U310" t="s">
        <v>2158</v>
      </c>
      <c r="V310" s="3" t="s">
        <v>69</v>
      </c>
      <c r="W310" t="s">
        <v>330</v>
      </c>
      <c r="AB310" s="3" t="s">
        <v>69</v>
      </c>
      <c r="AQ310"/>
      <c r="AR310"/>
      <c r="AS310"/>
    </row>
    <row r="311" spans="1:45" x14ac:dyDescent="0.2">
      <c r="A311" s="1">
        <v>309</v>
      </c>
      <c r="B311" t="s">
        <v>44</v>
      </c>
      <c r="C311">
        <v>4</v>
      </c>
      <c r="D311" t="s">
        <v>2159</v>
      </c>
      <c r="E311" t="s">
        <v>2160</v>
      </c>
      <c r="F311">
        <v>2951353</v>
      </c>
      <c r="G311" t="s">
        <v>47</v>
      </c>
      <c r="H311" t="s">
        <v>2161</v>
      </c>
      <c r="I311">
        <v>1997</v>
      </c>
      <c r="J311" t="s">
        <v>49</v>
      </c>
      <c r="K311" t="s">
        <v>50</v>
      </c>
      <c r="L311" t="s">
        <v>10</v>
      </c>
      <c r="M311" t="s">
        <v>2162</v>
      </c>
      <c r="N311" t="s">
        <v>2163</v>
      </c>
      <c r="O311" t="s">
        <v>2164</v>
      </c>
      <c r="P311" s="3" t="s">
        <v>69</v>
      </c>
      <c r="Q311" t="s">
        <v>330</v>
      </c>
      <c r="U311" t="s">
        <v>2165</v>
      </c>
      <c r="V311" s="3" t="s">
        <v>384</v>
      </c>
      <c r="AA311" t="s">
        <v>2166</v>
      </c>
      <c r="AB311" s="3" t="s">
        <v>69</v>
      </c>
      <c r="AG311" t="s">
        <v>2166</v>
      </c>
      <c r="AH311" s="3" t="s">
        <v>2167</v>
      </c>
      <c r="AQ311"/>
      <c r="AR311"/>
      <c r="AS311"/>
    </row>
    <row r="312" spans="1:45" x14ac:dyDescent="0.2">
      <c r="A312" s="1">
        <v>310</v>
      </c>
      <c r="B312" t="s">
        <v>44</v>
      </c>
      <c r="C312">
        <v>3</v>
      </c>
      <c r="D312" t="s">
        <v>2168</v>
      </c>
      <c r="E312" t="s">
        <v>2169</v>
      </c>
      <c r="F312">
        <v>2950886</v>
      </c>
      <c r="G312" t="s">
        <v>47</v>
      </c>
      <c r="H312" t="s">
        <v>2170</v>
      </c>
      <c r="I312">
        <v>1997</v>
      </c>
      <c r="J312" t="s">
        <v>49</v>
      </c>
      <c r="K312" t="s">
        <v>50</v>
      </c>
      <c r="L312" t="s">
        <v>10</v>
      </c>
      <c r="M312" t="s">
        <v>2171</v>
      </c>
      <c r="N312" t="s">
        <v>2172</v>
      </c>
      <c r="O312" t="s">
        <v>2173</v>
      </c>
      <c r="P312" s="4" t="s">
        <v>2174</v>
      </c>
      <c r="V312" s="10" t="s">
        <v>2174</v>
      </c>
      <c r="AB312" s="10" t="s">
        <v>2174</v>
      </c>
      <c r="AQ312"/>
      <c r="AR312"/>
      <c r="AS312"/>
    </row>
    <row r="313" spans="1:45" x14ac:dyDescent="0.2">
      <c r="A313" s="1">
        <v>311</v>
      </c>
      <c r="B313" t="s">
        <v>44</v>
      </c>
      <c r="C313">
        <v>5</v>
      </c>
      <c r="D313" t="s">
        <v>2175</v>
      </c>
      <c r="E313" t="s">
        <v>2176</v>
      </c>
      <c r="F313">
        <v>2950888</v>
      </c>
      <c r="G313" t="s">
        <v>47</v>
      </c>
      <c r="H313" t="s">
        <v>2177</v>
      </c>
      <c r="I313">
        <v>1997</v>
      </c>
      <c r="J313" t="s">
        <v>49</v>
      </c>
      <c r="K313" t="s">
        <v>50</v>
      </c>
      <c r="L313" t="s">
        <v>10</v>
      </c>
      <c r="M313" t="s">
        <v>2178</v>
      </c>
      <c r="N313" t="s">
        <v>2179</v>
      </c>
      <c r="P313" s="3" t="s">
        <v>172</v>
      </c>
      <c r="V313" s="3" t="s">
        <v>2180</v>
      </c>
      <c r="AB313" t="s">
        <v>469</v>
      </c>
      <c r="AH313" t="s">
        <v>69</v>
      </c>
      <c r="AM313" t="s">
        <v>69</v>
      </c>
    </row>
    <row r="314" spans="1:45" x14ac:dyDescent="0.2">
      <c r="A314" s="1">
        <v>312</v>
      </c>
      <c r="B314" t="s">
        <v>44</v>
      </c>
      <c r="C314">
        <v>3</v>
      </c>
      <c r="D314" t="s">
        <v>2181</v>
      </c>
      <c r="E314" t="s">
        <v>2182</v>
      </c>
      <c r="F314">
        <v>2951349</v>
      </c>
      <c r="G314" t="s">
        <v>47</v>
      </c>
      <c r="H314" t="s">
        <v>2183</v>
      </c>
      <c r="I314">
        <v>1997</v>
      </c>
      <c r="J314" t="s">
        <v>49</v>
      </c>
      <c r="K314" t="s">
        <v>50</v>
      </c>
      <c r="L314" t="s">
        <v>10</v>
      </c>
      <c r="M314" t="s">
        <v>2184</v>
      </c>
      <c r="N314" t="s">
        <v>2185</v>
      </c>
      <c r="O314" t="s">
        <v>2186</v>
      </c>
      <c r="P314" s="3" t="s">
        <v>264</v>
      </c>
      <c r="U314" t="s">
        <v>2187</v>
      </c>
      <c r="V314" s="4" t="s">
        <v>1100</v>
      </c>
      <c r="AA314" t="s">
        <v>2188</v>
      </c>
      <c r="AB314" s="3" t="s">
        <v>264</v>
      </c>
      <c r="AQ314"/>
      <c r="AR314"/>
      <c r="AS314"/>
    </row>
    <row r="315" spans="1:45" x14ac:dyDescent="0.2">
      <c r="A315" s="1">
        <v>313</v>
      </c>
      <c r="B315" t="s">
        <v>44</v>
      </c>
      <c r="C315">
        <v>3</v>
      </c>
      <c r="D315" t="s">
        <v>2189</v>
      </c>
      <c r="E315" t="s">
        <v>2190</v>
      </c>
      <c r="F315">
        <v>2951347</v>
      </c>
      <c r="G315" t="s">
        <v>47</v>
      </c>
      <c r="H315" t="s">
        <v>2191</v>
      </c>
      <c r="I315">
        <v>1997</v>
      </c>
      <c r="J315" t="s">
        <v>49</v>
      </c>
      <c r="K315" t="s">
        <v>50</v>
      </c>
      <c r="L315" t="s">
        <v>10</v>
      </c>
      <c r="M315" t="s">
        <v>2192</v>
      </c>
      <c r="N315" t="s">
        <v>2193</v>
      </c>
      <c r="O315" t="s">
        <v>2194</v>
      </c>
      <c r="P315" s="3" t="s">
        <v>527</v>
      </c>
      <c r="U315" t="s">
        <v>2195</v>
      </c>
      <c r="V315" s="3" t="s">
        <v>138</v>
      </c>
      <c r="AA315" t="s">
        <v>2195</v>
      </c>
      <c r="AB315" s="3" t="s">
        <v>2196</v>
      </c>
      <c r="AQ315"/>
      <c r="AR315"/>
      <c r="AS315"/>
    </row>
    <row r="316" spans="1:45" x14ac:dyDescent="0.2">
      <c r="A316" s="1">
        <v>314</v>
      </c>
      <c r="B316" t="s">
        <v>44</v>
      </c>
      <c r="C316">
        <v>3</v>
      </c>
      <c r="D316" t="s">
        <v>2197</v>
      </c>
      <c r="E316" t="s">
        <v>2198</v>
      </c>
      <c r="F316">
        <v>2951336</v>
      </c>
      <c r="G316" t="s">
        <v>47</v>
      </c>
      <c r="H316" t="s">
        <v>2199</v>
      </c>
      <c r="I316">
        <v>1997</v>
      </c>
      <c r="J316" t="s">
        <v>49</v>
      </c>
      <c r="K316" t="s">
        <v>50</v>
      </c>
      <c r="L316" t="s">
        <v>10</v>
      </c>
      <c r="M316" t="s">
        <v>2200</v>
      </c>
      <c r="N316" t="s">
        <v>2201</v>
      </c>
      <c r="O316" t="s">
        <v>2202</v>
      </c>
      <c r="P316" s="3" t="s">
        <v>384</v>
      </c>
      <c r="U316" t="s">
        <v>2203</v>
      </c>
      <c r="V316" s="3" t="s">
        <v>138</v>
      </c>
      <c r="AA316" t="s">
        <v>2203</v>
      </c>
      <c r="AB316" s="3" t="s">
        <v>272</v>
      </c>
      <c r="AQ316"/>
      <c r="AR316"/>
      <c r="AS316"/>
    </row>
    <row r="317" spans="1:45" x14ac:dyDescent="0.2">
      <c r="A317" s="1">
        <v>315</v>
      </c>
      <c r="B317" t="s">
        <v>44</v>
      </c>
      <c r="C317">
        <v>3</v>
      </c>
      <c r="D317" t="s">
        <v>2204</v>
      </c>
      <c r="E317" t="s">
        <v>2205</v>
      </c>
      <c r="F317">
        <v>2951335</v>
      </c>
      <c r="G317" t="s">
        <v>47</v>
      </c>
      <c r="H317" t="s">
        <v>2206</v>
      </c>
      <c r="I317">
        <v>1997</v>
      </c>
      <c r="J317" t="s">
        <v>49</v>
      </c>
      <c r="K317" t="s">
        <v>50</v>
      </c>
      <c r="L317" t="s">
        <v>10</v>
      </c>
      <c r="M317" t="s">
        <v>2207</v>
      </c>
      <c r="N317" t="s">
        <v>2208</v>
      </c>
      <c r="O317" t="s">
        <v>2209</v>
      </c>
      <c r="P317" s="3" t="s">
        <v>117</v>
      </c>
      <c r="Q317" t="s">
        <v>118</v>
      </c>
      <c r="U317" t="s">
        <v>2210</v>
      </c>
      <c r="V317" s="3" t="s">
        <v>330</v>
      </c>
      <c r="W317" t="s">
        <v>469</v>
      </c>
      <c r="AA317" t="s">
        <v>2210</v>
      </c>
      <c r="AB317" s="3" t="s">
        <v>2211</v>
      </c>
      <c r="AQ317"/>
      <c r="AR317"/>
      <c r="AS317"/>
    </row>
    <row r="318" spans="1:45" x14ac:dyDescent="0.2">
      <c r="A318" s="1">
        <v>316</v>
      </c>
      <c r="B318" t="s">
        <v>44</v>
      </c>
      <c r="C318">
        <v>4</v>
      </c>
      <c r="D318" t="s">
        <v>2212</v>
      </c>
      <c r="E318" t="s">
        <v>2213</v>
      </c>
      <c r="F318">
        <v>2951334</v>
      </c>
      <c r="G318" t="s">
        <v>47</v>
      </c>
      <c r="H318" t="s">
        <v>2214</v>
      </c>
      <c r="I318">
        <v>1997</v>
      </c>
      <c r="J318" t="s">
        <v>49</v>
      </c>
      <c r="K318" t="s">
        <v>50</v>
      </c>
      <c r="L318" t="s">
        <v>10</v>
      </c>
      <c r="M318" t="s">
        <v>2215</v>
      </c>
      <c r="N318" t="s">
        <v>2216</v>
      </c>
      <c r="O318" t="s">
        <v>2217</v>
      </c>
      <c r="P318" s="3" t="s">
        <v>1824</v>
      </c>
      <c r="U318" t="s">
        <v>2218</v>
      </c>
      <c r="V318" s="3" t="s">
        <v>1823</v>
      </c>
      <c r="AA318" t="s">
        <v>2219</v>
      </c>
      <c r="AB318" s="3" t="s">
        <v>1823</v>
      </c>
      <c r="AG318" t="s">
        <v>2219</v>
      </c>
      <c r="AH318" s="3" t="s">
        <v>2220</v>
      </c>
      <c r="AQ318"/>
      <c r="AR318"/>
      <c r="AS318"/>
    </row>
    <row r="319" spans="1:45" x14ac:dyDescent="0.2">
      <c r="A319" s="1">
        <v>317</v>
      </c>
      <c r="B319" t="s">
        <v>44</v>
      </c>
      <c r="C319">
        <v>3</v>
      </c>
      <c r="D319" t="s">
        <v>2221</v>
      </c>
      <c r="E319" t="s">
        <v>2222</v>
      </c>
      <c r="F319">
        <v>2951330</v>
      </c>
      <c r="G319" t="s">
        <v>47</v>
      </c>
      <c r="H319" t="s">
        <v>2223</v>
      </c>
      <c r="I319">
        <v>1997</v>
      </c>
      <c r="J319" t="s">
        <v>49</v>
      </c>
      <c r="K319" t="s">
        <v>50</v>
      </c>
      <c r="L319" t="s">
        <v>10</v>
      </c>
      <c r="M319" t="s">
        <v>2224</v>
      </c>
      <c r="N319" t="s">
        <v>2225</v>
      </c>
      <c r="O319" t="s">
        <v>2226</v>
      </c>
      <c r="P319" s="3" t="s">
        <v>2227</v>
      </c>
      <c r="Q319" t="s">
        <v>330</v>
      </c>
      <c r="R319" t="s">
        <v>403</v>
      </c>
      <c r="U319" t="s">
        <v>2228</v>
      </c>
      <c r="V319" s="3" t="s">
        <v>1708</v>
      </c>
      <c r="W319" t="s">
        <v>330</v>
      </c>
      <c r="X319" t="s">
        <v>411</v>
      </c>
      <c r="AA319" t="s">
        <v>2228</v>
      </c>
      <c r="AB319" s="7" t="s">
        <v>2229</v>
      </c>
      <c r="AQ319"/>
      <c r="AR319"/>
      <c r="AS319"/>
    </row>
    <row r="320" spans="1:45" x14ac:dyDescent="0.2">
      <c r="A320" s="1">
        <v>318</v>
      </c>
      <c r="B320" t="s">
        <v>44</v>
      </c>
      <c r="C320">
        <v>3</v>
      </c>
      <c r="D320" t="s">
        <v>2230</v>
      </c>
      <c r="E320" t="s">
        <v>2231</v>
      </c>
      <c r="F320">
        <v>2951366</v>
      </c>
      <c r="G320" t="s">
        <v>47</v>
      </c>
      <c r="H320" t="s">
        <v>2232</v>
      </c>
      <c r="I320">
        <v>1997</v>
      </c>
      <c r="J320" t="s">
        <v>49</v>
      </c>
      <c r="K320" t="s">
        <v>50</v>
      </c>
      <c r="L320" t="s">
        <v>10</v>
      </c>
      <c r="M320" t="s">
        <v>2233</v>
      </c>
      <c r="N320" t="s">
        <v>2234</v>
      </c>
      <c r="O320" t="s">
        <v>2235</v>
      </c>
      <c r="P320" t="s">
        <v>66</v>
      </c>
      <c r="U320" t="s">
        <v>2236</v>
      </c>
      <c r="V320" s="3" t="s">
        <v>403</v>
      </c>
      <c r="AA320" t="s">
        <v>2236</v>
      </c>
      <c r="AB320" s="3" t="s">
        <v>403</v>
      </c>
      <c r="AQ320"/>
      <c r="AR320"/>
      <c r="AS320"/>
    </row>
    <row r="321" spans="1:39" customFormat="1" ht="80" x14ac:dyDescent="0.2">
      <c r="A321" s="1">
        <v>319</v>
      </c>
      <c r="B321" t="s">
        <v>44</v>
      </c>
      <c r="C321">
        <v>3</v>
      </c>
      <c r="D321" t="s">
        <v>2237</v>
      </c>
      <c r="E321" t="s">
        <v>2238</v>
      </c>
      <c r="F321">
        <v>2950951</v>
      </c>
      <c r="G321" t="s">
        <v>47</v>
      </c>
      <c r="H321" t="s">
        <v>2239</v>
      </c>
      <c r="I321">
        <v>1997</v>
      </c>
      <c r="J321" t="s">
        <v>49</v>
      </c>
      <c r="K321" t="s">
        <v>50</v>
      </c>
      <c r="L321" t="s">
        <v>10</v>
      </c>
      <c r="M321" t="s">
        <v>2240</v>
      </c>
      <c r="N321" t="s">
        <v>2241</v>
      </c>
      <c r="O321" t="s">
        <v>2242</v>
      </c>
      <c r="P321" s="3" t="s">
        <v>2243</v>
      </c>
      <c r="Q321" t="s">
        <v>411</v>
      </c>
      <c r="U321" t="s">
        <v>2244</v>
      </c>
      <c r="V321" s="3" t="s">
        <v>2243</v>
      </c>
      <c r="W321" s="6" t="s">
        <v>2245</v>
      </c>
      <c r="AA321" t="s">
        <v>2244</v>
      </c>
      <c r="AB321" t="s">
        <v>533</v>
      </c>
      <c r="AH321" s="3"/>
      <c r="AM321" s="3"/>
    </row>
    <row r="322" spans="1:39" customFormat="1" x14ac:dyDescent="0.2">
      <c r="A322" s="1">
        <v>320</v>
      </c>
      <c r="B322" t="s">
        <v>44</v>
      </c>
      <c r="C322">
        <v>3</v>
      </c>
      <c r="D322" t="s">
        <v>2246</v>
      </c>
      <c r="E322" t="s">
        <v>2247</v>
      </c>
      <c r="F322">
        <v>2950861</v>
      </c>
      <c r="G322" t="s">
        <v>47</v>
      </c>
      <c r="H322" t="s">
        <v>2248</v>
      </c>
      <c r="I322">
        <v>1997</v>
      </c>
      <c r="J322" t="s">
        <v>49</v>
      </c>
      <c r="K322" t="s">
        <v>50</v>
      </c>
      <c r="L322" t="s">
        <v>10</v>
      </c>
      <c r="M322" t="s">
        <v>2249</v>
      </c>
      <c r="N322" t="s">
        <v>2250</v>
      </c>
      <c r="O322" t="s">
        <v>2251</v>
      </c>
      <c r="P322" s="4" t="s">
        <v>2252</v>
      </c>
      <c r="U322" t="s">
        <v>2253</v>
      </c>
      <c r="V322" s="3" t="s">
        <v>69</v>
      </c>
      <c r="AA322" t="s">
        <v>2253</v>
      </c>
      <c r="AB322" s="3" t="s">
        <v>90</v>
      </c>
      <c r="AC322" t="s">
        <v>533</v>
      </c>
      <c r="AH322" s="3"/>
      <c r="AM322" s="3"/>
    </row>
    <row r="323" spans="1:39" customFormat="1" x14ac:dyDescent="0.2">
      <c r="A323" s="1">
        <v>321</v>
      </c>
      <c r="B323" t="s">
        <v>44</v>
      </c>
      <c r="C323">
        <v>3</v>
      </c>
      <c r="D323" t="s">
        <v>2254</v>
      </c>
      <c r="E323" t="s">
        <v>2255</v>
      </c>
      <c r="F323">
        <v>2950857</v>
      </c>
      <c r="G323" t="s">
        <v>47</v>
      </c>
      <c r="H323" t="s">
        <v>2256</v>
      </c>
      <c r="I323">
        <v>1997</v>
      </c>
      <c r="J323" t="s">
        <v>49</v>
      </c>
      <c r="K323" t="s">
        <v>50</v>
      </c>
      <c r="L323" t="s">
        <v>10</v>
      </c>
      <c r="M323" t="s">
        <v>2257</v>
      </c>
      <c r="N323" t="s">
        <v>2258</v>
      </c>
      <c r="O323" t="s">
        <v>2259</v>
      </c>
      <c r="P323" s="3" t="s">
        <v>105</v>
      </c>
      <c r="U323" t="s">
        <v>2260</v>
      </c>
      <c r="V323" s="4" t="s">
        <v>2174</v>
      </c>
      <c r="AA323" t="s">
        <v>2260</v>
      </c>
      <c r="AB323" s="3" t="s">
        <v>351</v>
      </c>
      <c r="AH323" s="3"/>
      <c r="AM323" s="3"/>
    </row>
    <row r="324" spans="1:39" customFormat="1" x14ac:dyDescent="0.2">
      <c r="A324" s="1">
        <v>322</v>
      </c>
      <c r="B324" t="s">
        <v>44</v>
      </c>
      <c r="C324">
        <v>4</v>
      </c>
      <c r="D324" t="s">
        <v>2261</v>
      </c>
      <c r="E324" t="s">
        <v>2262</v>
      </c>
      <c r="F324">
        <v>2950941</v>
      </c>
      <c r="G324" t="s">
        <v>47</v>
      </c>
      <c r="H324" t="s">
        <v>2263</v>
      </c>
      <c r="I324">
        <v>1997</v>
      </c>
      <c r="J324" t="s">
        <v>49</v>
      </c>
      <c r="K324" t="s">
        <v>50</v>
      </c>
      <c r="L324" t="s">
        <v>10</v>
      </c>
      <c r="M324" t="s">
        <v>2264</v>
      </c>
      <c r="N324" t="s">
        <v>2265</v>
      </c>
      <c r="O324" t="s">
        <v>2266</v>
      </c>
      <c r="P324" s="3" t="s">
        <v>69</v>
      </c>
      <c r="U324" t="s">
        <v>2267</v>
      </c>
      <c r="V324" s="3" t="s">
        <v>69</v>
      </c>
      <c r="AB324" s="3" t="s">
        <v>69</v>
      </c>
      <c r="AH324" s="3" t="s">
        <v>411</v>
      </c>
      <c r="AM324" s="3"/>
    </row>
    <row r="325" spans="1:39" customFormat="1" x14ac:dyDescent="0.2">
      <c r="A325" s="1">
        <v>323</v>
      </c>
      <c r="B325" t="s">
        <v>44</v>
      </c>
      <c r="C325">
        <v>3</v>
      </c>
      <c r="D325" t="s">
        <v>2268</v>
      </c>
      <c r="E325" t="s">
        <v>2269</v>
      </c>
      <c r="F325">
        <v>2950935</v>
      </c>
      <c r="G325" t="s">
        <v>47</v>
      </c>
      <c r="H325" t="s">
        <v>2270</v>
      </c>
      <c r="I325">
        <v>1997</v>
      </c>
      <c r="J325" t="s">
        <v>49</v>
      </c>
      <c r="K325" t="s">
        <v>50</v>
      </c>
      <c r="L325" t="s">
        <v>10</v>
      </c>
      <c r="M325" t="s">
        <v>2271</v>
      </c>
      <c r="N325" t="s">
        <v>2272</v>
      </c>
      <c r="P325" t="s">
        <v>913</v>
      </c>
      <c r="V325" t="s">
        <v>913</v>
      </c>
      <c r="AB325" t="s">
        <v>913</v>
      </c>
      <c r="AH325" s="3"/>
      <c r="AM325" s="3"/>
    </row>
    <row r="326" spans="1:39" customFormat="1" x14ac:dyDescent="0.2">
      <c r="A326" s="1">
        <v>324</v>
      </c>
      <c r="B326" t="s">
        <v>44</v>
      </c>
      <c r="C326">
        <v>3</v>
      </c>
      <c r="D326" t="s">
        <v>2273</v>
      </c>
      <c r="E326" t="s">
        <v>2274</v>
      </c>
      <c r="F326">
        <v>116846</v>
      </c>
      <c r="G326" t="s">
        <v>47</v>
      </c>
      <c r="H326" t="s">
        <v>2275</v>
      </c>
      <c r="I326">
        <v>1998</v>
      </c>
      <c r="J326" t="s">
        <v>49</v>
      </c>
      <c r="K326" t="s">
        <v>50</v>
      </c>
      <c r="L326" t="s">
        <v>10</v>
      </c>
      <c r="M326" t="s">
        <v>2276</v>
      </c>
      <c r="N326" t="s">
        <v>2277</v>
      </c>
      <c r="O326" t="s">
        <v>2278</v>
      </c>
      <c r="P326" s="3" t="s">
        <v>1370</v>
      </c>
      <c r="U326" t="s">
        <v>2279</v>
      </c>
      <c r="V326" s="3" t="s">
        <v>2280</v>
      </c>
      <c r="AA326" t="s">
        <v>2279</v>
      </c>
      <c r="AB326" t="s">
        <v>172</v>
      </c>
      <c r="AH326" s="3"/>
      <c r="AM326" s="3"/>
    </row>
    <row r="327" spans="1:39" customFormat="1" x14ac:dyDescent="0.2">
      <c r="A327" s="1">
        <v>325</v>
      </c>
      <c r="B327" t="s">
        <v>44</v>
      </c>
      <c r="C327">
        <v>3</v>
      </c>
      <c r="D327" t="s">
        <v>2281</v>
      </c>
      <c r="E327" t="s">
        <v>2282</v>
      </c>
      <c r="F327">
        <v>116907</v>
      </c>
      <c r="G327" t="s">
        <v>47</v>
      </c>
      <c r="H327" t="s">
        <v>2283</v>
      </c>
      <c r="I327">
        <v>1998</v>
      </c>
      <c r="J327" t="s">
        <v>49</v>
      </c>
      <c r="K327" t="s">
        <v>50</v>
      </c>
      <c r="L327" t="s">
        <v>10</v>
      </c>
      <c r="M327" t="s">
        <v>2284</v>
      </c>
      <c r="N327" t="s">
        <v>2285</v>
      </c>
      <c r="O327" t="s">
        <v>2286</v>
      </c>
      <c r="P327" s="3" t="s">
        <v>69</v>
      </c>
      <c r="Q327" t="s">
        <v>330</v>
      </c>
      <c r="U327" t="s">
        <v>2287</v>
      </c>
      <c r="V327" s="3" t="s">
        <v>330</v>
      </c>
      <c r="W327" t="s">
        <v>172</v>
      </c>
      <c r="AA327" t="s">
        <v>2287</v>
      </c>
      <c r="AB327" s="3" t="s">
        <v>69</v>
      </c>
      <c r="AH327" s="3"/>
      <c r="AM327" s="3"/>
    </row>
    <row r="328" spans="1:39" customFormat="1" x14ac:dyDescent="0.2">
      <c r="A328" s="1">
        <v>326</v>
      </c>
      <c r="B328" t="s">
        <v>44</v>
      </c>
      <c r="C328">
        <v>3</v>
      </c>
      <c r="D328" t="s">
        <v>2288</v>
      </c>
      <c r="E328" t="s">
        <v>2289</v>
      </c>
      <c r="F328">
        <v>116902</v>
      </c>
      <c r="G328" t="s">
        <v>47</v>
      </c>
      <c r="H328" t="s">
        <v>2290</v>
      </c>
      <c r="I328">
        <v>1998</v>
      </c>
      <c r="J328" t="s">
        <v>49</v>
      </c>
      <c r="K328" t="s">
        <v>50</v>
      </c>
      <c r="L328" t="s">
        <v>10</v>
      </c>
      <c r="M328" t="s">
        <v>2291</v>
      </c>
      <c r="N328" t="s">
        <v>2292</v>
      </c>
      <c r="O328" t="s">
        <v>2293</v>
      </c>
      <c r="P328" s="3" t="s">
        <v>69</v>
      </c>
      <c r="U328" t="s">
        <v>2294</v>
      </c>
      <c r="V328" s="3" t="s">
        <v>69</v>
      </c>
      <c r="AB328" s="3" t="s">
        <v>105</v>
      </c>
      <c r="AH328" s="3"/>
      <c r="AM328" s="3"/>
    </row>
    <row r="329" spans="1:39" customFormat="1" x14ac:dyDescent="0.2">
      <c r="A329" s="1">
        <v>327</v>
      </c>
      <c r="B329" t="s">
        <v>44</v>
      </c>
      <c r="C329">
        <v>3</v>
      </c>
      <c r="D329" t="s">
        <v>2295</v>
      </c>
      <c r="E329" t="s">
        <v>2296</v>
      </c>
      <c r="F329">
        <v>116901</v>
      </c>
      <c r="G329" t="s">
        <v>47</v>
      </c>
      <c r="H329" t="s">
        <v>2297</v>
      </c>
      <c r="I329">
        <v>1998</v>
      </c>
      <c r="J329" t="s">
        <v>49</v>
      </c>
      <c r="K329" t="s">
        <v>50</v>
      </c>
      <c r="L329" t="s">
        <v>10</v>
      </c>
      <c r="M329" t="s">
        <v>2298</v>
      </c>
      <c r="N329" t="s">
        <v>2299</v>
      </c>
      <c r="P329" s="3" t="s">
        <v>1117</v>
      </c>
      <c r="V329" s="3" t="s">
        <v>1117</v>
      </c>
      <c r="AB329" s="3" t="s">
        <v>1117</v>
      </c>
      <c r="AH329" s="3"/>
      <c r="AM329" s="3"/>
    </row>
    <row r="330" spans="1:39" customFormat="1" x14ac:dyDescent="0.2">
      <c r="A330" s="1">
        <v>328</v>
      </c>
      <c r="B330" t="s">
        <v>44</v>
      </c>
      <c r="C330">
        <v>3</v>
      </c>
      <c r="D330" t="s">
        <v>2300</v>
      </c>
      <c r="E330" t="s">
        <v>2301</v>
      </c>
      <c r="F330">
        <v>116905</v>
      </c>
      <c r="G330" t="s">
        <v>47</v>
      </c>
      <c r="H330" t="s">
        <v>2302</v>
      </c>
      <c r="I330">
        <v>1998</v>
      </c>
      <c r="J330" t="s">
        <v>49</v>
      </c>
      <c r="K330" t="s">
        <v>50</v>
      </c>
      <c r="L330" t="s">
        <v>10</v>
      </c>
      <c r="M330" t="s">
        <v>2303</v>
      </c>
      <c r="N330" t="s">
        <v>2304</v>
      </c>
      <c r="O330" t="s">
        <v>2305</v>
      </c>
      <c r="P330" s="3" t="s">
        <v>69</v>
      </c>
      <c r="U330" t="s">
        <v>2306</v>
      </c>
      <c r="V330" s="3" t="s">
        <v>69</v>
      </c>
      <c r="W330" t="s">
        <v>330</v>
      </c>
      <c r="AA330" t="s">
        <v>2306</v>
      </c>
      <c r="AB330" s="3" t="s">
        <v>69</v>
      </c>
      <c r="AC330" t="s">
        <v>330</v>
      </c>
      <c r="AH330" s="3"/>
      <c r="AM330" s="3"/>
    </row>
    <row r="331" spans="1:39" customFormat="1" x14ac:dyDescent="0.2">
      <c r="A331" s="1">
        <v>329</v>
      </c>
      <c r="B331" t="s">
        <v>44</v>
      </c>
      <c r="C331">
        <v>4</v>
      </c>
      <c r="D331" t="s">
        <v>2307</v>
      </c>
      <c r="E331" t="s">
        <v>2308</v>
      </c>
      <c r="F331">
        <v>116874</v>
      </c>
      <c r="G331" t="s">
        <v>47</v>
      </c>
      <c r="H331" t="s">
        <v>2309</v>
      </c>
      <c r="I331">
        <v>1998</v>
      </c>
      <c r="J331" t="s">
        <v>49</v>
      </c>
      <c r="K331" t="s">
        <v>50</v>
      </c>
      <c r="L331" t="s">
        <v>10</v>
      </c>
      <c r="M331" t="s">
        <v>2310</v>
      </c>
      <c r="N331" t="s">
        <v>2311</v>
      </c>
      <c r="O331" t="s">
        <v>2312</v>
      </c>
      <c r="P331" s="3" t="s">
        <v>272</v>
      </c>
      <c r="U331" t="s">
        <v>2313</v>
      </c>
      <c r="V331" s="3" t="s">
        <v>272</v>
      </c>
      <c r="AA331" t="s">
        <v>2314</v>
      </c>
      <c r="AB331" s="4" t="s">
        <v>2315</v>
      </c>
      <c r="AG331" t="s">
        <v>2314</v>
      </c>
      <c r="AH331" t="s">
        <v>66</v>
      </c>
      <c r="AM331" s="3"/>
    </row>
    <row r="332" spans="1:39" customFormat="1" x14ac:dyDescent="0.2">
      <c r="A332" s="1">
        <v>330</v>
      </c>
      <c r="B332" t="s">
        <v>44</v>
      </c>
      <c r="C332">
        <v>3</v>
      </c>
      <c r="D332" t="s">
        <v>2316</v>
      </c>
      <c r="E332" t="s">
        <v>2317</v>
      </c>
      <c r="F332">
        <v>117000</v>
      </c>
      <c r="G332" t="s">
        <v>47</v>
      </c>
      <c r="H332" t="s">
        <v>2318</v>
      </c>
      <c r="I332">
        <v>1998</v>
      </c>
      <c r="J332" t="s">
        <v>49</v>
      </c>
      <c r="K332" t="s">
        <v>50</v>
      </c>
      <c r="L332" t="s">
        <v>10</v>
      </c>
      <c r="M332" t="s">
        <v>2319</v>
      </c>
      <c r="N332" t="s">
        <v>2320</v>
      </c>
      <c r="O332" t="s">
        <v>2321</v>
      </c>
      <c r="P332" s="3" t="s">
        <v>105</v>
      </c>
      <c r="Q332" t="s">
        <v>330</v>
      </c>
      <c r="U332" t="s">
        <v>2322</v>
      </c>
      <c r="V332" s="3" t="s">
        <v>105</v>
      </c>
      <c r="W332" t="s">
        <v>330</v>
      </c>
      <c r="AB332" s="3" t="s">
        <v>105</v>
      </c>
      <c r="AC332" t="s">
        <v>330</v>
      </c>
      <c r="AH332" s="3"/>
      <c r="AM332" s="3"/>
    </row>
    <row r="333" spans="1:39" customFormat="1" x14ac:dyDescent="0.2">
      <c r="A333" s="1">
        <v>331</v>
      </c>
      <c r="B333" t="s">
        <v>44</v>
      </c>
      <c r="C333">
        <v>3</v>
      </c>
      <c r="D333" t="s">
        <v>2323</v>
      </c>
      <c r="E333" t="s">
        <v>2324</v>
      </c>
      <c r="F333">
        <v>116863</v>
      </c>
      <c r="G333" t="s">
        <v>47</v>
      </c>
      <c r="H333" t="s">
        <v>2325</v>
      </c>
      <c r="I333">
        <v>1998</v>
      </c>
      <c r="J333" t="s">
        <v>49</v>
      </c>
      <c r="K333" t="s">
        <v>50</v>
      </c>
      <c r="L333" t="s">
        <v>10</v>
      </c>
      <c r="M333" t="s">
        <v>2326</v>
      </c>
      <c r="N333" t="s">
        <v>2327</v>
      </c>
      <c r="O333" t="s">
        <v>2328</v>
      </c>
      <c r="P333" t="s">
        <v>713</v>
      </c>
      <c r="U333" t="s">
        <v>2329</v>
      </c>
      <c r="V333" s="3" t="s">
        <v>384</v>
      </c>
      <c r="AA333" t="s">
        <v>2329</v>
      </c>
      <c r="AB333" s="3" t="s">
        <v>384</v>
      </c>
      <c r="AH333" s="3"/>
      <c r="AM333" s="3"/>
    </row>
    <row r="334" spans="1:39" customFormat="1" x14ac:dyDescent="0.2">
      <c r="A334" s="1">
        <v>332</v>
      </c>
      <c r="B334" t="s">
        <v>44</v>
      </c>
      <c r="C334">
        <v>3</v>
      </c>
      <c r="D334" t="s">
        <v>2330</v>
      </c>
      <c r="E334" t="s">
        <v>2331</v>
      </c>
      <c r="F334">
        <v>116908</v>
      </c>
      <c r="G334" t="s">
        <v>47</v>
      </c>
      <c r="H334" t="s">
        <v>2332</v>
      </c>
      <c r="I334">
        <v>1998</v>
      </c>
      <c r="J334" t="s">
        <v>49</v>
      </c>
      <c r="K334" t="s">
        <v>50</v>
      </c>
      <c r="L334" t="s">
        <v>10</v>
      </c>
      <c r="M334" t="s">
        <v>2333</v>
      </c>
      <c r="N334" t="s">
        <v>2334</v>
      </c>
      <c r="O334" t="s">
        <v>2335</v>
      </c>
      <c r="P334" s="3" t="s">
        <v>111</v>
      </c>
      <c r="Q334" t="s">
        <v>330</v>
      </c>
      <c r="U334" t="s">
        <v>2336</v>
      </c>
      <c r="V334" s="3" t="s">
        <v>2337</v>
      </c>
      <c r="AB334" s="3" t="s">
        <v>2337</v>
      </c>
      <c r="AH334" s="3"/>
      <c r="AM334" s="3"/>
    </row>
    <row r="335" spans="1:39" customFormat="1" x14ac:dyDescent="0.2">
      <c r="A335" s="1">
        <v>333</v>
      </c>
      <c r="B335" t="s">
        <v>44</v>
      </c>
      <c r="C335">
        <v>3</v>
      </c>
      <c r="D335" t="s">
        <v>2338</v>
      </c>
      <c r="E335" t="s">
        <v>2339</v>
      </c>
      <c r="F335">
        <v>117014</v>
      </c>
      <c r="G335" t="s">
        <v>47</v>
      </c>
      <c r="H335" t="s">
        <v>2340</v>
      </c>
      <c r="I335">
        <v>1998</v>
      </c>
      <c r="J335" t="s">
        <v>49</v>
      </c>
      <c r="K335" t="s">
        <v>50</v>
      </c>
      <c r="L335" t="s">
        <v>10</v>
      </c>
      <c r="M335" t="s">
        <v>2341</v>
      </c>
      <c r="N335" t="s">
        <v>2342</v>
      </c>
      <c r="O335" t="s">
        <v>2343</v>
      </c>
      <c r="P335" s="3" t="s">
        <v>2344</v>
      </c>
      <c r="U335" t="s">
        <v>2345</v>
      </c>
      <c r="V335" s="3" t="s">
        <v>419</v>
      </c>
      <c r="AA335" t="s">
        <v>2345</v>
      </c>
      <c r="AB335" s="3" t="s">
        <v>419</v>
      </c>
      <c r="AH335" s="3"/>
      <c r="AM335" s="3"/>
    </row>
    <row r="336" spans="1:39" customFormat="1" x14ac:dyDescent="0.2">
      <c r="A336" s="1">
        <v>334</v>
      </c>
      <c r="B336" t="s">
        <v>44</v>
      </c>
      <c r="C336">
        <v>3</v>
      </c>
      <c r="D336" t="s">
        <v>2346</v>
      </c>
      <c r="E336" t="s">
        <v>2347</v>
      </c>
      <c r="F336">
        <v>117013</v>
      </c>
      <c r="G336" t="s">
        <v>47</v>
      </c>
      <c r="H336" t="s">
        <v>2348</v>
      </c>
      <c r="I336">
        <v>1998</v>
      </c>
      <c r="J336" t="s">
        <v>49</v>
      </c>
      <c r="K336" t="s">
        <v>50</v>
      </c>
      <c r="L336" t="s">
        <v>10</v>
      </c>
      <c r="M336" t="s">
        <v>2349</v>
      </c>
      <c r="N336" t="s">
        <v>2350</v>
      </c>
      <c r="O336" t="s">
        <v>2351</v>
      </c>
      <c r="P336" t="s">
        <v>195</v>
      </c>
      <c r="U336" t="s">
        <v>2352</v>
      </c>
      <c r="V336" t="s">
        <v>195</v>
      </c>
      <c r="AB336" s="3" t="s">
        <v>456</v>
      </c>
      <c r="AH336" s="3"/>
      <c r="AM336" s="3"/>
    </row>
    <row r="337" spans="1:39" customFormat="1" x14ac:dyDescent="0.2">
      <c r="A337" s="1">
        <v>335</v>
      </c>
      <c r="B337" t="s">
        <v>44</v>
      </c>
      <c r="C337">
        <v>3</v>
      </c>
      <c r="D337" t="s">
        <v>2353</v>
      </c>
      <c r="E337" t="s">
        <v>2354</v>
      </c>
      <c r="F337">
        <v>117006</v>
      </c>
      <c r="G337" t="s">
        <v>47</v>
      </c>
      <c r="H337" t="s">
        <v>2355</v>
      </c>
      <c r="I337">
        <v>1998</v>
      </c>
      <c r="J337" t="s">
        <v>49</v>
      </c>
      <c r="K337" t="s">
        <v>50</v>
      </c>
      <c r="L337" t="s">
        <v>10</v>
      </c>
      <c r="M337" t="s">
        <v>2356</v>
      </c>
      <c r="N337" t="s">
        <v>2357</v>
      </c>
      <c r="O337" t="s">
        <v>2358</v>
      </c>
      <c r="P337" t="s">
        <v>1172</v>
      </c>
      <c r="U337" t="s">
        <v>2359</v>
      </c>
      <c r="V337" t="s">
        <v>351</v>
      </c>
      <c r="AB337" t="s">
        <v>351</v>
      </c>
      <c r="AH337" s="3"/>
      <c r="AM337" s="3"/>
    </row>
    <row r="338" spans="1:39" customFormat="1" x14ac:dyDescent="0.2">
      <c r="A338" s="1">
        <v>336</v>
      </c>
      <c r="B338" t="s">
        <v>44</v>
      </c>
      <c r="C338">
        <v>3</v>
      </c>
      <c r="D338" t="s">
        <v>2360</v>
      </c>
      <c r="E338" t="s">
        <v>2361</v>
      </c>
      <c r="F338">
        <v>117005</v>
      </c>
      <c r="G338" t="s">
        <v>47</v>
      </c>
      <c r="H338" t="s">
        <v>2362</v>
      </c>
      <c r="I338">
        <v>1998</v>
      </c>
      <c r="J338" t="s">
        <v>49</v>
      </c>
      <c r="K338" t="s">
        <v>50</v>
      </c>
      <c r="L338" t="s">
        <v>10</v>
      </c>
      <c r="M338" t="s">
        <v>2363</v>
      </c>
      <c r="N338" t="s">
        <v>2364</v>
      </c>
      <c r="O338" t="s">
        <v>2365</v>
      </c>
      <c r="P338" s="3" t="s">
        <v>1643</v>
      </c>
      <c r="U338" t="s">
        <v>2366</v>
      </c>
      <c r="V338" s="3" t="s">
        <v>1643</v>
      </c>
      <c r="AB338" s="3" t="s">
        <v>1644</v>
      </c>
      <c r="AC338" s="3"/>
      <c r="AH338" s="3"/>
      <c r="AM338" s="3"/>
    </row>
    <row r="339" spans="1:39" customFormat="1" x14ac:dyDescent="0.2">
      <c r="A339" s="1">
        <v>337</v>
      </c>
      <c r="B339" t="s">
        <v>44</v>
      </c>
      <c r="C339">
        <v>3</v>
      </c>
      <c r="D339" t="s">
        <v>2367</v>
      </c>
      <c r="E339" t="s">
        <v>2368</v>
      </c>
      <c r="F339">
        <v>117004</v>
      </c>
      <c r="G339" t="s">
        <v>47</v>
      </c>
      <c r="H339" t="s">
        <v>2369</v>
      </c>
      <c r="I339">
        <v>1998</v>
      </c>
      <c r="J339" t="s">
        <v>49</v>
      </c>
      <c r="K339" t="s">
        <v>50</v>
      </c>
      <c r="L339" t="s">
        <v>10</v>
      </c>
      <c r="M339" t="s">
        <v>2370</v>
      </c>
      <c r="N339" t="s">
        <v>2371</v>
      </c>
      <c r="P339" s="3" t="s">
        <v>2372</v>
      </c>
      <c r="V339" s="3" t="s">
        <v>2372</v>
      </c>
      <c r="AB339" s="3" t="s">
        <v>2372</v>
      </c>
      <c r="AH339" s="3"/>
      <c r="AM339" s="3"/>
    </row>
    <row r="340" spans="1:39" customFormat="1" x14ac:dyDescent="0.2">
      <c r="A340" s="1">
        <v>338</v>
      </c>
      <c r="B340" t="s">
        <v>44</v>
      </c>
      <c r="C340">
        <v>2</v>
      </c>
      <c r="D340" t="s">
        <v>2373</v>
      </c>
      <c r="E340" t="s">
        <v>2374</v>
      </c>
      <c r="F340">
        <v>116970</v>
      </c>
      <c r="G340" t="s">
        <v>47</v>
      </c>
      <c r="H340" t="s">
        <v>2375</v>
      </c>
      <c r="I340">
        <v>1998</v>
      </c>
      <c r="J340" t="s">
        <v>49</v>
      </c>
      <c r="K340" t="s">
        <v>50</v>
      </c>
      <c r="L340" t="s">
        <v>10</v>
      </c>
      <c r="M340" t="s">
        <v>2376</v>
      </c>
      <c r="N340" t="s">
        <v>2377</v>
      </c>
      <c r="O340" t="s">
        <v>2378</v>
      </c>
      <c r="P340" s="3" t="s">
        <v>428</v>
      </c>
      <c r="V340" s="3" t="s">
        <v>411</v>
      </c>
      <c r="AB340" s="3"/>
      <c r="AH340" s="3"/>
      <c r="AM340" s="3"/>
    </row>
    <row r="341" spans="1:39" customFormat="1" x14ac:dyDescent="0.2">
      <c r="A341" s="1">
        <v>339</v>
      </c>
      <c r="B341" t="s">
        <v>44</v>
      </c>
      <c r="C341">
        <v>3</v>
      </c>
      <c r="D341" t="s">
        <v>2379</v>
      </c>
      <c r="E341" t="s">
        <v>2380</v>
      </c>
      <c r="F341">
        <v>116960</v>
      </c>
      <c r="G341" t="s">
        <v>47</v>
      </c>
      <c r="H341" t="s">
        <v>2381</v>
      </c>
      <c r="I341">
        <v>1998</v>
      </c>
      <c r="J341" t="s">
        <v>49</v>
      </c>
      <c r="K341" t="s">
        <v>50</v>
      </c>
      <c r="L341" t="s">
        <v>10</v>
      </c>
      <c r="M341" t="s">
        <v>2382</v>
      </c>
      <c r="N341" t="s">
        <v>2383</v>
      </c>
      <c r="O341" t="s">
        <v>2384</v>
      </c>
      <c r="P341" s="3" t="s">
        <v>2385</v>
      </c>
      <c r="Q341" t="s">
        <v>2386</v>
      </c>
      <c r="U341" t="s">
        <v>2387</v>
      </c>
      <c r="V341" s="3" t="s">
        <v>2388</v>
      </c>
      <c r="AB341" s="3" t="s">
        <v>2388</v>
      </c>
      <c r="AH341" s="3"/>
      <c r="AM341" s="3"/>
    </row>
    <row r="342" spans="1:39" customFormat="1" ht="93" customHeight="1" x14ac:dyDescent="0.2">
      <c r="A342" s="1">
        <v>340</v>
      </c>
      <c r="B342" t="s">
        <v>44</v>
      </c>
      <c r="C342">
        <v>3</v>
      </c>
      <c r="D342" t="s">
        <v>2389</v>
      </c>
      <c r="E342" t="s">
        <v>2390</v>
      </c>
      <c r="F342">
        <v>116958</v>
      </c>
      <c r="G342" t="s">
        <v>47</v>
      </c>
      <c r="H342" t="s">
        <v>2391</v>
      </c>
      <c r="I342">
        <v>1998</v>
      </c>
      <c r="J342" t="s">
        <v>49</v>
      </c>
      <c r="K342" t="s">
        <v>50</v>
      </c>
      <c r="M342" s="6" t="s">
        <v>2392</v>
      </c>
      <c r="N342" t="s">
        <v>2393</v>
      </c>
      <c r="O342" t="s">
        <v>2394</v>
      </c>
      <c r="P342" s="3" t="s">
        <v>2395</v>
      </c>
      <c r="U342" t="s">
        <v>2396</v>
      </c>
      <c r="V342" s="3" t="s">
        <v>2395</v>
      </c>
      <c r="AB342" s="3" t="s">
        <v>2397</v>
      </c>
      <c r="AH342" s="3"/>
      <c r="AM342" s="3"/>
    </row>
    <row r="343" spans="1:39" customFormat="1" x14ac:dyDescent="0.2">
      <c r="A343" s="1">
        <v>341</v>
      </c>
      <c r="B343" t="s">
        <v>44</v>
      </c>
      <c r="C343">
        <v>3</v>
      </c>
      <c r="D343" t="s">
        <v>2398</v>
      </c>
      <c r="E343" t="s">
        <v>2399</v>
      </c>
      <c r="F343">
        <v>116831</v>
      </c>
      <c r="G343" t="s">
        <v>47</v>
      </c>
      <c r="H343" t="s">
        <v>2400</v>
      </c>
      <c r="I343">
        <v>1998</v>
      </c>
      <c r="J343" t="s">
        <v>49</v>
      </c>
      <c r="K343" t="s">
        <v>50</v>
      </c>
      <c r="M343" t="s">
        <v>2401</v>
      </c>
      <c r="N343" t="s">
        <v>2402</v>
      </c>
      <c r="O343" t="s">
        <v>2403</v>
      </c>
      <c r="P343" s="3" t="s">
        <v>159</v>
      </c>
      <c r="U343" t="s">
        <v>2404</v>
      </c>
      <c r="V343" s="3" t="s">
        <v>159</v>
      </c>
      <c r="AA343" t="s">
        <v>2404</v>
      </c>
      <c r="AB343" s="3" t="s">
        <v>403</v>
      </c>
      <c r="AH343" s="3"/>
      <c r="AM343" s="3"/>
    </row>
    <row r="344" spans="1:39" customFormat="1" x14ac:dyDescent="0.2">
      <c r="A344" s="1">
        <v>342</v>
      </c>
      <c r="B344" t="s">
        <v>44</v>
      </c>
      <c r="C344">
        <v>3</v>
      </c>
      <c r="D344" t="s">
        <v>2405</v>
      </c>
      <c r="E344" t="s">
        <v>2406</v>
      </c>
      <c r="F344">
        <v>116823</v>
      </c>
      <c r="G344" t="s">
        <v>47</v>
      </c>
      <c r="H344" t="s">
        <v>2407</v>
      </c>
      <c r="I344">
        <v>1998</v>
      </c>
      <c r="J344" t="s">
        <v>49</v>
      </c>
      <c r="K344" t="s">
        <v>50</v>
      </c>
      <c r="M344" t="s">
        <v>2408</v>
      </c>
      <c r="N344" t="s">
        <v>2409</v>
      </c>
      <c r="O344" t="s">
        <v>2410</v>
      </c>
      <c r="P344" s="3" t="s">
        <v>1100</v>
      </c>
      <c r="U344" t="s">
        <v>2411</v>
      </c>
      <c r="V344" s="3" t="s">
        <v>58</v>
      </c>
      <c r="AA344" t="s">
        <v>2411</v>
      </c>
      <c r="AB344" t="s">
        <v>2412</v>
      </c>
      <c r="AH344" s="3"/>
      <c r="AM344" s="3"/>
    </row>
    <row r="345" spans="1:39" customFormat="1" x14ac:dyDescent="0.2">
      <c r="A345" s="1">
        <v>343</v>
      </c>
      <c r="B345" t="s">
        <v>44</v>
      </c>
      <c r="C345">
        <v>3</v>
      </c>
      <c r="D345" t="s">
        <v>2413</v>
      </c>
      <c r="E345" t="s">
        <v>2414</v>
      </c>
      <c r="F345">
        <v>116953</v>
      </c>
      <c r="G345" t="s">
        <v>47</v>
      </c>
      <c r="H345" t="s">
        <v>2415</v>
      </c>
      <c r="I345">
        <v>1998</v>
      </c>
      <c r="J345" t="s">
        <v>49</v>
      </c>
      <c r="K345" t="s">
        <v>50</v>
      </c>
      <c r="M345" t="s">
        <v>2416</v>
      </c>
      <c r="N345" t="s">
        <v>2417</v>
      </c>
      <c r="O345" t="s">
        <v>2418</v>
      </c>
      <c r="P345" s="3" t="s">
        <v>105</v>
      </c>
      <c r="U345" t="s">
        <v>2419</v>
      </c>
      <c r="V345" s="3" t="s">
        <v>476</v>
      </c>
      <c r="AA345" t="s">
        <v>2420</v>
      </c>
      <c r="AB345" s="3" t="s">
        <v>476</v>
      </c>
      <c r="AH345" s="3"/>
      <c r="AM345" s="3"/>
    </row>
    <row r="346" spans="1:39" customFormat="1" x14ac:dyDescent="0.2">
      <c r="A346" s="1">
        <v>344</v>
      </c>
      <c r="B346" t="s">
        <v>44</v>
      </c>
      <c r="C346">
        <v>3</v>
      </c>
      <c r="D346" t="s">
        <v>2421</v>
      </c>
      <c r="E346" t="s">
        <v>2422</v>
      </c>
      <c r="F346">
        <v>116952</v>
      </c>
      <c r="G346" t="s">
        <v>47</v>
      </c>
      <c r="H346" t="s">
        <v>2423</v>
      </c>
      <c r="I346">
        <v>1998</v>
      </c>
      <c r="J346" t="s">
        <v>49</v>
      </c>
      <c r="K346" t="s">
        <v>50</v>
      </c>
      <c r="M346" t="s">
        <v>2424</v>
      </c>
      <c r="N346" t="s">
        <v>2425</v>
      </c>
      <c r="O346" t="s">
        <v>2426</v>
      </c>
      <c r="P346" t="s">
        <v>411</v>
      </c>
      <c r="U346" t="s">
        <v>2427</v>
      </c>
      <c r="V346" t="s">
        <v>411</v>
      </c>
      <c r="AB346" s="3" t="s">
        <v>469</v>
      </c>
      <c r="AH346" s="3"/>
      <c r="AM346" s="3"/>
    </row>
    <row r="347" spans="1:39" customFormat="1" ht="409.6" x14ac:dyDescent="0.2">
      <c r="A347" s="1">
        <v>345</v>
      </c>
      <c r="B347" t="s">
        <v>44</v>
      </c>
      <c r="C347">
        <v>3</v>
      </c>
      <c r="D347" t="s">
        <v>1869</v>
      </c>
      <c r="E347" t="s">
        <v>1870</v>
      </c>
      <c r="F347">
        <v>116915</v>
      </c>
      <c r="G347" t="s">
        <v>47</v>
      </c>
      <c r="H347" t="s">
        <v>2428</v>
      </c>
      <c r="I347">
        <v>1998</v>
      </c>
      <c r="J347" t="s">
        <v>49</v>
      </c>
      <c r="K347" t="s">
        <v>50</v>
      </c>
      <c r="M347" s="6" t="s">
        <v>2429</v>
      </c>
      <c r="N347" t="s">
        <v>2430</v>
      </c>
      <c r="P347" s="3" t="s">
        <v>105</v>
      </c>
      <c r="V347" s="3" t="s">
        <v>1875</v>
      </c>
      <c r="AB347" s="3" t="s">
        <v>69</v>
      </c>
      <c r="AH347" s="3"/>
      <c r="AM347" s="3"/>
    </row>
    <row r="348" spans="1:39" customFormat="1" x14ac:dyDescent="0.2">
      <c r="A348" s="1">
        <v>346</v>
      </c>
      <c r="B348" t="s">
        <v>44</v>
      </c>
      <c r="C348">
        <v>4</v>
      </c>
      <c r="D348" t="s">
        <v>2431</v>
      </c>
      <c r="E348" t="s">
        <v>2432</v>
      </c>
      <c r="F348">
        <v>116947</v>
      </c>
      <c r="G348" t="s">
        <v>47</v>
      </c>
      <c r="H348" t="s">
        <v>2433</v>
      </c>
      <c r="I348">
        <v>1998</v>
      </c>
      <c r="J348" t="s">
        <v>49</v>
      </c>
      <c r="K348" t="s">
        <v>50</v>
      </c>
      <c r="M348" t="s">
        <v>2434</v>
      </c>
      <c r="N348" t="s">
        <v>2435</v>
      </c>
      <c r="O348" t="s">
        <v>2436</v>
      </c>
      <c r="P348" s="3" t="s">
        <v>2437</v>
      </c>
      <c r="U348" t="s">
        <v>2438</v>
      </c>
      <c r="V348" s="3" t="s">
        <v>1063</v>
      </c>
      <c r="AB348" s="3" t="s">
        <v>1063</v>
      </c>
      <c r="AH348" s="3"/>
      <c r="AM348" s="3"/>
    </row>
    <row r="349" spans="1:39" customFormat="1" x14ac:dyDescent="0.2">
      <c r="A349" s="1">
        <v>347</v>
      </c>
      <c r="B349" t="s">
        <v>44</v>
      </c>
      <c r="C349">
        <v>3</v>
      </c>
      <c r="D349" t="s">
        <v>2421</v>
      </c>
      <c r="E349" t="s">
        <v>2422</v>
      </c>
      <c r="F349">
        <v>116936</v>
      </c>
      <c r="G349" t="s">
        <v>47</v>
      </c>
      <c r="H349" t="s">
        <v>2439</v>
      </c>
      <c r="I349">
        <v>1998</v>
      </c>
      <c r="J349" t="s">
        <v>49</v>
      </c>
      <c r="K349" t="s">
        <v>50</v>
      </c>
      <c r="M349" t="s">
        <v>2440</v>
      </c>
      <c r="N349" t="s">
        <v>2441</v>
      </c>
      <c r="O349" t="s">
        <v>2426</v>
      </c>
      <c r="P349" t="s">
        <v>411</v>
      </c>
      <c r="U349" t="s">
        <v>2442</v>
      </c>
      <c r="V349" t="s">
        <v>411</v>
      </c>
      <c r="AB349" s="3" t="s">
        <v>469</v>
      </c>
      <c r="AH349" s="3"/>
      <c r="AM349" s="3"/>
    </row>
    <row r="350" spans="1:39" customFormat="1" x14ac:dyDescent="0.2">
      <c r="A350" s="1">
        <v>348</v>
      </c>
      <c r="B350" t="s">
        <v>44</v>
      </c>
      <c r="C350">
        <v>4</v>
      </c>
      <c r="D350" t="s">
        <v>2443</v>
      </c>
      <c r="E350" t="s">
        <v>2444</v>
      </c>
      <c r="F350">
        <v>117040</v>
      </c>
      <c r="G350" t="s">
        <v>47</v>
      </c>
      <c r="H350" t="s">
        <v>2445</v>
      </c>
      <c r="I350">
        <v>1999</v>
      </c>
      <c r="J350" t="s">
        <v>49</v>
      </c>
      <c r="K350" t="s">
        <v>50</v>
      </c>
      <c r="M350" t="s">
        <v>2446</v>
      </c>
      <c r="N350" t="s">
        <v>2447</v>
      </c>
      <c r="O350" t="s">
        <v>2448</v>
      </c>
      <c r="P350" s="3" t="s">
        <v>323</v>
      </c>
      <c r="U350" t="s">
        <v>2449</v>
      </c>
      <c r="V350" s="3" t="s">
        <v>542</v>
      </c>
      <c r="AA350" t="s">
        <v>2450</v>
      </c>
      <c r="AB350" s="3" t="s">
        <v>2451</v>
      </c>
      <c r="AG350" t="s">
        <v>2450</v>
      </c>
      <c r="AH350" s="3" t="s">
        <v>542</v>
      </c>
      <c r="AM350" s="3"/>
    </row>
    <row r="351" spans="1:39" customFormat="1" x14ac:dyDescent="0.2">
      <c r="A351" s="1">
        <v>349</v>
      </c>
      <c r="B351" t="s">
        <v>44</v>
      </c>
      <c r="C351">
        <v>3</v>
      </c>
      <c r="D351" t="s">
        <v>2452</v>
      </c>
      <c r="E351" t="s">
        <v>2453</v>
      </c>
      <c r="F351">
        <v>117033</v>
      </c>
      <c r="G351" t="s">
        <v>47</v>
      </c>
      <c r="H351" t="s">
        <v>2454</v>
      </c>
      <c r="I351">
        <v>1999</v>
      </c>
      <c r="J351" t="s">
        <v>49</v>
      </c>
      <c r="K351" t="s">
        <v>50</v>
      </c>
      <c r="M351" t="s">
        <v>2455</v>
      </c>
      <c r="N351" t="s">
        <v>2456</v>
      </c>
      <c r="O351" t="s">
        <v>2457</v>
      </c>
      <c r="P351" s="3" t="s">
        <v>69</v>
      </c>
      <c r="U351" t="s">
        <v>2458</v>
      </c>
      <c r="V351" s="3" t="s">
        <v>384</v>
      </c>
      <c r="AA351" t="s">
        <v>2458</v>
      </c>
      <c r="AB351" s="3" t="s">
        <v>69</v>
      </c>
      <c r="AH351" s="3"/>
      <c r="AM351" s="3"/>
    </row>
    <row r="352" spans="1:39" customFormat="1" x14ac:dyDescent="0.2">
      <c r="A352" s="1">
        <v>350</v>
      </c>
      <c r="B352" t="s">
        <v>44</v>
      </c>
      <c r="C352">
        <v>3</v>
      </c>
      <c r="D352" t="s">
        <v>2459</v>
      </c>
      <c r="E352" t="s">
        <v>2460</v>
      </c>
      <c r="F352">
        <v>117026</v>
      </c>
      <c r="G352" t="s">
        <v>47</v>
      </c>
      <c r="H352" t="s">
        <v>2461</v>
      </c>
      <c r="I352">
        <v>1999</v>
      </c>
      <c r="J352" t="s">
        <v>49</v>
      </c>
      <c r="K352" t="s">
        <v>50</v>
      </c>
      <c r="M352" t="s">
        <v>2462</v>
      </c>
      <c r="N352" t="s">
        <v>2463</v>
      </c>
      <c r="O352" t="s">
        <v>2464</v>
      </c>
      <c r="P352" s="3" t="s">
        <v>310</v>
      </c>
      <c r="U352" t="s">
        <v>2465</v>
      </c>
      <c r="V352" s="3" t="s">
        <v>384</v>
      </c>
      <c r="AA352" t="s">
        <v>2466</v>
      </c>
      <c r="AB352" s="3" t="s">
        <v>384</v>
      </c>
      <c r="AH352" s="3"/>
      <c r="AM352" s="3"/>
    </row>
    <row r="353" spans="1:39" customFormat="1" x14ac:dyDescent="0.2">
      <c r="A353" s="1">
        <v>351</v>
      </c>
      <c r="B353" t="s">
        <v>44</v>
      </c>
      <c r="C353">
        <v>3</v>
      </c>
      <c r="D353" t="s">
        <v>2467</v>
      </c>
      <c r="E353" t="s">
        <v>2468</v>
      </c>
      <c r="F353">
        <v>117087</v>
      </c>
      <c r="G353" t="s">
        <v>47</v>
      </c>
      <c r="H353" t="s">
        <v>2469</v>
      </c>
      <c r="I353">
        <v>1999</v>
      </c>
      <c r="J353" t="s">
        <v>49</v>
      </c>
      <c r="K353" t="s">
        <v>50</v>
      </c>
      <c r="M353" t="s">
        <v>2470</v>
      </c>
      <c r="N353" t="s">
        <v>2471</v>
      </c>
      <c r="O353" t="s">
        <v>2472</v>
      </c>
      <c r="P353" t="s">
        <v>351</v>
      </c>
      <c r="U353" t="s">
        <v>2473</v>
      </c>
      <c r="V353" s="3" t="s">
        <v>2474</v>
      </c>
      <c r="AA353" t="s">
        <v>2473</v>
      </c>
      <c r="AB353" s="3" t="s">
        <v>1063</v>
      </c>
      <c r="AH353" s="3"/>
      <c r="AM353" s="3"/>
    </row>
    <row r="354" spans="1:39" customFormat="1" x14ac:dyDescent="0.2">
      <c r="A354" s="1">
        <v>352</v>
      </c>
      <c r="B354" t="s">
        <v>44</v>
      </c>
      <c r="C354">
        <v>4</v>
      </c>
      <c r="D354" t="s">
        <v>2475</v>
      </c>
      <c r="E354" t="s">
        <v>2476</v>
      </c>
      <c r="F354">
        <v>117080</v>
      </c>
      <c r="G354" t="s">
        <v>47</v>
      </c>
      <c r="H354" t="s">
        <v>2477</v>
      </c>
      <c r="I354">
        <v>1999</v>
      </c>
      <c r="J354" t="s">
        <v>49</v>
      </c>
      <c r="K354" t="s">
        <v>50</v>
      </c>
      <c r="M354" t="s">
        <v>2478</v>
      </c>
      <c r="N354" t="s">
        <v>2479</v>
      </c>
      <c r="O354" t="s">
        <v>2480</v>
      </c>
      <c r="P354" s="3" t="s">
        <v>469</v>
      </c>
      <c r="U354" t="s">
        <v>2481</v>
      </c>
      <c r="V354" s="3" t="s">
        <v>2482</v>
      </c>
      <c r="AA354" t="s">
        <v>2483</v>
      </c>
      <c r="AB354" s="3" t="s">
        <v>2484</v>
      </c>
      <c r="AG354" t="s">
        <v>2483</v>
      </c>
      <c r="AH354" s="3"/>
      <c r="AM354" s="3"/>
    </row>
    <row r="355" spans="1:39" customFormat="1" x14ac:dyDescent="0.2">
      <c r="A355" s="1">
        <v>353</v>
      </c>
      <c r="B355" t="s">
        <v>44</v>
      </c>
      <c r="C355">
        <v>3</v>
      </c>
      <c r="D355" t="s">
        <v>2485</v>
      </c>
      <c r="E355" t="s">
        <v>2486</v>
      </c>
      <c r="F355">
        <v>117077</v>
      </c>
      <c r="G355" t="s">
        <v>47</v>
      </c>
      <c r="H355" t="s">
        <v>2487</v>
      </c>
      <c r="I355">
        <v>1999</v>
      </c>
      <c r="J355" t="s">
        <v>49</v>
      </c>
      <c r="K355" t="s">
        <v>50</v>
      </c>
      <c r="M355" t="s">
        <v>2488</v>
      </c>
      <c r="N355" t="s">
        <v>2489</v>
      </c>
      <c r="O355" t="s">
        <v>2490</v>
      </c>
      <c r="P355" t="s">
        <v>503</v>
      </c>
      <c r="V355" t="s">
        <v>503</v>
      </c>
      <c r="AB355" t="s">
        <v>503</v>
      </c>
      <c r="AH355" s="3"/>
      <c r="AM355" s="3"/>
    </row>
    <row r="356" spans="1:39" customFormat="1" x14ac:dyDescent="0.2">
      <c r="A356" s="1">
        <v>354</v>
      </c>
      <c r="B356" t="s">
        <v>44</v>
      </c>
      <c r="C356">
        <v>4</v>
      </c>
      <c r="D356" t="s">
        <v>2491</v>
      </c>
      <c r="E356" t="s">
        <v>2492</v>
      </c>
      <c r="F356">
        <v>117074</v>
      </c>
      <c r="G356" t="s">
        <v>47</v>
      </c>
      <c r="H356" t="s">
        <v>2493</v>
      </c>
      <c r="I356">
        <v>1999</v>
      </c>
      <c r="J356" t="s">
        <v>49</v>
      </c>
      <c r="K356" t="s">
        <v>50</v>
      </c>
      <c r="M356" t="s">
        <v>2494</v>
      </c>
      <c r="N356" t="s">
        <v>2495</v>
      </c>
      <c r="P356" s="3" t="s">
        <v>2496</v>
      </c>
      <c r="V356" s="3" t="s">
        <v>2496</v>
      </c>
      <c r="AB356" s="3" t="s">
        <v>2496</v>
      </c>
      <c r="AH356" s="3" t="s">
        <v>2496</v>
      </c>
      <c r="AM356" s="3"/>
    </row>
    <row r="357" spans="1:39" customFormat="1" x14ac:dyDescent="0.2">
      <c r="A357" s="1">
        <v>355</v>
      </c>
      <c r="B357" t="s">
        <v>44</v>
      </c>
      <c r="C357">
        <v>4</v>
      </c>
      <c r="D357" t="s">
        <v>2497</v>
      </c>
      <c r="E357" t="s">
        <v>2498</v>
      </c>
      <c r="F357">
        <v>117059</v>
      </c>
      <c r="G357" t="s">
        <v>47</v>
      </c>
      <c r="H357" t="s">
        <v>2499</v>
      </c>
      <c r="I357">
        <v>1999</v>
      </c>
      <c r="J357" t="s">
        <v>49</v>
      </c>
      <c r="K357" t="s">
        <v>50</v>
      </c>
      <c r="M357" t="s">
        <v>2500</v>
      </c>
      <c r="N357" t="s">
        <v>2501</v>
      </c>
      <c r="O357" t="s">
        <v>2502</v>
      </c>
      <c r="P357" s="3" t="s">
        <v>195</v>
      </c>
      <c r="Q357" t="s">
        <v>2503</v>
      </c>
      <c r="U357" t="s">
        <v>2504</v>
      </c>
      <c r="V357" s="3" t="s">
        <v>105</v>
      </c>
      <c r="AA357" t="s">
        <v>2505</v>
      </c>
      <c r="AB357" s="3" t="s">
        <v>2506</v>
      </c>
      <c r="AG357" t="s">
        <v>2505</v>
      </c>
      <c r="AH357" s="3" t="s">
        <v>69</v>
      </c>
      <c r="AM357" s="3"/>
    </row>
    <row r="358" spans="1:39" customFormat="1" x14ac:dyDescent="0.2">
      <c r="A358" s="1">
        <v>356</v>
      </c>
      <c r="B358" t="s">
        <v>44</v>
      </c>
      <c r="C358">
        <v>3</v>
      </c>
      <c r="D358" t="s">
        <v>2507</v>
      </c>
      <c r="E358" t="s">
        <v>2508</v>
      </c>
      <c r="F358">
        <v>117157</v>
      </c>
      <c r="G358" t="s">
        <v>47</v>
      </c>
      <c r="H358" t="s">
        <v>2509</v>
      </c>
      <c r="I358">
        <v>1999</v>
      </c>
      <c r="J358" t="s">
        <v>49</v>
      </c>
      <c r="K358" t="s">
        <v>50</v>
      </c>
      <c r="M358" t="s">
        <v>2510</v>
      </c>
      <c r="N358" t="s">
        <v>2511</v>
      </c>
      <c r="O358" t="s">
        <v>2512</v>
      </c>
      <c r="P358" s="3" t="s">
        <v>351</v>
      </c>
      <c r="U358" t="s">
        <v>2513</v>
      </c>
      <c r="V358" s="3" t="s">
        <v>2514</v>
      </c>
      <c r="AA358" t="s">
        <v>2515</v>
      </c>
      <c r="AB358" s="3" t="s">
        <v>351</v>
      </c>
      <c r="AH358" s="3"/>
      <c r="AM358" s="3"/>
    </row>
    <row r="359" spans="1:39" customFormat="1" x14ac:dyDescent="0.2">
      <c r="A359" s="1">
        <v>357</v>
      </c>
      <c r="B359" t="s">
        <v>44</v>
      </c>
      <c r="C359">
        <v>3</v>
      </c>
      <c r="D359" t="s">
        <v>2516</v>
      </c>
      <c r="E359" t="s">
        <v>2517</v>
      </c>
      <c r="F359">
        <v>117063</v>
      </c>
      <c r="G359" t="s">
        <v>47</v>
      </c>
      <c r="H359" t="s">
        <v>2518</v>
      </c>
      <c r="I359">
        <v>1999</v>
      </c>
      <c r="J359" t="s">
        <v>49</v>
      </c>
      <c r="K359" t="s">
        <v>50</v>
      </c>
      <c r="M359" t="s">
        <v>2519</v>
      </c>
      <c r="N359" t="s">
        <v>2520</v>
      </c>
      <c r="O359" t="s">
        <v>2521</v>
      </c>
      <c r="P359" t="s">
        <v>913</v>
      </c>
      <c r="U359" t="s">
        <v>2522</v>
      </c>
      <c r="V359" s="3" t="s">
        <v>411</v>
      </c>
      <c r="AA359" t="s">
        <v>2522</v>
      </c>
      <c r="AB359" s="3" t="s">
        <v>527</v>
      </c>
      <c r="AH359" s="3"/>
      <c r="AM359" s="3"/>
    </row>
    <row r="360" spans="1:39" customFormat="1" x14ac:dyDescent="0.2">
      <c r="A360" s="1">
        <v>358</v>
      </c>
      <c r="B360" t="s">
        <v>44</v>
      </c>
      <c r="C360">
        <v>3</v>
      </c>
      <c r="D360" t="s">
        <v>2523</v>
      </c>
      <c r="E360" t="s">
        <v>2524</v>
      </c>
      <c r="F360">
        <v>117165</v>
      </c>
      <c r="G360" t="s">
        <v>47</v>
      </c>
      <c r="H360" t="s">
        <v>2525</v>
      </c>
      <c r="I360">
        <v>1999</v>
      </c>
      <c r="J360" t="s">
        <v>49</v>
      </c>
      <c r="K360" t="s">
        <v>50</v>
      </c>
      <c r="M360" t="s">
        <v>2526</v>
      </c>
      <c r="N360" t="s">
        <v>2527</v>
      </c>
      <c r="O360" t="s">
        <v>2528</v>
      </c>
      <c r="P360" s="3" t="s">
        <v>111</v>
      </c>
      <c r="U360" t="s">
        <v>2529</v>
      </c>
      <c r="V360" s="3" t="s">
        <v>351</v>
      </c>
      <c r="AA360" t="s">
        <v>2529</v>
      </c>
      <c r="AB360" s="3" t="s">
        <v>2530</v>
      </c>
      <c r="AH360" s="3"/>
      <c r="AM360" s="3"/>
    </row>
    <row r="361" spans="1:39" customFormat="1" ht="59" customHeight="1" x14ac:dyDescent="0.2">
      <c r="A361" s="1">
        <v>359</v>
      </c>
      <c r="B361" t="s">
        <v>44</v>
      </c>
      <c r="C361">
        <v>4</v>
      </c>
      <c r="D361" t="s">
        <v>2531</v>
      </c>
      <c r="E361" t="s">
        <v>2532</v>
      </c>
      <c r="F361">
        <v>117159</v>
      </c>
      <c r="G361" t="s">
        <v>47</v>
      </c>
      <c r="H361" t="s">
        <v>2533</v>
      </c>
      <c r="I361">
        <v>1999</v>
      </c>
      <c r="J361" t="s">
        <v>49</v>
      </c>
      <c r="K361" t="s">
        <v>50</v>
      </c>
      <c r="L361" t="s">
        <v>2534</v>
      </c>
      <c r="M361" s="6" t="s">
        <v>2535</v>
      </c>
      <c r="N361" t="s">
        <v>2536</v>
      </c>
      <c r="O361" t="s">
        <v>2537</v>
      </c>
      <c r="P361" s="3" t="s">
        <v>2538</v>
      </c>
      <c r="U361" t="s">
        <v>2539</v>
      </c>
      <c r="V361" s="3" t="s">
        <v>403</v>
      </c>
      <c r="AA361" t="s">
        <v>2540</v>
      </c>
      <c r="AB361" s="3" t="s">
        <v>2541</v>
      </c>
      <c r="AG361" t="s">
        <v>2540</v>
      </c>
      <c r="AH361" s="3" t="s">
        <v>2542</v>
      </c>
      <c r="AM361" s="3"/>
    </row>
    <row r="362" spans="1:39" customFormat="1" x14ac:dyDescent="0.2">
      <c r="A362" s="1">
        <v>360</v>
      </c>
      <c r="B362" t="s">
        <v>44</v>
      </c>
      <c r="C362">
        <v>4</v>
      </c>
      <c r="D362" t="s">
        <v>2543</v>
      </c>
      <c r="E362" t="s">
        <v>2544</v>
      </c>
      <c r="F362">
        <v>117132</v>
      </c>
      <c r="G362" t="s">
        <v>47</v>
      </c>
      <c r="H362" t="s">
        <v>2545</v>
      </c>
      <c r="I362">
        <v>1999</v>
      </c>
      <c r="J362" t="s">
        <v>49</v>
      </c>
      <c r="K362" t="s">
        <v>50</v>
      </c>
      <c r="L362" t="s">
        <v>2534</v>
      </c>
      <c r="M362" t="s">
        <v>2546</v>
      </c>
      <c r="N362" t="s">
        <v>2547</v>
      </c>
      <c r="O362" t="s">
        <v>2548</v>
      </c>
      <c r="P362" s="3" t="s">
        <v>330</v>
      </c>
      <c r="Q362" t="s">
        <v>263</v>
      </c>
      <c r="R362" t="s">
        <v>147</v>
      </c>
      <c r="U362" t="s">
        <v>2549</v>
      </c>
      <c r="V362" s="3" t="s">
        <v>2550</v>
      </c>
      <c r="AA362" t="s">
        <v>2551</v>
      </c>
      <c r="AB362" s="3" t="s">
        <v>147</v>
      </c>
      <c r="AG362" t="s">
        <v>2551</v>
      </c>
      <c r="AH362" s="3" t="s">
        <v>147</v>
      </c>
      <c r="AM362" s="3"/>
    </row>
    <row r="363" spans="1:39" customFormat="1" x14ac:dyDescent="0.2">
      <c r="A363" s="1">
        <v>361</v>
      </c>
      <c r="B363" t="s">
        <v>44</v>
      </c>
      <c r="C363">
        <v>3</v>
      </c>
      <c r="D363" t="s">
        <v>2552</v>
      </c>
      <c r="E363" t="s">
        <v>2553</v>
      </c>
      <c r="F363">
        <v>117142</v>
      </c>
      <c r="G363" t="s">
        <v>47</v>
      </c>
      <c r="H363" t="s">
        <v>2554</v>
      </c>
      <c r="I363">
        <v>1999</v>
      </c>
      <c r="J363" t="s">
        <v>49</v>
      </c>
      <c r="K363" t="s">
        <v>50</v>
      </c>
      <c r="L363" t="s">
        <v>2534</v>
      </c>
      <c r="M363" t="s">
        <v>2555</v>
      </c>
      <c r="N363" t="s">
        <v>2556</v>
      </c>
      <c r="O363" t="s">
        <v>2557</v>
      </c>
      <c r="P363" s="3" t="s">
        <v>807</v>
      </c>
      <c r="U363" t="s">
        <v>2558</v>
      </c>
      <c r="V363" s="3" t="s">
        <v>1370</v>
      </c>
      <c r="AB363" s="3" t="s">
        <v>1370</v>
      </c>
      <c r="AH363" s="3"/>
      <c r="AM363" s="3"/>
    </row>
    <row r="364" spans="1:39" customFormat="1" ht="43" customHeight="1" x14ac:dyDescent="0.2">
      <c r="A364" s="1">
        <v>362</v>
      </c>
      <c r="B364" t="s">
        <v>44</v>
      </c>
      <c r="C364">
        <v>4</v>
      </c>
      <c r="D364" t="s">
        <v>2559</v>
      </c>
      <c r="E364" t="s">
        <v>2560</v>
      </c>
      <c r="F364">
        <v>117140</v>
      </c>
      <c r="G364" t="s">
        <v>47</v>
      </c>
      <c r="H364" t="s">
        <v>2561</v>
      </c>
      <c r="I364">
        <v>1999</v>
      </c>
      <c r="J364" t="s">
        <v>49</v>
      </c>
      <c r="K364" t="s">
        <v>50</v>
      </c>
      <c r="L364" t="s">
        <v>2534</v>
      </c>
      <c r="M364" t="s">
        <v>2562</v>
      </c>
      <c r="N364" s="6" t="s">
        <v>2563</v>
      </c>
      <c r="O364" t="s">
        <v>2564</v>
      </c>
      <c r="P364" s="3" t="s">
        <v>2565</v>
      </c>
      <c r="U364" t="s">
        <v>2566</v>
      </c>
      <c r="V364" s="3" t="s">
        <v>2565</v>
      </c>
      <c r="AB364" s="3" t="s">
        <v>2565</v>
      </c>
      <c r="AH364" s="3" t="s">
        <v>2567</v>
      </c>
      <c r="AM364" s="3"/>
    </row>
    <row r="365" spans="1:39" customFormat="1" x14ac:dyDescent="0.2">
      <c r="A365" s="1">
        <v>363</v>
      </c>
      <c r="B365" t="s">
        <v>44</v>
      </c>
      <c r="C365">
        <v>3</v>
      </c>
      <c r="D365" t="s">
        <v>2568</v>
      </c>
      <c r="E365" t="s">
        <v>2569</v>
      </c>
      <c r="F365">
        <v>117131</v>
      </c>
      <c r="G365" t="s">
        <v>47</v>
      </c>
      <c r="H365" t="s">
        <v>2570</v>
      </c>
      <c r="I365">
        <v>1999</v>
      </c>
      <c r="J365" t="s">
        <v>49</v>
      </c>
      <c r="K365" t="s">
        <v>50</v>
      </c>
      <c r="L365" t="s">
        <v>2534</v>
      </c>
      <c r="M365" t="s">
        <v>2571</v>
      </c>
      <c r="N365" t="s">
        <v>2572</v>
      </c>
      <c r="O365" t="s">
        <v>2573</v>
      </c>
      <c r="P365" s="3" t="s">
        <v>2574</v>
      </c>
      <c r="U365" t="s">
        <v>2575</v>
      </c>
      <c r="V365" s="3" t="s">
        <v>384</v>
      </c>
      <c r="AA365" t="s">
        <v>2575</v>
      </c>
      <c r="AB365" s="3" t="s">
        <v>2530</v>
      </c>
      <c r="AH365" s="3"/>
      <c r="AM365" s="3"/>
    </row>
    <row r="366" spans="1:39" customFormat="1" x14ac:dyDescent="0.2">
      <c r="A366" s="1">
        <v>364</v>
      </c>
      <c r="B366" t="s">
        <v>44</v>
      </c>
      <c r="C366">
        <v>3</v>
      </c>
      <c r="D366" t="s">
        <v>2576</v>
      </c>
      <c r="E366" t="s">
        <v>2577</v>
      </c>
      <c r="F366">
        <v>117107</v>
      </c>
      <c r="G366" t="s">
        <v>47</v>
      </c>
      <c r="H366" t="s">
        <v>2578</v>
      </c>
      <c r="I366">
        <v>1999</v>
      </c>
      <c r="J366" t="s">
        <v>49</v>
      </c>
      <c r="K366" t="s">
        <v>50</v>
      </c>
      <c r="L366" t="s">
        <v>2534</v>
      </c>
      <c r="M366" t="s">
        <v>2579</v>
      </c>
      <c r="N366" t="s">
        <v>2580</v>
      </c>
      <c r="O366" t="s">
        <v>2581</v>
      </c>
      <c r="P366" t="s">
        <v>2227</v>
      </c>
      <c r="U366" t="s">
        <v>2582</v>
      </c>
      <c r="V366" t="s">
        <v>2227</v>
      </c>
      <c r="AB366" s="3" t="s">
        <v>527</v>
      </c>
      <c r="AH366" s="3"/>
      <c r="AM366" s="3"/>
    </row>
    <row r="367" spans="1:39" customFormat="1" x14ac:dyDescent="0.2">
      <c r="A367" s="1">
        <v>365</v>
      </c>
      <c r="B367" t="s">
        <v>44</v>
      </c>
      <c r="C367">
        <v>3</v>
      </c>
      <c r="D367" t="s">
        <v>2583</v>
      </c>
      <c r="E367" t="s">
        <v>2584</v>
      </c>
      <c r="F367">
        <v>117096</v>
      </c>
      <c r="G367" t="s">
        <v>47</v>
      </c>
      <c r="H367" t="s">
        <v>2585</v>
      </c>
      <c r="I367">
        <v>1999</v>
      </c>
      <c r="J367" t="s">
        <v>49</v>
      </c>
      <c r="K367" t="s">
        <v>50</v>
      </c>
      <c r="M367" t="s">
        <v>2586</v>
      </c>
      <c r="N367" t="s">
        <v>2587</v>
      </c>
      <c r="O367" t="s">
        <v>2588</v>
      </c>
      <c r="P367" s="3" t="s">
        <v>411</v>
      </c>
      <c r="U367" t="s">
        <v>2589</v>
      </c>
      <c r="V367" s="3" t="s">
        <v>69</v>
      </c>
      <c r="AA367" t="s">
        <v>2589</v>
      </c>
      <c r="AB367" s="3" t="s">
        <v>411</v>
      </c>
      <c r="AH367" s="3"/>
      <c r="AM367" s="3"/>
    </row>
    <row r="368" spans="1:39" customFormat="1" x14ac:dyDescent="0.2">
      <c r="A368" s="1">
        <v>366</v>
      </c>
      <c r="B368" t="s">
        <v>44</v>
      </c>
      <c r="C368">
        <v>3</v>
      </c>
      <c r="D368" t="s">
        <v>2590</v>
      </c>
      <c r="E368" t="s">
        <v>2591</v>
      </c>
      <c r="F368">
        <v>117112</v>
      </c>
      <c r="G368" t="s">
        <v>47</v>
      </c>
      <c r="H368" t="s">
        <v>2592</v>
      </c>
      <c r="I368">
        <v>1999</v>
      </c>
      <c r="J368" t="s">
        <v>49</v>
      </c>
      <c r="K368" t="s">
        <v>50</v>
      </c>
      <c r="M368" t="s">
        <v>2593</v>
      </c>
      <c r="N368" t="s">
        <v>2594</v>
      </c>
      <c r="P368" s="3" t="s">
        <v>153</v>
      </c>
      <c r="V368" s="3" t="s">
        <v>153</v>
      </c>
      <c r="AB368" s="3" t="s">
        <v>153</v>
      </c>
      <c r="AH368" s="3"/>
      <c r="AM368" s="3"/>
    </row>
    <row r="369" spans="1:39" customFormat="1" x14ac:dyDescent="0.2">
      <c r="A369" s="1">
        <v>367</v>
      </c>
      <c r="B369" t="s">
        <v>44</v>
      </c>
      <c r="C369">
        <v>3</v>
      </c>
      <c r="D369" t="s">
        <v>2595</v>
      </c>
      <c r="E369" t="s">
        <v>2596</v>
      </c>
      <c r="F369">
        <v>117124</v>
      </c>
      <c r="G369" t="s">
        <v>47</v>
      </c>
      <c r="H369" t="s">
        <v>2597</v>
      </c>
      <c r="I369">
        <v>1999</v>
      </c>
      <c r="J369" t="s">
        <v>49</v>
      </c>
      <c r="K369" t="s">
        <v>50</v>
      </c>
      <c r="L369" t="s">
        <v>2534</v>
      </c>
      <c r="M369" t="s">
        <v>2598</v>
      </c>
      <c r="N369" t="s">
        <v>2599</v>
      </c>
      <c r="O369" t="s">
        <v>2600</v>
      </c>
      <c r="P369" s="3" t="s">
        <v>2601</v>
      </c>
      <c r="U369" t="s">
        <v>2602</v>
      </c>
      <c r="V369" s="3" t="s">
        <v>2601</v>
      </c>
      <c r="AB369" s="3" t="s">
        <v>527</v>
      </c>
      <c r="AH369" s="3"/>
      <c r="AM369" s="3"/>
    </row>
    <row r="370" spans="1:39" customFormat="1" x14ac:dyDescent="0.2">
      <c r="A370" s="1">
        <v>368</v>
      </c>
      <c r="B370" t="s">
        <v>44</v>
      </c>
      <c r="C370">
        <v>3</v>
      </c>
      <c r="D370" t="s">
        <v>2603</v>
      </c>
      <c r="E370" t="s">
        <v>2604</v>
      </c>
      <c r="F370">
        <v>117122</v>
      </c>
      <c r="G370" t="s">
        <v>47</v>
      </c>
      <c r="H370" t="s">
        <v>2605</v>
      </c>
      <c r="I370">
        <v>1999</v>
      </c>
      <c r="J370" t="s">
        <v>49</v>
      </c>
      <c r="K370" t="s">
        <v>50</v>
      </c>
      <c r="L370" t="s">
        <v>2534</v>
      </c>
      <c r="M370" t="s">
        <v>2606</v>
      </c>
      <c r="N370" t="s">
        <v>2607</v>
      </c>
      <c r="O370" t="s">
        <v>2608</v>
      </c>
      <c r="P370" s="3" t="s">
        <v>147</v>
      </c>
      <c r="V370" s="3" t="s">
        <v>147</v>
      </c>
      <c r="AB370" s="3" t="s">
        <v>147</v>
      </c>
      <c r="AH370" s="3"/>
      <c r="AM370" s="3"/>
    </row>
  </sheetData>
  <autoFilter ref="A1:AP370" xr:uid="{00000000-0001-0000-0000-000000000000}"/>
  <conditionalFormatting sqref="P3">
    <cfRule type="duplicateValues" dxfId="10" priority="11"/>
  </conditionalFormatting>
  <conditionalFormatting sqref="P18">
    <cfRule type="duplicateValues" dxfId="9" priority="8"/>
  </conditionalFormatting>
  <conditionalFormatting sqref="P65">
    <cfRule type="duplicateValues" dxfId="8" priority="7"/>
  </conditionalFormatting>
  <conditionalFormatting sqref="P71">
    <cfRule type="duplicateValues" dxfId="7" priority="6"/>
  </conditionalFormatting>
  <conditionalFormatting sqref="P320">
    <cfRule type="duplicateValues" dxfId="6" priority="2"/>
  </conditionalFormatting>
  <conditionalFormatting sqref="V3">
    <cfRule type="duplicateValues" dxfId="5" priority="10"/>
  </conditionalFormatting>
  <conditionalFormatting sqref="V71">
    <cfRule type="duplicateValues" dxfId="4" priority="5"/>
  </conditionalFormatting>
  <conditionalFormatting sqref="V208">
    <cfRule type="duplicateValues" dxfId="3" priority="3"/>
  </conditionalFormatting>
  <conditionalFormatting sqref="AB14">
    <cfRule type="duplicateValues" dxfId="2" priority="9"/>
  </conditionalFormatting>
  <conditionalFormatting sqref="AB195">
    <cfRule type="duplicateValues" dxfId="1" priority="4"/>
  </conditionalFormatting>
  <conditionalFormatting sqref="AH331">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Mathew Johnson</cp:lastModifiedBy>
  <cp:revision/>
  <dcterms:created xsi:type="dcterms:W3CDTF">2023-12-24T05:27:03Z</dcterms:created>
  <dcterms:modified xsi:type="dcterms:W3CDTF">2024-04-17T12:01:49Z</dcterms:modified>
  <cp:category/>
  <cp:contentStatus/>
</cp:coreProperties>
</file>