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_Expenditure" sheetId="1" r:id="rId1"/>
    <sheet name="Costs_Breakdown" sheetId="2" r:id="rId2"/>
    <sheet name="Plotted Data" sheetId="3" r:id="rId3"/>
  </sheets>
  <calcPr calcId="124519" fullCalcOnLoad="1"/>
</workbook>
</file>

<file path=xl/sharedStrings.xml><?xml version="1.0" encoding="utf-8"?>
<sst xmlns="http://schemas.openxmlformats.org/spreadsheetml/2006/main" count="13" uniqueCount="12">
  <si>
    <t>Weekly</t>
  </si>
  <si>
    <t>Fortnightly</t>
  </si>
  <si>
    <t>Monthly</t>
  </si>
  <si>
    <t>Category</t>
  </si>
  <si>
    <t>Frequency</t>
  </si>
  <si>
    <t>Weekly Payment ($)</t>
  </si>
  <si>
    <t>Fortnightly Payment($)</t>
  </si>
  <si>
    <t xml:space="preserve">elec </t>
  </si>
  <si>
    <t>rent</t>
  </si>
  <si>
    <t>pain</t>
  </si>
  <si>
    <t>quarterly</t>
  </si>
  <si>
    <t>weekly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</si>
</sst>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Weekly Cost Breakdown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Breakdown</c:v>
          </c:tx>
          <c:cat>
            <c:strRef>
              <c:f>'Costs_Breakdown'!$B$2:$B$4</c:f>
              <c:strCache>
                <c:ptCount val="3"/>
                <c:pt idx="0">
                  <c:v>elec </c:v>
                </c:pt>
                <c:pt idx="1">
                  <c:v>rent</c:v>
                </c:pt>
                <c:pt idx="2">
                  <c:v>pain</c:v>
                </c:pt>
              </c:strCache>
            </c:strRef>
          </c:cat>
          <c:val>
            <c:numRef>
              <c:f>'Costs_Breakdown'!$D$2:$D$4</c:f>
              <c:numCache>
                <c:formatCode>General</c:formatCode>
                <c:ptCount val="3"/>
                <c:pt idx="0">
                  <c:v>11.54</c:v>
                </c:pt>
                <c:pt idx="1">
                  <c:v>250</c:v>
                </c:pt>
                <c:pt idx="2">
                  <c:v>10000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 Cost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10261.54</v>
      </c>
      <c r="C2">
        <v>20523.08</v>
      </c>
      <c r="D2">
        <v>44466.67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3</v>
      </c>
      <c r="C1" s="1" t="s">
        <v>4</v>
      </c>
      <c r="D1" s="1" t="s">
        <v>5</v>
      </c>
      <c r="E1" s="1" t="s">
        <v>6</v>
      </c>
    </row>
    <row r="2" spans="1:5">
      <c r="A2" s="1">
        <v>1</v>
      </c>
      <c r="B2" t="s">
        <v>7</v>
      </c>
      <c r="C2" t="s">
        <v>10</v>
      </c>
      <c r="D2">
        <v>11.54</v>
      </c>
      <c r="E2">
        <v>23.08</v>
      </c>
    </row>
    <row r="3" spans="1:5">
      <c r="A3" s="1">
        <v>0</v>
      </c>
      <c r="B3" t="s">
        <v>8</v>
      </c>
      <c r="C3" t="s">
        <v>11</v>
      </c>
      <c r="D3">
        <v>250</v>
      </c>
      <c r="E3">
        <v>500</v>
      </c>
    </row>
    <row r="4" spans="1:5">
      <c r="A4" s="1">
        <v>2</v>
      </c>
      <c r="B4" t="s">
        <v>9</v>
      </c>
      <c r="C4" t="s">
        <v>11</v>
      </c>
      <c r="D4">
        <v>10000</v>
      </c>
      <c r="E4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Total_Expenditure</vt:lpstr>
      <vt:lpstr>Costs_Breakdown</vt:lpstr>
      <vt:lpstr>Plotted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2022-07-26T03:39:03Z</dcterms:created>
  <dcterms:modified xsi:type="dcterms:W3CDTF">2022-07-26T03:39:03Z</dcterms:modified>
</cp:coreProperties>
</file>