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Codon Usage Project/Clean Attempt/Tissue Expression/Protein Concentration/"/>
    </mc:Choice>
  </mc:AlternateContent>
  <xr:revisionPtr revIDLastSave="0" documentId="13_ncr:40009_{C0C24814-7181-A246-B98E-D22F3B32E370}" xr6:coauthVersionLast="45" xr6:coauthVersionMax="45" xr10:uidLastSave="{00000000-0000-0000-0000-000000000000}"/>
  <bookViews>
    <workbookView xWindow="19340" yWindow="460" windowWidth="19060" windowHeight="22420"/>
  </bookViews>
  <sheets>
    <sheet name="PC1.5pvaln=300" sheetId="1" r:id="rId1"/>
  </sheets>
  <calcPr calcId="0"/>
</workbook>
</file>

<file path=xl/sharedStrings.xml><?xml version="1.0" encoding="utf-8"?>
<sst xmlns="http://schemas.openxmlformats.org/spreadsheetml/2006/main" count="79" uniqueCount="79">
  <si>
    <t>Tissue</t>
  </si>
  <si>
    <t>AAA(K)</t>
  </si>
  <si>
    <t>AAC(N)</t>
  </si>
  <si>
    <t>AAG(K)</t>
  </si>
  <si>
    <t>AAT(N)</t>
  </si>
  <si>
    <t>ACA(T)</t>
  </si>
  <si>
    <t>ACC(T)</t>
  </si>
  <si>
    <t>ACG(T)</t>
  </si>
  <si>
    <t>ACT(T)</t>
  </si>
  <si>
    <t>AGA(R)</t>
  </si>
  <si>
    <t>AGC(S)</t>
  </si>
  <si>
    <t>AGG(R)</t>
  </si>
  <si>
    <t>AGT(S)</t>
  </si>
  <si>
    <t>ATA(I)</t>
  </si>
  <si>
    <t>ATC(I)</t>
  </si>
  <si>
    <t>ATT(I)</t>
  </si>
  <si>
    <t>CAA(Q)</t>
  </si>
  <si>
    <t>CAC(H)</t>
  </si>
  <si>
    <t>CAG(Q)</t>
  </si>
  <si>
    <t>CAT(H)</t>
  </si>
  <si>
    <t>CCA(P)</t>
  </si>
  <si>
    <t>CCC(P)</t>
  </si>
  <si>
    <t>CCG(P)</t>
  </si>
  <si>
    <t>CCT(P)</t>
  </si>
  <si>
    <t>CGA(R)</t>
  </si>
  <si>
    <t>CGC(R)</t>
  </si>
  <si>
    <t>CGG(R)</t>
  </si>
  <si>
    <t>CGT(R)</t>
  </si>
  <si>
    <t>CTA(L)</t>
  </si>
  <si>
    <t>CTC(L)</t>
  </si>
  <si>
    <t>CTG(L)</t>
  </si>
  <si>
    <t>CTT(L)</t>
  </si>
  <si>
    <t>GAA(E)</t>
  </si>
  <si>
    <t>GAC(D)</t>
  </si>
  <si>
    <t>GAG(E)</t>
  </si>
  <si>
    <t>GAT(D)</t>
  </si>
  <si>
    <t>GCA(A)</t>
  </si>
  <si>
    <t>GCC(A)</t>
  </si>
  <si>
    <t>GCG(A)</t>
  </si>
  <si>
    <t>GCT(A)</t>
  </si>
  <si>
    <t>GGA(G)</t>
  </si>
  <si>
    <t>GGC(G)</t>
  </si>
  <si>
    <t>GGG(G)</t>
  </si>
  <si>
    <t>GGT(G)</t>
  </si>
  <si>
    <t>GTA(V)</t>
  </si>
  <si>
    <t>GTC(V)</t>
  </si>
  <si>
    <t>GTG(V)</t>
  </si>
  <si>
    <t>GTT(V)</t>
  </si>
  <si>
    <t>TAA(Stop)</t>
  </si>
  <si>
    <t>TAC(Y)</t>
  </si>
  <si>
    <t>TAG(Stop)</t>
  </si>
  <si>
    <t>TAT(Y)</t>
  </si>
  <si>
    <t>TCA(S)</t>
  </si>
  <si>
    <t>TCC(S)</t>
  </si>
  <si>
    <t>TCG(S)</t>
  </si>
  <si>
    <t>TCT(S)</t>
  </si>
  <si>
    <t>TGA(Stop)</t>
  </si>
  <si>
    <t>TGC(C)</t>
  </si>
  <si>
    <t>TGT(C)</t>
  </si>
  <si>
    <t>TTA(L)</t>
  </si>
  <si>
    <t>TTC(F)</t>
  </si>
  <si>
    <t>TTG(L)</t>
  </si>
  <si>
    <t>TTT(F)</t>
  </si>
  <si>
    <t>Adrenal Gland</t>
  </si>
  <si>
    <t>Cerebral Cortex</t>
  </si>
  <si>
    <t>Colon</t>
  </si>
  <si>
    <t>Esophagus</t>
  </si>
  <si>
    <t>Gallbladder</t>
  </si>
  <si>
    <t>Heart</t>
  </si>
  <si>
    <t>Kidney</t>
  </si>
  <si>
    <t>Liver</t>
  </si>
  <si>
    <t>Lung</t>
  </si>
  <si>
    <t>Ovary</t>
  </si>
  <si>
    <t>Pancreas</t>
  </si>
  <si>
    <t>Placenta</t>
  </si>
  <si>
    <t>Prostate</t>
  </si>
  <si>
    <t>Rectum</t>
  </si>
  <si>
    <t xml:space="preserve"> Testis</t>
  </si>
  <si>
    <t>Urinary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</si>
</sst>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tabSelected="1" topLeftCell="BE1" zoomScale="188" zoomScaleNormal="188" workbookViewId="0">
      <selection activeCell="A18" sqref="A18"/>
    </sheetView>
  </sheetViews>
  <sheetFormatPr baseColWidth="10" defaultRowHeight="16" x14ac:dyDescent="0.2"/>
  <cols>
    <col min="1" max="1" width="14.3320312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>
        <v>0.46311839049271802</v>
      </c>
      <c r="C2">
        <v>0.33594833923269402</v>
      </c>
      <c r="D2">
        <v>0.46311839049271603</v>
      </c>
      <c r="E2">
        <v>0.33594833923269501</v>
      </c>
      <c r="F2">
        <v>0.87538575464160195</v>
      </c>
      <c r="G2">
        <v>8.4577751464196396E-2</v>
      </c>
      <c r="H2">
        <v>1.96778185857437E-2</v>
      </c>
      <c r="I2">
        <v>0.76348429477492996</v>
      </c>
      <c r="J2">
        <v>0.98816574806289303</v>
      </c>
      <c r="K2">
        <v>4.6809518393072401E-3</v>
      </c>
      <c r="L2">
        <v>8.3136194621685798E-4</v>
      </c>
      <c r="M2">
        <v>8.8124088282714494E-2</v>
      </c>
      <c r="N2">
        <v>0.85637028881727095</v>
      </c>
      <c r="O2">
        <v>0.84832689544057105</v>
      </c>
      <c r="P2">
        <v>0.70215864776121595</v>
      </c>
      <c r="Q2">
        <v>0.22082751792883701</v>
      </c>
      <c r="R2">
        <v>0.62185745462226905</v>
      </c>
      <c r="S2">
        <v>0.22082751792883501</v>
      </c>
      <c r="T2">
        <v>0.62185745462226605</v>
      </c>
      <c r="U2">
        <v>0.63612240263532704</v>
      </c>
      <c r="V2">
        <v>0.26759298420328897</v>
      </c>
      <c r="W2">
        <v>0.68244721394395902</v>
      </c>
      <c r="X2">
        <v>0.73273697710960395</v>
      </c>
      <c r="Y2">
        <v>0.817784786995567</v>
      </c>
      <c r="Z2">
        <v>0.49037107917449602</v>
      </c>
      <c r="AA2">
        <v>0.13765480602226501</v>
      </c>
      <c r="AB2">
        <v>0.16837101611382399</v>
      </c>
      <c r="AC2">
        <v>0.87596971938159696</v>
      </c>
      <c r="AD2">
        <v>0.15823457642493599</v>
      </c>
      <c r="AE2">
        <v>0.88969830703414199</v>
      </c>
      <c r="AF2">
        <v>0.98008754519675401</v>
      </c>
      <c r="AG2">
        <v>0.74079654354379998</v>
      </c>
      <c r="AH2">
        <v>0.53387006762401001</v>
      </c>
      <c r="AI2">
        <v>0.74079654354379598</v>
      </c>
      <c r="AJ2">
        <v>0.53387006762401101</v>
      </c>
      <c r="AK2">
        <v>0.51394438052851099</v>
      </c>
      <c r="AL2">
        <v>0.136121374169175</v>
      </c>
      <c r="AM2">
        <v>6.9165107766277101E-2</v>
      </c>
      <c r="AN2">
        <v>0.60787032583240197</v>
      </c>
      <c r="AO2">
        <v>0.80365606780132803</v>
      </c>
      <c r="AP2">
        <v>0.77906434943814795</v>
      </c>
      <c r="AQ2">
        <v>0.70565538434242103</v>
      </c>
      <c r="AR2">
        <v>0.71266534994069397</v>
      </c>
      <c r="AS2">
        <v>0.60237962502553699</v>
      </c>
      <c r="AT2">
        <v>0.142382593795889</v>
      </c>
      <c r="AU2">
        <v>0.82335845211627501</v>
      </c>
      <c r="AV2">
        <v>0.174771623161701</v>
      </c>
      <c r="AW2">
        <v>0.24458951737172999</v>
      </c>
      <c r="AX2">
        <v>0.59731828745649396</v>
      </c>
      <c r="AY2">
        <v>0.27469528401858501</v>
      </c>
      <c r="AZ2">
        <v>0.59731828745649296</v>
      </c>
      <c r="BA2">
        <v>0.92250386780941696</v>
      </c>
      <c r="BB2">
        <v>0.77853287486753797</v>
      </c>
      <c r="BC2">
        <v>0.11860213499543</v>
      </c>
      <c r="BD2">
        <v>0.62751762912133902</v>
      </c>
      <c r="BE2">
        <v>4.67643522994916E-2</v>
      </c>
      <c r="BF2">
        <v>0.266783249178279</v>
      </c>
      <c r="BG2">
        <v>0.266783249178278</v>
      </c>
      <c r="BH2">
        <v>0.65626730018412505</v>
      </c>
      <c r="BI2">
        <v>0.52194011965189802</v>
      </c>
      <c r="BJ2">
        <v>0.15469454797107701</v>
      </c>
      <c r="BK2">
        <v>0.52194011965190101</v>
      </c>
    </row>
    <row r="3" spans="1:63" x14ac:dyDescent="0.2">
      <c r="A3" t="s">
        <v>64</v>
      </c>
      <c r="B3">
        <v>0.66128812585485797</v>
      </c>
      <c r="C3">
        <v>0.46675985731250802</v>
      </c>
      <c r="D3">
        <v>0.66128812585486396</v>
      </c>
      <c r="E3">
        <v>0.46675985731250502</v>
      </c>
      <c r="F3">
        <v>0.51678896726183099</v>
      </c>
      <c r="G3">
        <v>0.36209846853057198</v>
      </c>
      <c r="H3">
        <v>0.60067927400324395</v>
      </c>
      <c r="I3">
        <v>0.50671018664794298</v>
      </c>
      <c r="J3">
        <v>0.74410783311281703</v>
      </c>
      <c r="K3">
        <v>0.21516526058768601</v>
      </c>
      <c r="L3">
        <v>0.59247129023981304</v>
      </c>
      <c r="M3">
        <v>0.168912827094227</v>
      </c>
      <c r="N3">
        <v>0.82798253628894802</v>
      </c>
      <c r="O3">
        <v>0.661973368494015</v>
      </c>
      <c r="P3">
        <v>0.46985272751946</v>
      </c>
      <c r="Q3">
        <v>0.81153810704881901</v>
      </c>
      <c r="R3">
        <v>7.3733589449672898E-2</v>
      </c>
      <c r="S3">
        <v>0.81153810704881901</v>
      </c>
      <c r="T3">
        <v>7.3733589449672898E-2</v>
      </c>
      <c r="U3">
        <v>0.22816566863322901</v>
      </c>
      <c r="V3">
        <v>9.4168270861575403E-3</v>
      </c>
      <c r="W3">
        <v>0.85993256636897097</v>
      </c>
      <c r="X3">
        <v>0.23202494376003899</v>
      </c>
      <c r="Y3">
        <v>0.35134579749042599</v>
      </c>
      <c r="Z3">
        <v>0.99359354812515599</v>
      </c>
      <c r="AA3">
        <v>0.11025858480919699</v>
      </c>
      <c r="AB3">
        <v>0.908715557113843</v>
      </c>
      <c r="AC3">
        <v>0.76633905304731798</v>
      </c>
      <c r="AD3">
        <v>0.115152501742116</v>
      </c>
      <c r="AE3">
        <v>0.99792218147300904</v>
      </c>
      <c r="AF3">
        <v>0.41275488807784499</v>
      </c>
      <c r="AG3">
        <v>0.62084592541567896</v>
      </c>
      <c r="AH3">
        <v>0.83933936579795598</v>
      </c>
      <c r="AI3">
        <v>0.62084592541567896</v>
      </c>
      <c r="AJ3">
        <v>0.83933936579795099</v>
      </c>
      <c r="AK3">
        <v>0.78740899302126899</v>
      </c>
      <c r="AL3">
        <v>0.712975711198091</v>
      </c>
      <c r="AM3">
        <v>0.544443020928706</v>
      </c>
      <c r="AN3">
        <v>0.80169575584374797</v>
      </c>
      <c r="AO3">
        <v>1.2744119663660599E-3</v>
      </c>
      <c r="AP3">
        <v>0.83703121340963205</v>
      </c>
      <c r="AQ3">
        <v>0.100240196820593</v>
      </c>
      <c r="AR3">
        <v>3.9973143756367796E-3</v>
      </c>
      <c r="AS3">
        <v>0.76786847902430999</v>
      </c>
      <c r="AT3">
        <v>8.6866287034235504E-2</v>
      </c>
      <c r="AU3">
        <v>0.82695679623787599</v>
      </c>
      <c r="AV3">
        <v>9.1562449303529594E-2</v>
      </c>
      <c r="AW3">
        <v>0.34731425074962702</v>
      </c>
      <c r="AX3">
        <v>0.26814469425829401</v>
      </c>
      <c r="AY3">
        <v>0.64394250680932796</v>
      </c>
      <c r="AZ3">
        <v>0.26814469425829501</v>
      </c>
      <c r="BA3">
        <v>0.17159234990507799</v>
      </c>
      <c r="BB3">
        <v>0.296556704685912</v>
      </c>
      <c r="BC3">
        <v>0.10680576247248</v>
      </c>
      <c r="BD3">
        <v>0.275191004700025</v>
      </c>
      <c r="BE3">
        <v>0.237625677681542</v>
      </c>
      <c r="BF3">
        <v>0.49445618371217698</v>
      </c>
      <c r="BG3">
        <v>0.49445618371217698</v>
      </c>
      <c r="BH3">
        <v>0.59423589755427297</v>
      </c>
      <c r="BI3">
        <v>0.91442385815287397</v>
      </c>
      <c r="BJ3">
        <v>0.95296736007092897</v>
      </c>
      <c r="BK3">
        <v>0.91442385815286997</v>
      </c>
    </row>
    <row r="4" spans="1:63" x14ac:dyDescent="0.2">
      <c r="A4" t="s">
        <v>65</v>
      </c>
      <c r="B4">
        <v>0.91902171541317501</v>
      </c>
      <c r="C4">
        <v>4.6351206687150703E-2</v>
      </c>
      <c r="D4">
        <v>0.91902171541317501</v>
      </c>
      <c r="E4">
        <v>4.6351206687150703E-2</v>
      </c>
      <c r="F4">
        <v>0.84013261406180195</v>
      </c>
      <c r="G4">
        <v>0.64561688104547799</v>
      </c>
      <c r="H4">
        <v>0.77401982346771603</v>
      </c>
      <c r="I4">
        <v>0.60508538820559798</v>
      </c>
      <c r="J4">
        <v>7.1869593106792903E-2</v>
      </c>
      <c r="K4">
        <v>0.84620571863087901</v>
      </c>
      <c r="L4">
        <v>0.784376197922526</v>
      </c>
      <c r="M4">
        <v>2.8033321043386301E-2</v>
      </c>
      <c r="N4">
        <v>0.17134772442196899</v>
      </c>
      <c r="O4">
        <v>0.90085711613573904</v>
      </c>
      <c r="P4">
        <v>0.216618894969514</v>
      </c>
      <c r="Q4">
        <v>0.108195581082912</v>
      </c>
      <c r="R4">
        <v>0.17900214269088699</v>
      </c>
      <c r="S4">
        <v>0.10819558108291299</v>
      </c>
      <c r="T4">
        <v>0.17900214269088699</v>
      </c>
      <c r="U4">
        <v>0.45793111312689</v>
      </c>
      <c r="V4">
        <v>0.30316962619202098</v>
      </c>
      <c r="W4">
        <v>0.89844121009363598</v>
      </c>
      <c r="X4">
        <v>0.80503078610308298</v>
      </c>
      <c r="Y4">
        <v>0.90715002169881298</v>
      </c>
      <c r="Z4">
        <v>8.0447796087358497E-2</v>
      </c>
      <c r="AA4">
        <v>0.82057132192131399</v>
      </c>
      <c r="AB4">
        <v>0.48685052991413202</v>
      </c>
      <c r="AC4">
        <v>0.433676377873221</v>
      </c>
      <c r="AD4">
        <v>0.62234083753571401</v>
      </c>
      <c r="AE4">
        <v>0.67461899368395395</v>
      </c>
      <c r="AF4">
        <v>0.97018750457026703</v>
      </c>
      <c r="AG4">
        <v>0.42267908477183402</v>
      </c>
      <c r="AH4">
        <v>0.71869152969236505</v>
      </c>
      <c r="AI4">
        <v>0.42267908477183402</v>
      </c>
      <c r="AJ4">
        <v>0.71869152969236505</v>
      </c>
      <c r="AK4">
        <v>7.4677250344737503E-2</v>
      </c>
      <c r="AL4">
        <v>4.3022640015762198E-2</v>
      </c>
      <c r="AM4">
        <v>0.31508649403584499</v>
      </c>
      <c r="AN4">
        <v>0.16469282040598901</v>
      </c>
      <c r="AO4">
        <v>0.92441778717884504</v>
      </c>
      <c r="AP4">
        <v>0.41236530735107901</v>
      </c>
      <c r="AQ4">
        <v>0.38929291399964</v>
      </c>
      <c r="AR4">
        <v>1.6479333531489199E-2</v>
      </c>
      <c r="AS4">
        <v>0.185860047289759</v>
      </c>
      <c r="AT4">
        <v>0.12882210190014801</v>
      </c>
      <c r="AU4">
        <v>0.95301542551081797</v>
      </c>
      <c r="AV4">
        <v>0.58748315439371701</v>
      </c>
      <c r="AW4">
        <v>0.78846093482843804</v>
      </c>
      <c r="AX4">
        <v>0.113366592519815</v>
      </c>
      <c r="AY4">
        <v>0.97121627283220902</v>
      </c>
      <c r="AZ4">
        <v>0.113366592519813</v>
      </c>
      <c r="BA4">
        <v>0.12457497567613</v>
      </c>
      <c r="BB4">
        <v>9.8014197668160802E-2</v>
      </c>
      <c r="BC4">
        <v>0.84938676518697898</v>
      </c>
      <c r="BD4">
        <v>7.7974721410761894E-2</v>
      </c>
      <c r="BE4">
        <v>0.83378179318063494</v>
      </c>
      <c r="BF4">
        <v>0.48678496450249897</v>
      </c>
      <c r="BG4">
        <v>0.48678496450249897</v>
      </c>
      <c r="BH4">
        <v>0.56338184216335696</v>
      </c>
      <c r="BI4">
        <v>0.70834427837774805</v>
      </c>
      <c r="BJ4">
        <v>0.80225131361741697</v>
      </c>
      <c r="BK4">
        <v>0.70834427837774805</v>
      </c>
    </row>
    <row r="5" spans="1:63" x14ac:dyDescent="0.2">
      <c r="A5" t="s">
        <v>66</v>
      </c>
      <c r="B5">
        <v>0.86863745250202995</v>
      </c>
      <c r="C5">
        <v>0.46404272274852099</v>
      </c>
      <c r="D5">
        <v>0.86863745250203195</v>
      </c>
      <c r="E5">
        <v>0.46404272274852199</v>
      </c>
      <c r="F5">
        <v>0.47573191624005401</v>
      </c>
      <c r="G5">
        <v>0.187741911495653</v>
      </c>
      <c r="H5">
        <v>0.45712073616427801</v>
      </c>
      <c r="I5">
        <v>0.178937329664074</v>
      </c>
      <c r="J5">
        <v>0.21984543839515999</v>
      </c>
      <c r="K5">
        <v>0.400774293567214</v>
      </c>
      <c r="L5">
        <v>0.45421914500819199</v>
      </c>
      <c r="M5">
        <v>0.34247723983721601</v>
      </c>
      <c r="N5">
        <v>0.17573932123590899</v>
      </c>
      <c r="O5">
        <v>0.66364486601908002</v>
      </c>
      <c r="P5">
        <v>0.63826804538896997</v>
      </c>
      <c r="Q5">
        <v>0.77363980582663705</v>
      </c>
      <c r="R5">
        <v>0.111180968379418</v>
      </c>
      <c r="S5">
        <v>0.77363980582663305</v>
      </c>
      <c r="T5">
        <v>0.111180968379418</v>
      </c>
      <c r="U5">
        <v>0.43624289984878301</v>
      </c>
      <c r="V5">
        <v>0.84803268858331005</v>
      </c>
      <c r="W5">
        <v>0.22404251776916101</v>
      </c>
      <c r="X5">
        <v>0.66819448748222499</v>
      </c>
      <c r="Y5">
        <v>5.5333818340060799E-2</v>
      </c>
      <c r="Z5">
        <v>2.1386837129307501E-2</v>
      </c>
      <c r="AA5">
        <v>0.99448207833786995</v>
      </c>
      <c r="AB5">
        <v>0.184900889085237</v>
      </c>
      <c r="AC5">
        <v>0.353804970996632</v>
      </c>
      <c r="AD5">
        <v>0.37319455699431298</v>
      </c>
      <c r="AE5">
        <v>0.10279715694958701</v>
      </c>
      <c r="AF5">
        <v>0.528239423731659</v>
      </c>
      <c r="AG5">
        <v>4.0889171867708997E-2</v>
      </c>
      <c r="AH5">
        <v>0.196339600093105</v>
      </c>
      <c r="AI5">
        <v>4.0889171867708997E-2</v>
      </c>
      <c r="AJ5">
        <v>0.196339600093106</v>
      </c>
      <c r="AK5">
        <v>0.21696870663520501</v>
      </c>
      <c r="AL5">
        <v>0.51543866680960904</v>
      </c>
      <c r="AM5">
        <v>0.11708897499903401</v>
      </c>
      <c r="AN5">
        <v>0.56295890056136999</v>
      </c>
      <c r="AO5">
        <v>0.55501772901134605</v>
      </c>
      <c r="AP5">
        <v>7.2577921171911803E-3</v>
      </c>
      <c r="AQ5">
        <v>6.5913920816682195E-2</v>
      </c>
      <c r="AR5">
        <v>0.38002941016254599</v>
      </c>
      <c r="AS5">
        <v>0.518091157092052</v>
      </c>
      <c r="AT5">
        <v>0.38688341853209102</v>
      </c>
      <c r="AU5">
        <v>0.78377698361386405</v>
      </c>
      <c r="AV5">
        <v>8.9261031229531496E-2</v>
      </c>
      <c r="AW5">
        <v>0.16840214290994801</v>
      </c>
      <c r="AX5">
        <v>8.6207769798715805E-2</v>
      </c>
      <c r="AY5">
        <v>0.94333338484944795</v>
      </c>
      <c r="AZ5">
        <v>8.6207769798715805E-2</v>
      </c>
      <c r="BA5">
        <v>0.82412608285050604</v>
      </c>
      <c r="BB5">
        <v>0.151403170413558</v>
      </c>
      <c r="BC5">
        <v>9.5086131077720903E-2</v>
      </c>
      <c r="BD5">
        <v>0.51288787667707003</v>
      </c>
      <c r="BE5">
        <v>0.260577485121399</v>
      </c>
      <c r="BF5">
        <v>0.239308124616987</v>
      </c>
      <c r="BG5">
        <v>0.239308124616987</v>
      </c>
      <c r="BH5">
        <v>0.13855378478121599</v>
      </c>
      <c r="BI5">
        <v>0.53539617349199797</v>
      </c>
      <c r="BJ5">
        <v>0.72516418601722499</v>
      </c>
      <c r="BK5">
        <v>0.53539617349199597</v>
      </c>
    </row>
    <row r="6" spans="1:63" x14ac:dyDescent="0.2">
      <c r="A6" t="s">
        <v>67</v>
      </c>
      <c r="B6">
        <v>3.4034338255927001E-3</v>
      </c>
      <c r="C6" s="1">
        <v>6.47316670344458E-5</v>
      </c>
      <c r="D6">
        <v>3.4034338255926602E-3</v>
      </c>
      <c r="E6" s="1">
        <v>6.47316670344458E-5</v>
      </c>
      <c r="F6">
        <v>2.9850799829746499E-3</v>
      </c>
      <c r="G6">
        <v>1.21239669644702E-2</v>
      </c>
      <c r="H6">
        <v>0.83923132006728596</v>
      </c>
      <c r="I6">
        <v>0.97149943246764103</v>
      </c>
      <c r="J6">
        <v>0.89481554575918398</v>
      </c>
      <c r="K6">
        <v>0.82659240108305698</v>
      </c>
      <c r="L6">
        <v>0.94511473421146897</v>
      </c>
      <c r="M6">
        <v>0.71817151010035896</v>
      </c>
      <c r="N6">
        <v>0.53935451081077102</v>
      </c>
      <c r="O6">
        <v>0.1374338222849</v>
      </c>
      <c r="P6">
        <v>0.17524992194305</v>
      </c>
      <c r="Q6">
        <v>0.23800309867401601</v>
      </c>
      <c r="R6">
        <v>0.48666612377573898</v>
      </c>
      <c r="S6">
        <v>0.238003098674018</v>
      </c>
      <c r="T6">
        <v>0.48666612377573898</v>
      </c>
      <c r="U6">
        <v>0.40469832584094001</v>
      </c>
      <c r="V6">
        <v>5.8938331848030698E-2</v>
      </c>
      <c r="W6">
        <v>0.60617092665454597</v>
      </c>
      <c r="X6">
        <v>0.44007733788050402</v>
      </c>
      <c r="Y6">
        <v>0.30673180521692001</v>
      </c>
      <c r="Z6">
        <v>7.6332151016694105E-2</v>
      </c>
      <c r="AA6">
        <v>0.35681821639729899</v>
      </c>
      <c r="AB6">
        <v>0.51000295214190605</v>
      </c>
      <c r="AC6">
        <v>0.268009558096589</v>
      </c>
      <c r="AD6">
        <v>0.34344997913388198</v>
      </c>
      <c r="AE6">
        <v>2.69073834062647E-3</v>
      </c>
      <c r="AF6">
        <v>7.7027064015314601E-3</v>
      </c>
      <c r="AG6">
        <v>0.116248731559448</v>
      </c>
      <c r="AH6">
        <v>0.421076171197316</v>
      </c>
      <c r="AI6">
        <v>0.116248731559449</v>
      </c>
      <c r="AJ6">
        <v>0.42107617119731899</v>
      </c>
      <c r="AK6">
        <v>6.8154494989756495E-2</v>
      </c>
      <c r="AL6">
        <v>0.15746605985454501</v>
      </c>
      <c r="AM6">
        <v>0.71766257677690903</v>
      </c>
      <c r="AN6">
        <v>0.60469300916207003</v>
      </c>
      <c r="AO6">
        <v>4.0789201275186503E-2</v>
      </c>
      <c r="AP6">
        <v>1.41320106881061E-2</v>
      </c>
      <c r="AQ6">
        <v>0.60390510300480804</v>
      </c>
      <c r="AR6">
        <v>0.29197483378324801</v>
      </c>
      <c r="AS6">
        <v>0.57768186313509495</v>
      </c>
      <c r="AT6">
        <v>0.13252566187590401</v>
      </c>
      <c r="AU6">
        <v>0.53534651654693899</v>
      </c>
      <c r="AV6">
        <v>5.8076022601065203E-2</v>
      </c>
      <c r="AW6">
        <v>0.65295047827458796</v>
      </c>
      <c r="AX6">
        <v>8.1005477814980797E-2</v>
      </c>
      <c r="AY6">
        <v>0.898761098327436</v>
      </c>
      <c r="AZ6">
        <v>8.1005477814980797E-2</v>
      </c>
      <c r="BA6">
        <v>0.477259053817019</v>
      </c>
      <c r="BB6">
        <v>5.8127138104947101E-2</v>
      </c>
      <c r="BC6">
        <v>0.22723507809955501</v>
      </c>
      <c r="BD6">
        <v>0.20881238350252701</v>
      </c>
      <c r="BE6">
        <v>0.61190317546381301</v>
      </c>
      <c r="BF6">
        <v>0.29535969042574101</v>
      </c>
      <c r="BG6">
        <v>0.29535969042573801</v>
      </c>
      <c r="BH6">
        <v>0.97058172406005305</v>
      </c>
      <c r="BI6">
        <v>8.0474727181466907E-2</v>
      </c>
      <c r="BJ6">
        <v>0.42044892591775501</v>
      </c>
      <c r="BK6">
        <v>8.0474727181466504E-2</v>
      </c>
    </row>
    <row r="7" spans="1:63" x14ac:dyDescent="0.2">
      <c r="A7" t="s">
        <v>68</v>
      </c>
      <c r="B7">
        <v>0.82288449444580902</v>
      </c>
      <c r="C7">
        <v>0.132868228330283</v>
      </c>
      <c r="D7">
        <v>0.82288449444581102</v>
      </c>
      <c r="E7">
        <v>0.132868228330283</v>
      </c>
      <c r="F7">
        <v>0.93824520836303604</v>
      </c>
      <c r="G7">
        <v>0.33857621298242602</v>
      </c>
      <c r="H7">
        <v>0.19245819570515199</v>
      </c>
      <c r="I7">
        <v>5.3338373532156702E-2</v>
      </c>
      <c r="J7">
        <v>0.53039058959292895</v>
      </c>
      <c r="K7">
        <v>0.58511873461392705</v>
      </c>
      <c r="L7">
        <v>0.87579175844497503</v>
      </c>
      <c r="M7">
        <v>0.69099825181643704</v>
      </c>
      <c r="N7">
        <v>4.4301048743504601E-2</v>
      </c>
      <c r="O7">
        <v>0.23860472452835699</v>
      </c>
      <c r="P7">
        <v>0.83006753583152204</v>
      </c>
      <c r="Q7">
        <v>0.60587049462118603</v>
      </c>
      <c r="R7">
        <v>0.82057702783225905</v>
      </c>
      <c r="S7">
        <v>0.60587049462118403</v>
      </c>
      <c r="T7">
        <v>0.82057702783226105</v>
      </c>
      <c r="U7">
        <v>0.85903808744630605</v>
      </c>
      <c r="V7">
        <v>9.5859682787181197E-2</v>
      </c>
      <c r="W7">
        <v>0.77395682733864102</v>
      </c>
      <c r="X7">
        <v>0.22017075080701101</v>
      </c>
      <c r="Y7">
        <v>0.64668711862849304</v>
      </c>
      <c r="Z7">
        <v>0.78536411434794795</v>
      </c>
      <c r="AA7">
        <v>0.53002137692754303</v>
      </c>
      <c r="AB7">
        <v>0.69130240848110303</v>
      </c>
      <c r="AC7">
        <v>0.42451214187713499</v>
      </c>
      <c r="AD7">
        <v>0.76184611807822</v>
      </c>
      <c r="AE7">
        <v>0.615063616174232</v>
      </c>
      <c r="AF7">
        <v>0.71437746201598296</v>
      </c>
      <c r="AG7">
        <v>0.67280536041249395</v>
      </c>
      <c r="AH7">
        <v>0.75790985125798005</v>
      </c>
      <c r="AI7">
        <v>0.67280536041248895</v>
      </c>
      <c r="AJ7">
        <v>0.75790985125798005</v>
      </c>
      <c r="AK7">
        <v>0.53473840617335799</v>
      </c>
      <c r="AL7">
        <v>0.484863993053887</v>
      </c>
      <c r="AM7">
        <v>0.88793247217489202</v>
      </c>
      <c r="AN7">
        <v>0.141013509239614</v>
      </c>
      <c r="AO7">
        <v>0.45963674829832002</v>
      </c>
      <c r="AP7">
        <v>0.42441250608265402</v>
      </c>
      <c r="AQ7">
        <v>0.84588874633248101</v>
      </c>
      <c r="AR7">
        <v>0.88820283187105697</v>
      </c>
      <c r="AS7">
        <v>0.424353751735699</v>
      </c>
      <c r="AT7">
        <v>0.73457601774875303</v>
      </c>
      <c r="AU7">
        <v>0.27734609301353402</v>
      </c>
      <c r="AV7">
        <v>0.62823465859401895</v>
      </c>
      <c r="AW7">
        <v>7.6112948584819706E-2</v>
      </c>
      <c r="AX7">
        <v>0.15040096961006799</v>
      </c>
      <c r="AY7">
        <v>0.471426672024227</v>
      </c>
      <c r="AZ7">
        <v>0.15040096961006799</v>
      </c>
      <c r="BA7">
        <v>0.61436454144400598</v>
      </c>
      <c r="BB7">
        <v>0.93699170103381402</v>
      </c>
      <c r="BC7">
        <v>0.95631884813720902</v>
      </c>
      <c r="BD7">
        <v>0.502167244309352</v>
      </c>
      <c r="BE7">
        <v>3.7423971925529403E-2</v>
      </c>
      <c r="BF7">
        <v>0.68709868179716205</v>
      </c>
      <c r="BG7">
        <v>0.68709868179716005</v>
      </c>
      <c r="BH7">
        <v>0.643779692063017</v>
      </c>
      <c r="BI7">
        <v>0.29268194830188898</v>
      </c>
      <c r="BJ7">
        <v>3.1627856392998602E-2</v>
      </c>
      <c r="BK7">
        <v>0.29268194830188998</v>
      </c>
    </row>
    <row r="8" spans="1:63" x14ac:dyDescent="0.2">
      <c r="A8" t="s">
        <v>69</v>
      </c>
      <c r="B8">
        <v>0.124510196147427</v>
      </c>
      <c r="C8">
        <v>2.4207849923135901E-2</v>
      </c>
      <c r="D8">
        <v>0.124510196147427</v>
      </c>
      <c r="E8">
        <v>2.4207849923135901E-2</v>
      </c>
      <c r="F8">
        <v>0.92518170240394204</v>
      </c>
      <c r="G8">
        <v>0.79481274680292202</v>
      </c>
      <c r="H8">
        <v>0.82032519186547304</v>
      </c>
      <c r="I8">
        <v>0.71438729372425902</v>
      </c>
      <c r="J8">
        <v>0.386430100184327</v>
      </c>
      <c r="K8">
        <v>0.55158704223899702</v>
      </c>
      <c r="L8">
        <v>0.910615430547142</v>
      </c>
      <c r="M8">
        <v>0.91572155197262795</v>
      </c>
      <c r="N8">
        <v>0.59460083452441903</v>
      </c>
      <c r="O8">
        <v>0.52807494795096199</v>
      </c>
      <c r="P8">
        <v>0.68451560304007597</v>
      </c>
      <c r="Q8">
        <v>2.4481650484191701E-2</v>
      </c>
      <c r="R8">
        <v>0.104000899754104</v>
      </c>
      <c r="S8">
        <v>2.4481650484191899E-2</v>
      </c>
      <c r="T8">
        <v>0.104000899754103</v>
      </c>
      <c r="U8">
        <v>0.44865879909565498</v>
      </c>
      <c r="V8">
        <v>0.99697416638269598</v>
      </c>
      <c r="W8">
        <v>0.41592986092427497</v>
      </c>
      <c r="X8">
        <v>0.95321102011232495</v>
      </c>
      <c r="Y8">
        <v>0.95594463258732698</v>
      </c>
      <c r="Z8">
        <v>0.57586717535083198</v>
      </c>
      <c r="AA8">
        <v>0.57469635230679394</v>
      </c>
      <c r="AB8">
        <v>7.9349285879175904E-2</v>
      </c>
      <c r="AC8">
        <v>0.31008195064817801</v>
      </c>
      <c r="AD8">
        <v>0.65600604751554303</v>
      </c>
      <c r="AE8">
        <v>8.0398909507838595E-2</v>
      </c>
      <c r="AF8">
        <v>0.14667832390958899</v>
      </c>
      <c r="AG8">
        <v>8.8071309364192593E-2</v>
      </c>
      <c r="AH8">
        <v>0.82022726661349299</v>
      </c>
      <c r="AI8">
        <v>8.8071309364191594E-2</v>
      </c>
      <c r="AJ8">
        <v>0.82022726661349299</v>
      </c>
      <c r="AK8">
        <v>3.2831603876586499E-2</v>
      </c>
      <c r="AL8">
        <v>0.33197142810646402</v>
      </c>
      <c r="AM8">
        <v>0.99101773787452896</v>
      </c>
      <c r="AN8">
        <v>0.31833416565056399</v>
      </c>
      <c r="AO8">
        <v>9.2864197410012006E-2</v>
      </c>
      <c r="AP8">
        <v>7.4522630332927206E-2</v>
      </c>
      <c r="AQ8">
        <v>0.84809316316198102</v>
      </c>
      <c r="AR8">
        <v>0.94422360057591503</v>
      </c>
      <c r="AS8">
        <v>0.63758728116977004</v>
      </c>
      <c r="AT8">
        <v>0.980847795638083</v>
      </c>
      <c r="AU8">
        <v>0.15807134008294399</v>
      </c>
      <c r="AV8">
        <v>0.18635100472400701</v>
      </c>
      <c r="AW8">
        <v>0.97991727019049701</v>
      </c>
      <c r="AX8">
        <v>0.314471123216926</v>
      </c>
      <c r="AY8">
        <v>0.70807511840459902</v>
      </c>
      <c r="AZ8">
        <v>0.314471123216923</v>
      </c>
      <c r="BA8">
        <v>0.11823881513005</v>
      </c>
      <c r="BB8">
        <v>0.90823393156532295</v>
      </c>
      <c r="BC8">
        <v>0.28768548589825998</v>
      </c>
      <c r="BD8">
        <v>0.87072156080981</v>
      </c>
      <c r="BE8">
        <v>0.74622602922213099</v>
      </c>
      <c r="BF8">
        <v>0.35306498338102299</v>
      </c>
      <c r="BG8">
        <v>0.35306498338102299</v>
      </c>
      <c r="BH8">
        <v>0.67882832747002397</v>
      </c>
      <c r="BI8">
        <v>0.405044011212702</v>
      </c>
      <c r="BJ8">
        <v>0.441757087355936</v>
      </c>
      <c r="BK8">
        <v>0.405044011212702</v>
      </c>
    </row>
    <row r="9" spans="1:63" x14ac:dyDescent="0.2">
      <c r="A9" t="s">
        <v>70</v>
      </c>
      <c r="B9">
        <v>0.35344943280403301</v>
      </c>
      <c r="C9">
        <v>0.88472900779143504</v>
      </c>
      <c r="D9">
        <v>0.35344943280403102</v>
      </c>
      <c r="E9">
        <v>0.88472900779143904</v>
      </c>
      <c r="F9">
        <v>0.96702823559931606</v>
      </c>
      <c r="G9">
        <v>0.992828716529633</v>
      </c>
      <c r="H9">
        <v>0.68413675991294398</v>
      </c>
      <c r="I9">
        <v>0.76206987215694699</v>
      </c>
      <c r="J9">
        <v>0.25190943194398802</v>
      </c>
      <c r="K9">
        <v>0.15943340532540701</v>
      </c>
      <c r="L9">
        <v>0.71061296020831899</v>
      </c>
      <c r="M9">
        <v>0.15139020900053399</v>
      </c>
      <c r="N9">
        <v>0.342609681216966</v>
      </c>
      <c r="O9">
        <v>0.95487337198723399</v>
      </c>
      <c r="P9">
        <v>0.45348518356676198</v>
      </c>
      <c r="Q9">
        <v>0.278927143169374</v>
      </c>
      <c r="R9">
        <v>0.76982773429955798</v>
      </c>
      <c r="S9">
        <v>0.278927143169373</v>
      </c>
      <c r="T9">
        <v>0.76982773429955997</v>
      </c>
      <c r="U9">
        <v>0.33597086534235898</v>
      </c>
      <c r="V9">
        <v>0.75457254495954895</v>
      </c>
      <c r="W9">
        <v>1.9428629072191301E-2</v>
      </c>
      <c r="X9">
        <v>0.538817078608675</v>
      </c>
      <c r="Y9">
        <v>0.57683076069643302</v>
      </c>
      <c r="Z9">
        <v>0.407587153031431</v>
      </c>
      <c r="AA9">
        <v>0.11176108351287101</v>
      </c>
      <c r="AB9">
        <v>0.20363907562595099</v>
      </c>
      <c r="AC9">
        <v>0.84320692216641502</v>
      </c>
      <c r="AD9">
        <v>0.53701016086975595</v>
      </c>
      <c r="AE9">
        <v>0.211517911457239</v>
      </c>
      <c r="AF9">
        <v>0.15815014787657899</v>
      </c>
      <c r="AG9">
        <v>0.744280839932424</v>
      </c>
      <c r="AH9">
        <v>0.12530219007815499</v>
      </c>
      <c r="AI9">
        <v>0.74428083993242</v>
      </c>
      <c r="AJ9">
        <v>0.12530219007815399</v>
      </c>
      <c r="AK9">
        <v>0.938561962133177</v>
      </c>
      <c r="AL9">
        <v>0.82383652327665102</v>
      </c>
      <c r="AM9">
        <v>0.70252507384460405</v>
      </c>
      <c r="AN9">
        <v>0.51160416094319205</v>
      </c>
      <c r="AO9">
        <v>0.26449363729402298</v>
      </c>
      <c r="AP9">
        <v>0.87231826998425599</v>
      </c>
      <c r="AQ9">
        <v>0.77704171834598801</v>
      </c>
      <c r="AR9">
        <v>0.295847146566871</v>
      </c>
      <c r="AS9">
        <v>0.55327279000523399</v>
      </c>
      <c r="AT9">
        <v>0.35991019790092099</v>
      </c>
      <c r="AU9">
        <v>0.89703988222819198</v>
      </c>
      <c r="AV9">
        <v>0.78554820016807403</v>
      </c>
      <c r="AW9">
        <v>0.462918197099284</v>
      </c>
      <c r="AX9">
        <v>0.78413535974621795</v>
      </c>
      <c r="AY9">
        <v>0.22018992847702801</v>
      </c>
      <c r="AZ9">
        <v>0.78413535974621595</v>
      </c>
      <c r="BA9">
        <v>0.74695052022048403</v>
      </c>
      <c r="BB9">
        <v>0.85004022458456097</v>
      </c>
      <c r="BC9">
        <v>0.533683861247776</v>
      </c>
      <c r="BD9">
        <v>4.81133918781564E-2</v>
      </c>
      <c r="BE9">
        <v>0.650682560091985</v>
      </c>
      <c r="BF9">
        <v>0.25253683795153498</v>
      </c>
      <c r="BG9">
        <v>0.25253683795153498</v>
      </c>
      <c r="BH9">
        <v>0.74064396671722799</v>
      </c>
      <c r="BI9">
        <v>0.61274687973388797</v>
      </c>
      <c r="BJ9">
        <v>0.58799807719404096</v>
      </c>
      <c r="BK9">
        <v>0.61274687973388198</v>
      </c>
    </row>
    <row r="10" spans="1:63" x14ac:dyDescent="0.2">
      <c r="A10" t="s">
        <v>71</v>
      </c>
      <c r="B10">
        <v>0.86924098580049003</v>
      </c>
      <c r="C10">
        <v>0.45892008830710701</v>
      </c>
      <c r="D10">
        <v>0.86924098580048603</v>
      </c>
      <c r="E10">
        <v>0.45892008830710401</v>
      </c>
      <c r="F10">
        <v>0.229883046612787</v>
      </c>
      <c r="G10">
        <v>4.8874149788642997E-2</v>
      </c>
      <c r="H10">
        <v>0.436959233576453</v>
      </c>
      <c r="I10">
        <v>0.65659313587530999</v>
      </c>
      <c r="J10">
        <v>7.9418655731972307E-2</v>
      </c>
      <c r="K10">
        <v>0.48843458562466002</v>
      </c>
      <c r="L10">
        <v>0.25877772196672699</v>
      </c>
      <c r="M10">
        <v>0.99446762832572799</v>
      </c>
      <c r="N10">
        <v>3.8339387427811102E-2</v>
      </c>
      <c r="O10">
        <v>0.44204152196859098</v>
      </c>
      <c r="P10">
        <v>0.53967602099504397</v>
      </c>
      <c r="Q10">
        <v>0.74719764147477297</v>
      </c>
      <c r="R10">
        <v>0.87590468976851499</v>
      </c>
      <c r="S10">
        <v>0.74719764147477097</v>
      </c>
      <c r="T10">
        <v>0.87590468976851499</v>
      </c>
      <c r="U10">
        <v>0.49856817282217802</v>
      </c>
      <c r="V10">
        <v>0.85576837636275904</v>
      </c>
      <c r="W10">
        <v>0.30490781053958399</v>
      </c>
      <c r="X10">
        <v>0.80356741749108695</v>
      </c>
      <c r="Y10">
        <v>0.21241486925039099</v>
      </c>
      <c r="Z10">
        <v>0.50082829687359298</v>
      </c>
      <c r="AA10">
        <v>0.17970611239164799</v>
      </c>
      <c r="AB10">
        <v>0.55507070180138895</v>
      </c>
      <c r="AC10">
        <v>0.93988854448314996</v>
      </c>
      <c r="AD10">
        <v>0.46625061492298497</v>
      </c>
      <c r="AE10">
        <v>0.84366433770843396</v>
      </c>
      <c r="AF10">
        <v>0.31316346516784199</v>
      </c>
      <c r="AG10">
        <v>0.25012638821501099</v>
      </c>
      <c r="AH10">
        <v>0.90479859856755596</v>
      </c>
      <c r="AI10">
        <v>0.25012638821501199</v>
      </c>
      <c r="AJ10">
        <v>0.90479859856755596</v>
      </c>
      <c r="AK10">
        <v>0.56970769477989602</v>
      </c>
      <c r="AL10">
        <v>0.59535467720042901</v>
      </c>
      <c r="AM10">
        <v>0.12983423733455901</v>
      </c>
      <c r="AN10">
        <v>0.91991061477204095</v>
      </c>
      <c r="AO10">
        <v>0.53639704386932097</v>
      </c>
      <c r="AP10">
        <v>0.37665349052779101</v>
      </c>
      <c r="AQ10">
        <v>0.35218425581549201</v>
      </c>
      <c r="AR10">
        <v>0.48192056233316499</v>
      </c>
      <c r="AS10">
        <v>0.95703756498208503</v>
      </c>
      <c r="AT10">
        <v>0.21516803280368599</v>
      </c>
      <c r="AU10">
        <v>0.21218720862909099</v>
      </c>
      <c r="AV10">
        <v>0.69406934575805901</v>
      </c>
      <c r="AW10">
        <v>0.214031814426552</v>
      </c>
      <c r="AX10">
        <v>0.24671184551799399</v>
      </c>
      <c r="AY10">
        <v>0.85846341141882598</v>
      </c>
      <c r="AZ10">
        <v>0.246711845517992</v>
      </c>
      <c r="BA10">
        <v>8.2670770601426496E-2</v>
      </c>
      <c r="BB10">
        <v>0.97639305097017504</v>
      </c>
      <c r="BC10">
        <v>0.24041327238138499</v>
      </c>
      <c r="BD10">
        <v>0.95070789052670901</v>
      </c>
      <c r="BE10">
        <v>0.21754440472167799</v>
      </c>
      <c r="BF10">
        <v>0.45782450826077198</v>
      </c>
      <c r="BG10">
        <v>0.45782450826076898</v>
      </c>
      <c r="BH10">
        <v>0.404820141930539</v>
      </c>
      <c r="BI10">
        <v>0.887141381716403</v>
      </c>
      <c r="BJ10">
        <v>0.38143821605088601</v>
      </c>
      <c r="BK10">
        <v>0.887141381716399</v>
      </c>
    </row>
    <row r="11" spans="1:63" x14ac:dyDescent="0.2">
      <c r="A11" t="s">
        <v>72</v>
      </c>
      <c r="B11">
        <v>0.91493882777994395</v>
      </c>
      <c r="C11">
        <v>0.36243097779767097</v>
      </c>
      <c r="D11">
        <v>0.91493882777994395</v>
      </c>
      <c r="E11">
        <v>0.36243097779766997</v>
      </c>
      <c r="F11">
        <v>0.74278028269561203</v>
      </c>
      <c r="G11">
        <v>0.70181849411128705</v>
      </c>
      <c r="H11">
        <v>0.69034475982477495</v>
      </c>
      <c r="I11">
        <v>0.65403668922404601</v>
      </c>
      <c r="J11">
        <v>0.38514139439512202</v>
      </c>
      <c r="K11">
        <v>0.306117975650681</v>
      </c>
      <c r="L11">
        <v>0.24913435791847599</v>
      </c>
      <c r="M11">
        <v>0.20917033611880201</v>
      </c>
      <c r="N11">
        <v>0.91225873501172206</v>
      </c>
      <c r="O11">
        <v>0.48447135044775602</v>
      </c>
      <c r="P11">
        <v>0.33375676192141901</v>
      </c>
      <c r="Q11">
        <v>0.18670450443318301</v>
      </c>
      <c r="R11">
        <v>0.76259487323845498</v>
      </c>
      <c r="S11">
        <v>0.18670450443318101</v>
      </c>
      <c r="T11">
        <v>0.76259487323845698</v>
      </c>
      <c r="U11">
        <v>0.27060111624090299</v>
      </c>
      <c r="V11">
        <v>4.3256905014160997E-3</v>
      </c>
      <c r="W11">
        <v>0.90759276038003001</v>
      </c>
      <c r="X11">
        <v>7.5734453188331996E-2</v>
      </c>
      <c r="Y11">
        <v>0.98914036137010197</v>
      </c>
      <c r="Z11">
        <v>0.557385545759712</v>
      </c>
      <c r="AA11">
        <v>0.52049927300157095</v>
      </c>
      <c r="AB11">
        <v>8.4175468898121997E-2</v>
      </c>
      <c r="AC11">
        <v>0.63406509593628901</v>
      </c>
      <c r="AD11">
        <v>0.14291811436530699</v>
      </c>
      <c r="AE11">
        <v>0.844230852971253</v>
      </c>
      <c r="AF11">
        <v>0.71774313314798399</v>
      </c>
      <c r="AG11">
        <v>0.32357798397655402</v>
      </c>
      <c r="AH11">
        <v>0.62836659841866904</v>
      </c>
      <c r="AI11">
        <v>0.32357798397655402</v>
      </c>
      <c r="AJ11">
        <v>0.62836659841866505</v>
      </c>
      <c r="AK11">
        <v>0.72703837586501696</v>
      </c>
      <c r="AL11">
        <v>0.27938073149020898</v>
      </c>
      <c r="AM11">
        <v>0.88950560448934801</v>
      </c>
      <c r="AN11">
        <v>0.43251022556791302</v>
      </c>
      <c r="AO11">
        <v>0.50639495624550002</v>
      </c>
      <c r="AP11">
        <v>0.85253548577433602</v>
      </c>
      <c r="AQ11">
        <v>0.11372724884607301</v>
      </c>
      <c r="AR11">
        <v>0.55131191694633797</v>
      </c>
      <c r="AS11">
        <v>0.71202135313969594</v>
      </c>
      <c r="AT11">
        <v>6.2296655094621302E-3</v>
      </c>
      <c r="AU11">
        <v>0.71290770810024295</v>
      </c>
      <c r="AV11">
        <v>3.2243261121021999E-3</v>
      </c>
      <c r="AW11">
        <v>0.17039398925244401</v>
      </c>
      <c r="AX11">
        <v>7.1916793362778994E-2</v>
      </c>
      <c r="AY11">
        <v>0.85402321180372198</v>
      </c>
      <c r="AZ11">
        <v>7.1916793362779396E-2</v>
      </c>
      <c r="BA11">
        <v>0.20662049195164101</v>
      </c>
      <c r="BB11">
        <v>0.136628631113413</v>
      </c>
      <c r="BC11">
        <v>0.91960320652226701</v>
      </c>
      <c r="BD11">
        <v>0.72984810916507303</v>
      </c>
      <c r="BE11">
        <v>0.17221544686271001</v>
      </c>
      <c r="BF11">
        <v>2.8932573564525398E-2</v>
      </c>
      <c r="BG11">
        <v>2.89325735645257E-2</v>
      </c>
      <c r="BH11">
        <v>0.93961664527182698</v>
      </c>
      <c r="BI11">
        <v>0.27007758801903498</v>
      </c>
      <c r="BJ11">
        <v>0.27647839557787401</v>
      </c>
      <c r="BK11">
        <v>0.27007758801903903</v>
      </c>
    </row>
    <row r="12" spans="1:63" x14ac:dyDescent="0.2">
      <c r="A12" t="s">
        <v>73</v>
      </c>
      <c r="B12">
        <v>0.28079509024491101</v>
      </c>
      <c r="C12">
        <v>5.6109134945865301E-2</v>
      </c>
      <c r="D12">
        <v>0.280795090244913</v>
      </c>
      <c r="E12">
        <v>5.6109134945865002E-2</v>
      </c>
      <c r="F12">
        <v>3.6163668018251299E-2</v>
      </c>
      <c r="G12">
        <v>0.278645467694208</v>
      </c>
      <c r="H12">
        <v>9.8878738940824301E-2</v>
      </c>
      <c r="I12">
        <v>0.70806216615333695</v>
      </c>
      <c r="J12">
        <v>0.113131980991541</v>
      </c>
      <c r="K12">
        <v>0.20785641486494799</v>
      </c>
      <c r="L12">
        <v>8.2753550794770703E-2</v>
      </c>
      <c r="M12">
        <v>0.64662846030995902</v>
      </c>
      <c r="N12">
        <v>0.74690479313327396</v>
      </c>
      <c r="O12">
        <v>0.30548636920436401</v>
      </c>
      <c r="P12">
        <v>0.13628072695587301</v>
      </c>
      <c r="Q12">
        <v>0.63562970445609002</v>
      </c>
      <c r="R12">
        <v>1.56028535015623E-2</v>
      </c>
      <c r="S12">
        <v>0.63562970445609002</v>
      </c>
      <c r="T12">
        <v>1.56028535015622E-2</v>
      </c>
      <c r="U12">
        <v>0.161558346548795</v>
      </c>
      <c r="V12">
        <v>1.7710019181938E-3</v>
      </c>
      <c r="W12">
        <v>0.995444282048218</v>
      </c>
      <c r="X12">
        <v>3.4884932654379502E-2</v>
      </c>
      <c r="Y12">
        <v>1.0504880068595301E-2</v>
      </c>
      <c r="Z12">
        <v>4.4090180863187001E-2</v>
      </c>
      <c r="AA12">
        <v>0.104454295990667</v>
      </c>
      <c r="AB12">
        <v>8.7291902412310399E-3</v>
      </c>
      <c r="AC12">
        <v>0.143225964196183</v>
      </c>
      <c r="AD12">
        <v>4.8113584390945999E-2</v>
      </c>
      <c r="AE12">
        <v>9.6665578775954105E-3</v>
      </c>
      <c r="AF12">
        <v>0.121336800737818</v>
      </c>
      <c r="AG12">
        <v>1.5729887029057501E-2</v>
      </c>
      <c r="AH12">
        <v>1.1004242812061801E-4</v>
      </c>
      <c r="AI12">
        <v>1.57298870290573E-2</v>
      </c>
      <c r="AJ12">
        <v>1.10042428120617E-4</v>
      </c>
      <c r="AK12">
        <v>9.0214397268984503E-2</v>
      </c>
      <c r="AL12">
        <v>0.569698688706615</v>
      </c>
      <c r="AM12">
        <v>0.88121257912487105</v>
      </c>
      <c r="AN12">
        <v>0.39768494871054799</v>
      </c>
      <c r="AO12">
        <v>7.8695532370735705E-2</v>
      </c>
      <c r="AP12">
        <v>0.18133100615888201</v>
      </c>
      <c r="AQ12">
        <v>3.5051656347134398E-2</v>
      </c>
      <c r="AR12">
        <v>5.1737371116865903E-2</v>
      </c>
      <c r="AS12">
        <v>0.43793774012336301</v>
      </c>
      <c r="AT12">
        <v>0.22970051368637401</v>
      </c>
      <c r="AU12">
        <v>0.55111897514600605</v>
      </c>
      <c r="AV12">
        <v>0.13802690860043701</v>
      </c>
      <c r="AW12">
        <v>0.78261909097104998</v>
      </c>
      <c r="AX12">
        <v>9.2677657431505606E-2</v>
      </c>
      <c r="AY12">
        <v>0.56685026559798402</v>
      </c>
      <c r="AZ12">
        <v>9.2677657431505106E-2</v>
      </c>
      <c r="BA12">
        <v>0.41727288819290098</v>
      </c>
      <c r="BB12">
        <v>0.26332986121121199</v>
      </c>
      <c r="BC12">
        <v>0.69469611839415202</v>
      </c>
      <c r="BD12">
        <v>4.9545126391544597E-3</v>
      </c>
      <c r="BE12">
        <v>0.81049299623840898</v>
      </c>
      <c r="BF12">
        <v>0.18506757651311401</v>
      </c>
      <c r="BG12">
        <v>0.18506757651311501</v>
      </c>
      <c r="BH12">
        <v>8.4779405899992805E-2</v>
      </c>
      <c r="BI12">
        <v>7.0754156531164104E-4</v>
      </c>
      <c r="BJ12">
        <v>1.13701125539822E-3</v>
      </c>
      <c r="BK12">
        <v>7.0754156531164299E-4</v>
      </c>
    </row>
    <row r="13" spans="1:63" x14ac:dyDescent="0.2">
      <c r="A13" t="s">
        <v>74</v>
      </c>
      <c r="B13">
        <v>0.40415365160615002</v>
      </c>
      <c r="C13">
        <v>0.83094225070488603</v>
      </c>
      <c r="D13">
        <v>0.40415365160614902</v>
      </c>
      <c r="E13">
        <v>0.83094225070488803</v>
      </c>
      <c r="F13">
        <v>3.0467927424185099E-2</v>
      </c>
      <c r="G13">
        <v>4.6667428197132897E-2</v>
      </c>
      <c r="H13">
        <v>0.94346162656855004</v>
      </c>
      <c r="I13">
        <v>0.88580869995287304</v>
      </c>
      <c r="J13">
        <v>0.163464625499981</v>
      </c>
      <c r="K13">
        <v>0.75644769837679704</v>
      </c>
      <c r="L13">
        <v>0.22119339911944499</v>
      </c>
      <c r="M13">
        <v>0.39579353713183602</v>
      </c>
      <c r="N13">
        <v>0.30235452215441699</v>
      </c>
      <c r="O13">
        <v>0.43212059798189001</v>
      </c>
      <c r="P13">
        <v>0.90160590610907498</v>
      </c>
      <c r="Q13">
        <v>6.2798412367641401E-2</v>
      </c>
      <c r="R13">
        <v>0.51290628606563904</v>
      </c>
      <c r="S13">
        <v>6.2798412367640596E-2</v>
      </c>
      <c r="T13">
        <v>0.51290628606563504</v>
      </c>
      <c r="U13">
        <v>0.36846107238840597</v>
      </c>
      <c r="V13">
        <v>0.80512603001024496</v>
      </c>
      <c r="W13">
        <v>0.41454082326366298</v>
      </c>
      <c r="X13">
        <v>0.56111085685316797</v>
      </c>
      <c r="Y13">
        <v>0.104188374847921</v>
      </c>
      <c r="Z13">
        <v>6.96269666776261E-3</v>
      </c>
      <c r="AA13">
        <v>0.87618483482818998</v>
      </c>
      <c r="AB13">
        <v>8.7791798166896196E-2</v>
      </c>
      <c r="AC13">
        <v>0.38609379478377198</v>
      </c>
      <c r="AD13">
        <v>0.85126357220646298</v>
      </c>
      <c r="AE13">
        <v>0.43061966377017202</v>
      </c>
      <c r="AF13">
        <v>0.12599934761331699</v>
      </c>
      <c r="AG13">
        <v>0.26596659553489899</v>
      </c>
      <c r="AH13">
        <v>0.399921787206799</v>
      </c>
      <c r="AI13">
        <v>0.26596659553489899</v>
      </c>
      <c r="AJ13">
        <v>0.39992178720680199</v>
      </c>
      <c r="AK13">
        <v>0.540099338615462</v>
      </c>
      <c r="AL13">
        <v>0.150984320347715</v>
      </c>
      <c r="AM13">
        <v>0.43467606333928899</v>
      </c>
      <c r="AN13">
        <v>0.67808850511365704</v>
      </c>
      <c r="AO13">
        <v>0.420087433012583</v>
      </c>
      <c r="AP13">
        <v>0.21077121083535499</v>
      </c>
      <c r="AQ13">
        <v>0.919406713467951</v>
      </c>
      <c r="AR13">
        <v>0.60191321896949401</v>
      </c>
      <c r="AS13">
        <v>0.52468691394167599</v>
      </c>
      <c r="AT13">
        <v>0.38568661690969802</v>
      </c>
      <c r="AU13">
        <v>0.87344491972243499</v>
      </c>
      <c r="AV13">
        <v>0.239792534375598</v>
      </c>
      <c r="AW13">
        <v>0.75064592905969596</v>
      </c>
      <c r="AX13">
        <v>9.5077935447319795E-2</v>
      </c>
      <c r="AY13">
        <v>4.8285500267716802E-2</v>
      </c>
      <c r="AZ13">
        <v>9.5077935447319295E-2</v>
      </c>
      <c r="BA13">
        <v>8.6117932257093795E-4</v>
      </c>
      <c r="BB13">
        <v>1.6716036282850601E-2</v>
      </c>
      <c r="BC13">
        <v>0.10499321564627399</v>
      </c>
      <c r="BD13">
        <v>0.71475961660652698</v>
      </c>
      <c r="BE13">
        <v>0.16256025964621701</v>
      </c>
      <c r="BF13">
        <v>0.39622924760862499</v>
      </c>
      <c r="BG13">
        <v>0.39622924760862399</v>
      </c>
      <c r="BH13">
        <v>0.462573435572327</v>
      </c>
      <c r="BI13">
        <v>0.23786603598380399</v>
      </c>
      <c r="BJ13">
        <v>8.7182652798821994E-2</v>
      </c>
      <c r="BK13">
        <v>0.23786603598380501</v>
      </c>
    </row>
    <row r="14" spans="1:63" x14ac:dyDescent="0.2">
      <c r="A14" t="s">
        <v>75</v>
      </c>
      <c r="B14">
        <v>0.71533310792115901</v>
      </c>
      <c r="C14">
        <v>0.79813811283053504</v>
      </c>
      <c r="D14">
        <v>0.715333107921161</v>
      </c>
      <c r="E14">
        <v>0.79813811283053504</v>
      </c>
      <c r="F14">
        <v>0.98170075675757396</v>
      </c>
      <c r="G14">
        <v>0.83230679529586404</v>
      </c>
      <c r="H14">
        <v>0.30805360108862301</v>
      </c>
      <c r="I14">
        <v>0.54603293832672595</v>
      </c>
      <c r="J14">
        <v>0.92578400983032105</v>
      </c>
      <c r="K14">
        <v>0.38044712881435</v>
      </c>
      <c r="L14">
        <v>0.40654957077460502</v>
      </c>
      <c r="M14">
        <v>0.29973979938346701</v>
      </c>
      <c r="N14">
        <v>9.9209708658381704E-2</v>
      </c>
      <c r="O14">
        <v>0.79934955406549602</v>
      </c>
      <c r="P14">
        <v>9.5745770739762398E-2</v>
      </c>
      <c r="Q14">
        <v>0.87145421350195296</v>
      </c>
      <c r="R14">
        <v>0.75792365467756395</v>
      </c>
      <c r="S14">
        <v>0.87145421350195595</v>
      </c>
      <c r="T14">
        <v>0.75792365467756195</v>
      </c>
      <c r="U14">
        <v>0.35561826679122199</v>
      </c>
      <c r="V14">
        <v>0.59543912041949998</v>
      </c>
      <c r="W14">
        <v>0.33440753299451598</v>
      </c>
      <c r="X14">
        <v>0.447962283650847</v>
      </c>
      <c r="Y14">
        <v>0.22173786035592899</v>
      </c>
      <c r="Z14">
        <v>0.56820590222409795</v>
      </c>
      <c r="AA14">
        <v>0.16870366418816601</v>
      </c>
      <c r="AB14">
        <v>0.14315963926599101</v>
      </c>
      <c r="AC14">
        <v>0.92287977747382</v>
      </c>
      <c r="AD14">
        <v>0.65022844352878495</v>
      </c>
      <c r="AE14">
        <v>0.62070746929980802</v>
      </c>
      <c r="AF14">
        <v>0.66927909414309406</v>
      </c>
      <c r="AG14">
        <v>0.57255115722295102</v>
      </c>
      <c r="AH14">
        <v>0.46828636566632698</v>
      </c>
      <c r="AI14">
        <v>0.57255115722295302</v>
      </c>
      <c r="AJ14">
        <v>0.46828636566632698</v>
      </c>
      <c r="AK14">
        <v>0.22567950906515299</v>
      </c>
      <c r="AL14">
        <v>0.33254925858589801</v>
      </c>
      <c r="AM14">
        <v>5.1631504832076902E-2</v>
      </c>
      <c r="AN14">
        <v>0.39181604181778601</v>
      </c>
      <c r="AO14">
        <v>0.84006508101555399</v>
      </c>
      <c r="AP14">
        <v>0.48143889088945102</v>
      </c>
      <c r="AQ14">
        <v>0.76181622118476899</v>
      </c>
      <c r="AR14">
        <v>0.36294755419235503</v>
      </c>
      <c r="AS14">
        <v>0.91516033850546896</v>
      </c>
      <c r="AT14">
        <v>0.31363566561136802</v>
      </c>
      <c r="AU14">
        <v>0.48844749942367099</v>
      </c>
      <c r="AV14">
        <v>0.98080140924867898</v>
      </c>
      <c r="AW14">
        <v>0.53860117018797304</v>
      </c>
      <c r="AX14">
        <v>0.53168467609087999</v>
      </c>
      <c r="AY14">
        <v>0.81065097501734296</v>
      </c>
      <c r="AZ14">
        <v>0.531684676090876</v>
      </c>
      <c r="BA14">
        <v>0.40275267500124101</v>
      </c>
      <c r="BB14">
        <v>0.40670171996771598</v>
      </c>
      <c r="BC14">
        <v>0.380319367140662</v>
      </c>
      <c r="BD14">
        <v>0.31854290571114202</v>
      </c>
      <c r="BE14">
        <v>0.43976535160156</v>
      </c>
      <c r="BF14">
        <v>0.52976158811001794</v>
      </c>
      <c r="BG14">
        <v>0.52976158811001395</v>
      </c>
      <c r="BH14">
        <v>0.31715672534199102</v>
      </c>
      <c r="BI14">
        <v>0.80999438045650496</v>
      </c>
      <c r="BJ14">
        <v>0.96640740050218299</v>
      </c>
      <c r="BK14">
        <v>0.80999438045650496</v>
      </c>
    </row>
    <row r="15" spans="1:63" x14ac:dyDescent="0.2">
      <c r="A15" t="s">
        <v>76</v>
      </c>
      <c r="B15">
        <v>0.71944917880661396</v>
      </c>
      <c r="C15">
        <v>0.43623578553579301</v>
      </c>
      <c r="D15">
        <v>0.71944917880661197</v>
      </c>
      <c r="E15">
        <v>0.43623578553579201</v>
      </c>
      <c r="F15">
        <v>0.25090204245534398</v>
      </c>
      <c r="G15">
        <v>0.59859435250631499</v>
      </c>
      <c r="H15">
        <v>0.79774969374136095</v>
      </c>
      <c r="I15">
        <v>0.74979969722575102</v>
      </c>
      <c r="J15">
        <v>0.24686852577516</v>
      </c>
      <c r="K15">
        <v>0.63845723599043402</v>
      </c>
      <c r="L15">
        <v>0.62409528767642897</v>
      </c>
      <c r="M15">
        <v>0.80456618438218996</v>
      </c>
      <c r="N15">
        <v>5.2090145983832402E-2</v>
      </c>
      <c r="O15">
        <v>4.2807383071643598E-2</v>
      </c>
      <c r="P15">
        <v>0.263932118807292</v>
      </c>
      <c r="Q15">
        <v>0.83328235252069605</v>
      </c>
      <c r="R15">
        <v>8.7409920001945807E-2</v>
      </c>
      <c r="S15">
        <v>0.83328235252069804</v>
      </c>
      <c r="T15">
        <v>8.7409920001946695E-2</v>
      </c>
      <c r="U15">
        <v>0.59511114471254101</v>
      </c>
      <c r="V15">
        <v>0.29436306867162099</v>
      </c>
      <c r="W15">
        <v>0.975636850540891</v>
      </c>
      <c r="X15">
        <v>0.12107868848771</v>
      </c>
      <c r="Y15">
        <v>0.96310618320753105</v>
      </c>
      <c r="Z15">
        <v>0.67354505554277999</v>
      </c>
      <c r="AA15">
        <v>0.88560528235950997</v>
      </c>
      <c r="AB15">
        <v>0.59280424533137499</v>
      </c>
      <c r="AC15">
        <v>0.42501538167377101</v>
      </c>
      <c r="AD15">
        <v>9.39332847006661E-2</v>
      </c>
      <c r="AE15">
        <v>0.14238416199142401</v>
      </c>
      <c r="AF15">
        <v>0.96132508254999005</v>
      </c>
      <c r="AG15">
        <v>0.89381039966901699</v>
      </c>
      <c r="AH15">
        <v>6.5441195070142899E-2</v>
      </c>
      <c r="AI15">
        <v>0.89381039966901499</v>
      </c>
      <c r="AJ15">
        <v>6.5441195070142899E-2</v>
      </c>
      <c r="AK15">
        <v>0.97549306579277395</v>
      </c>
      <c r="AL15">
        <v>0.74976020005729704</v>
      </c>
      <c r="AM15">
        <v>0.57065533103573496</v>
      </c>
      <c r="AN15">
        <v>0.99263140143721895</v>
      </c>
      <c r="AO15">
        <v>0.53342852013138697</v>
      </c>
      <c r="AP15">
        <v>0.50603585842155696</v>
      </c>
      <c r="AQ15">
        <v>0.21116536655963999</v>
      </c>
      <c r="AR15">
        <v>0.70496255869998303</v>
      </c>
      <c r="AS15">
        <v>0.66201743378001698</v>
      </c>
      <c r="AT15">
        <v>0.83244598518315205</v>
      </c>
      <c r="AU15">
        <v>0.65188986309719799</v>
      </c>
      <c r="AV15">
        <v>0.64589649792130299</v>
      </c>
      <c r="AW15">
        <v>0.28747266247278902</v>
      </c>
      <c r="AX15">
        <v>0.55830821069848202</v>
      </c>
      <c r="AY15">
        <v>2.6206721111624001E-2</v>
      </c>
      <c r="AZ15">
        <v>0.55830821069848102</v>
      </c>
      <c r="BA15">
        <v>0.80446423844147097</v>
      </c>
      <c r="BB15">
        <v>0.119933741445672</v>
      </c>
      <c r="BC15">
        <v>0.336310753111567</v>
      </c>
      <c r="BD15">
        <v>0.99209211911686301</v>
      </c>
      <c r="BE15">
        <v>0.37060858985026401</v>
      </c>
      <c r="BF15">
        <v>0.74347341766055297</v>
      </c>
      <c r="BG15">
        <v>0.74347341766055297</v>
      </c>
      <c r="BH15">
        <v>0.34644923779958398</v>
      </c>
      <c r="BI15">
        <v>0.87367860353516202</v>
      </c>
      <c r="BJ15">
        <v>0.64470324791433598</v>
      </c>
      <c r="BK15">
        <v>0.87367860353516502</v>
      </c>
    </row>
    <row r="16" spans="1:63" x14ac:dyDescent="0.2">
      <c r="A16" t="s">
        <v>77</v>
      </c>
      <c r="B16">
        <v>0.17044428099559999</v>
      </c>
      <c r="C16">
        <v>0.75715455257053899</v>
      </c>
      <c r="D16">
        <v>0.170444280995598</v>
      </c>
      <c r="E16">
        <v>0.75715455257053499</v>
      </c>
      <c r="F16">
        <v>9.3435044500784505E-4</v>
      </c>
      <c r="G16">
        <v>7.2319532956717798E-3</v>
      </c>
      <c r="H16">
        <v>3.9284262219533399E-2</v>
      </c>
      <c r="I16">
        <v>0.15737087293077401</v>
      </c>
      <c r="J16">
        <v>0.68586668889049196</v>
      </c>
      <c r="K16">
        <v>0.437942972702417</v>
      </c>
      <c r="L16">
        <v>8.7070326524318203E-2</v>
      </c>
      <c r="M16">
        <v>0.115158529557379</v>
      </c>
      <c r="N16">
        <v>0.238590942754317</v>
      </c>
      <c r="O16">
        <v>4.2806513399107897E-2</v>
      </c>
      <c r="P16">
        <v>7.94410546554467E-4</v>
      </c>
      <c r="Q16">
        <v>0.184919587437471</v>
      </c>
      <c r="R16">
        <v>7.0400599495258495E-2</v>
      </c>
      <c r="S16">
        <v>0.184919587437469</v>
      </c>
      <c r="T16">
        <v>7.0400599495258495E-2</v>
      </c>
      <c r="U16">
        <v>0.18171996597387299</v>
      </c>
      <c r="V16">
        <v>0.86355643626193401</v>
      </c>
      <c r="W16">
        <v>0.20854670376416501</v>
      </c>
      <c r="X16">
        <v>0.805134828249777</v>
      </c>
      <c r="Y16">
        <v>4.4355258576306303E-2</v>
      </c>
      <c r="Z16">
        <v>0.45721886883754298</v>
      </c>
      <c r="AA16">
        <v>0.40572292820431699</v>
      </c>
      <c r="AB16">
        <v>4.2132286266686997E-2</v>
      </c>
      <c r="AC16">
        <v>7.9430727184460204E-2</v>
      </c>
      <c r="AD16">
        <v>5.45285160777539E-2</v>
      </c>
      <c r="AE16">
        <v>3.3949070466913901E-2</v>
      </c>
      <c r="AF16">
        <v>0.13964857497371599</v>
      </c>
      <c r="AG16">
        <v>5.8174295615442101E-2</v>
      </c>
      <c r="AH16">
        <v>1.1726333987895E-2</v>
      </c>
      <c r="AI16">
        <v>5.8174295615441698E-2</v>
      </c>
      <c r="AJ16">
        <v>1.1726333987895E-2</v>
      </c>
      <c r="AK16">
        <v>0.59935608159042197</v>
      </c>
      <c r="AL16">
        <v>9.3260719171438605E-2</v>
      </c>
      <c r="AM16">
        <v>0.554451822711715</v>
      </c>
      <c r="AN16">
        <v>6.3088081971273996E-2</v>
      </c>
      <c r="AO16">
        <v>5.4027989473202601E-2</v>
      </c>
      <c r="AP16">
        <v>7.3185163777410994E-2</v>
      </c>
      <c r="AQ16">
        <v>1.0082208515063799E-2</v>
      </c>
      <c r="AR16">
        <v>4.34891273219152E-3</v>
      </c>
      <c r="AS16">
        <v>5.6126535322676297E-4</v>
      </c>
      <c r="AT16">
        <v>9.4613411168318808E-3</v>
      </c>
      <c r="AU16">
        <v>7.7804511706999702E-2</v>
      </c>
      <c r="AV16">
        <v>5.1415319779552299E-2</v>
      </c>
      <c r="AW16">
        <v>0.559580961875078</v>
      </c>
      <c r="AX16">
        <v>0.43733507661853099</v>
      </c>
      <c r="AY16">
        <v>0.30784757570087801</v>
      </c>
      <c r="AZ16">
        <v>0.43733507661853299</v>
      </c>
      <c r="BA16">
        <v>0.73578471924858602</v>
      </c>
      <c r="BB16">
        <v>0.11210092901343</v>
      </c>
      <c r="BC16">
        <v>3.8419507414577198E-2</v>
      </c>
      <c r="BD16">
        <v>2.2079052894382899E-2</v>
      </c>
      <c r="BE16">
        <v>0.73706627592213003</v>
      </c>
      <c r="BF16">
        <v>0.78981908752060903</v>
      </c>
      <c r="BG16">
        <v>0.78981908752060903</v>
      </c>
      <c r="BH16">
        <v>4.52753453137189E-2</v>
      </c>
      <c r="BI16">
        <v>3.2057537553183503E-2</v>
      </c>
      <c r="BJ16">
        <v>0.172212999215545</v>
      </c>
      <c r="BK16">
        <v>3.2057537553183101E-2</v>
      </c>
    </row>
    <row r="17" spans="1:63" x14ac:dyDescent="0.2">
      <c r="A17" t="s">
        <v>78</v>
      </c>
      <c r="B17">
        <v>1.5819895383234799E-2</v>
      </c>
      <c r="C17">
        <v>7.8493409120419608E-3</v>
      </c>
      <c r="D17">
        <v>1.5819895383234701E-2</v>
      </c>
      <c r="E17">
        <v>7.8493409120419608E-3</v>
      </c>
      <c r="F17">
        <v>0.189586498258521</v>
      </c>
      <c r="G17">
        <v>1.10703718132959E-2</v>
      </c>
      <c r="H17">
        <v>0.83597312562860704</v>
      </c>
      <c r="I17">
        <v>0.20081032575514801</v>
      </c>
      <c r="J17">
        <v>5.7028824012641102E-2</v>
      </c>
      <c r="K17">
        <v>4.4740596493754697E-2</v>
      </c>
      <c r="L17">
        <v>0.475499803871897</v>
      </c>
      <c r="M17">
        <v>0.42172169582805902</v>
      </c>
      <c r="N17">
        <v>3.3019811370845098E-3</v>
      </c>
      <c r="O17">
        <v>6.08883197586816E-2</v>
      </c>
      <c r="P17">
        <v>0.99916393011627402</v>
      </c>
      <c r="Q17">
        <v>4.6897776610660101E-2</v>
      </c>
      <c r="R17">
        <v>0.241047483851866</v>
      </c>
      <c r="S17">
        <v>4.6897776610660601E-2</v>
      </c>
      <c r="T17">
        <v>0.241047483851866</v>
      </c>
      <c r="U17">
        <v>0.79208095682762802</v>
      </c>
      <c r="V17">
        <v>0.41131724318805402</v>
      </c>
      <c r="W17">
        <v>0.52903465854451204</v>
      </c>
      <c r="X17">
        <v>0.87035218559150995</v>
      </c>
      <c r="Y17">
        <v>0.61242438146163503</v>
      </c>
      <c r="Z17">
        <v>2.4217963701790302E-2</v>
      </c>
      <c r="AA17">
        <v>0.55368866884034995</v>
      </c>
      <c r="AB17">
        <v>0.22262984243175801</v>
      </c>
      <c r="AC17">
        <v>0.80995180266584998</v>
      </c>
      <c r="AD17">
        <v>0.49024624269956701</v>
      </c>
      <c r="AE17">
        <v>1.1739504778133901E-2</v>
      </c>
      <c r="AF17">
        <v>0.30041260833921402</v>
      </c>
      <c r="AG17">
        <v>8.4393467973869707E-2</v>
      </c>
      <c r="AH17">
        <v>9.09045080008304E-2</v>
      </c>
      <c r="AI17">
        <v>8.4393467973870595E-2</v>
      </c>
      <c r="AJ17">
        <v>9.09045080008304E-2</v>
      </c>
      <c r="AK17">
        <v>9.1651968934013797E-2</v>
      </c>
      <c r="AL17">
        <v>2.2935001898522901E-3</v>
      </c>
      <c r="AM17">
        <v>0.68742493461049403</v>
      </c>
      <c r="AN17">
        <v>4.1871344526945103E-2</v>
      </c>
      <c r="AO17">
        <v>0.12310146224294199</v>
      </c>
      <c r="AP17">
        <v>0.47161532341545997</v>
      </c>
      <c r="AQ17">
        <v>0.126598020941803</v>
      </c>
      <c r="AR17">
        <v>0.58181245120541103</v>
      </c>
      <c r="AS17">
        <v>3.1501094491978097E-2</v>
      </c>
      <c r="AT17">
        <v>6.2427483158114201E-2</v>
      </c>
      <c r="AU17">
        <v>5.1611941543757797E-2</v>
      </c>
      <c r="AV17">
        <v>2.7648339848961902E-2</v>
      </c>
      <c r="AW17">
        <v>0.999999999999998</v>
      </c>
      <c r="AX17">
        <v>0.19541610736899401</v>
      </c>
      <c r="AY17">
        <v>0.74505568264261002</v>
      </c>
      <c r="AZ17">
        <v>0.19541610736899501</v>
      </c>
      <c r="BA17">
        <v>0.301272743580491</v>
      </c>
      <c r="BB17">
        <v>0.44330348674655601</v>
      </c>
      <c r="BC17">
        <v>0.92952314443508999</v>
      </c>
      <c r="BD17">
        <v>0.90457870221911796</v>
      </c>
      <c r="BE17">
        <v>0.78587296608837698</v>
      </c>
      <c r="BF17">
        <v>0.18208321612317299</v>
      </c>
      <c r="BG17">
        <v>0.18208321612317299</v>
      </c>
      <c r="BH17">
        <v>3.5062135589795297E-2</v>
      </c>
      <c r="BI17">
        <v>0.57131050425473795</v>
      </c>
      <c r="BJ17">
        <v>0.63227253053897303</v>
      </c>
      <c r="BK17">
        <v>0.57131050425473595</v>
      </c>
    </row>
  </sheetData>
  <conditionalFormatting sqref="B2:BK17">
    <cfRule type="cellIs" dxfId="0" priority="1" operator="lessThan">
      <formula>0.05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PC1.5pvaln=300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Stoodley</dc:creator>
  <cp:lastModifiedBy>Matthew Stoodley</cp:lastModifiedBy>
  <dcterms:created xsi:type="dcterms:W3CDTF">2020-11-24T18:56:32Z</dcterms:created>
  <dcterms:modified xsi:type="dcterms:W3CDTF">2020-11-24T19:35:53Z</dcterms:modified>
</cp:coreProperties>
</file>