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<sst xmlns="http://schemas.openxmlformats.org/spreadsheetml/2006/main" count="9" uniqueCount="9">
  <si>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Random Mode, Low Sensitivity</t>
  </si>
  <si>
    <t>Spatial Mode, Low Sensitivity</t>
  </si>
  <si>
    <t>Spatial Mode, High Sensitivity</t>
  </si>
  <si>
    <t>Overall</t>
  </si>
  <si>
    <t>C1</t>
  </si>
  <si>
    <t>C2</t>
  </si>
  <si>
    <t>C3</t>
  </si>
  <si>
    <t>C4</t>
  </si>
  <si>
    <t>Random Mode, High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</si>
</sst>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1"/>
              <a:t>Average</a:t>
            </a:r>
            <a:r>
              <a:rPr lang="en-CA" sz="1200" b="1" baseline="0"/>
              <a:t> Overall Activation Levels</a:t>
            </a:r>
            <a:endParaRPr lang="en-CA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Spatial Mode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cat>
            <c:strLit>
              <c:ptCount val="2"/>
              <c:pt idx="0">
                <c:v>Low Sensitivity</c:v>
              </c:pt>
              <c:pt idx="1">
                <c:v>High Sensitivity</c:v>
              </c:pt>
            </c:strLit>
          </c:cat>
          <c:val>
            <c:numRef>
              <c:f>(Sheet1!$B$2,Sheet1!$B$4)</c:f>
              <c:numCache>
                <c:formatCode>General</c:formatCode>
                <c:ptCount val="2"/>
                <c:pt idx="0">
                  <c:v>2.622E-2</c:v>
                </c:pt>
                <c:pt idx="1">
                  <c:v>2.8250000000000001E-2</c:v>
                </c:pt>
              </c:numCache>
            </c:numRef>
          </c:val>
        </c:ser>
        <c:ser>
          <c:idx val="1"/>
          <c:order val="1"/>
          <c:tx>
            <c:v>Random Mode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cat>
            <c:strLit>
              <c:ptCount val="2"/>
              <c:pt idx="0">
                <c:v>Low Sensitivity</c:v>
              </c:pt>
              <c:pt idx="1">
                <c:v>High Sensitivity</c:v>
              </c:pt>
            </c:strLit>
          </c:cat>
          <c:val>
            <c:numRef>
              <c:f>(Sheet1!$B$3,Sheet1!$B$5)</c:f>
              <c:numCache>
                <c:formatCode>General</c:formatCode>
                <c:ptCount val="2"/>
                <c:pt idx="0">
                  <c:v>2.937E-2</c:v>
                </c:pt>
                <c:pt idx="1">
                  <c:v>6.4530000000000004E-2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overlap val="-13"/>
        <c:axId val="1566587984"/>
        <c:axId val="1566588528"/>
      </c:barChart>
      <c:catAx>
        <c:axId val="15665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88528"/>
        <c:crosses val="autoZero"/>
        <c:auto val="1"/>
        <c:lblAlgn val="ctr"/>
        <c:lblOffset val="100"/>
        <c:noMultiLvlLbl val="0"/>
      </c:catAx>
      <c:valAx>
        <c:axId val="15665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7976751303609981"/>
          <c:y val="0.18612473349497344"/>
          <c:w val="0.31514280833581793"/>
          <c:h val="0.125359075012239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baseline="0">
                <a:effectLst/>
              </a:rPr>
              <a:t>Average Activation Levels (Spatial Mode)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Sensitivity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Sheet1!$B$1:$F$1</c:f>
              <c:strCache>
                <c:ptCount val="5"/>
                <c:pt idx="0">
                  <c:v>Overall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  <c:pt idx="4">
                  <c:v>C4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2.622E-2</c:v>
                </c:pt>
                <c:pt idx="1">
                  <c:v>1.3429999999999999E-2</c:v>
                </c:pt>
                <c:pt idx="2">
                  <c:v>1.2619999999999999E-2</c:v>
                </c:pt>
                <c:pt idx="3">
                  <c:v>6.7640000000000006E-2</c:v>
                </c:pt>
                <c:pt idx="4">
                  <c:v>1.1209999999999999E-2</c:v>
                </c:pt>
              </c:numCache>
            </c:numRef>
          </c:val>
        </c:ser>
        <c:ser>
          <c:idx val="1"/>
          <c:order val="1"/>
          <c:tx>
            <c:v>High sensitivity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val>
            <c:numRef>
              <c:f>Sheet1!$B$3:$F$3</c:f>
              <c:numCache>
                <c:formatCode>General</c:formatCode>
                <c:ptCount val="5"/>
                <c:pt idx="0">
                  <c:v>2.937E-2</c:v>
                </c:pt>
                <c:pt idx="1">
                  <c:v>1.436E-2</c:v>
                </c:pt>
                <c:pt idx="2">
                  <c:v>1.0999999999999999E-2</c:v>
                </c:pt>
                <c:pt idx="3">
                  <c:v>5.645E-2</c:v>
                </c:pt>
                <c:pt idx="4">
                  <c:v>3.567E-2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865304112"/>
        <c:axId val="1865306832"/>
      </c:barChart>
      <c:catAx>
        <c:axId val="186530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6832"/>
        <c:crosses val="autoZero"/>
        <c:auto val="1"/>
        <c:lblAlgn val="ctr"/>
        <c:lblOffset val="100"/>
        <c:noMultiLvlLbl val="0"/>
      </c:catAx>
      <c:valAx>
        <c:axId val="18653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baseline="0">
                <a:effectLst/>
              </a:rPr>
              <a:t>Average Activation Levels (Random Mode)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Sensitivity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Sheet1!$B$1:$F$1</c:f>
              <c:strCache>
                <c:ptCount val="5"/>
                <c:pt idx="0">
                  <c:v>Overall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  <c:pt idx="4">
                  <c:v>C4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2.8250000000000001E-2</c:v>
                </c:pt>
                <c:pt idx="1">
                  <c:v>3.4610000000000002E-2</c:v>
                </c:pt>
                <c:pt idx="2">
                  <c:v>1.311E-2</c:v>
                </c:pt>
                <c:pt idx="3">
                  <c:v>3.959E-2</c:v>
                </c:pt>
                <c:pt idx="4">
                  <c:v>2.5680000000000001E-2</c:v>
                </c:pt>
              </c:numCache>
            </c:numRef>
          </c:val>
        </c:ser>
        <c:ser>
          <c:idx val="1"/>
          <c:order val="1"/>
          <c:tx>
            <c:v>High Sensitivity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val>
            <c:numRef>
              <c:f>Sheet1!$B$5:$F$5</c:f>
              <c:numCache>
                <c:formatCode>General</c:formatCode>
                <c:ptCount val="5"/>
                <c:pt idx="0">
                  <c:v>6.4530000000000004E-2</c:v>
                </c:pt>
                <c:pt idx="1">
                  <c:v>6.4649999999999999E-2</c:v>
                </c:pt>
                <c:pt idx="2">
                  <c:v>6.046E-2</c:v>
                </c:pt>
                <c:pt idx="3">
                  <c:v>7.5509999999999994E-2</c:v>
                </c:pt>
                <c:pt idx="4">
                  <c:v>5.7480000000000003E-2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865292688"/>
        <c:axId val="1865312272"/>
      </c:barChart>
      <c:catAx>
        <c:axId val="18652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12272"/>
        <c:crosses val="autoZero"/>
        <c:auto val="1"/>
        <c:lblAlgn val="ctr"/>
        <c:lblOffset val="100"/>
        <c:noMultiLvlLbl val="0"/>
      </c:catAx>
      <c:valAx>
        <c:axId val="18653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8</xdr:row>
      <xdr:rowOff>46433</xdr:rowOff>
    </xdr:from>
    <xdr:to>
      <xdr:col>2</xdr:col>
      <xdr:colOff>307731</xdr:colOff>
      <xdr:row>26</xdr:row>
      <xdr:rowOff>36635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242887</xdr:colOff>
      <xdr:row>5</xdr:row>
      <xdr:rowOff>85726</xdr:rowOff>
    </xdr:from>
    <xdr:to>
      <xdr:col>15</xdr:col>
      <xdr:colOff>228600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247650</xdr:colOff>
      <xdr:row>17</xdr:row>
      <xdr:rowOff>9525</xdr:rowOff>
    </xdr:from>
    <xdr:to>
      <xdr:col>15</xdr:col>
      <xdr:colOff>257175</xdr:colOff>
      <xdr:row>28</xdr:row>
      <xdr:rowOff>66674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topLeftCell="A9" zoomScale="130" zoomScaleNormal="130" workbookViewId="0">
      <selection activeCell="B28" sqref="B28"/>
    </sheetView>
  </sheetViews>
  <sheetFormatPr defaultRowHeight="15" x14ac:dyDescent="0.25"/>
  <cols>
    <col min="1" max="1" width="34" customWidth="1"/>
  </cols>
  <sheetData>
    <row r="1" spans="1:6" s="1" customFormat="1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 s="1" t="s">
        <v>1</v>
      </c>
      <c r="B2">
        <v>2.622E-2</v>
      </c>
      <c r="C2">
        <v>1.3429999999999999E-2</v>
      </c>
      <c r="D2">
        <v>1.2619999999999999E-2</v>
      </c>
      <c r="E2">
        <v>6.7640000000000006E-2</v>
      </c>
      <c r="F2">
        <v>1.1209999999999999E-2</v>
      </c>
    </row>
    <row r="3" spans="1:6" x14ac:dyDescent="0.25">
      <c r="A3" s="1" t="s">
        <v>2</v>
      </c>
      <c r="B3">
        <v>2.937E-2</v>
      </c>
      <c r="C3">
        <v>1.436E-2</v>
      </c>
      <c r="D3">
        <v>1.0999999999999999E-2</v>
      </c>
      <c r="E3">
        <v>5.645E-2</v>
      </c>
      <c r="F3">
        <v>3.567E-2</v>
      </c>
    </row>
    <row r="4" spans="1:6" x14ac:dyDescent="0.25">
      <c r="A4" s="1" t="s">
        <v>0</v>
      </c>
      <c r="B4">
        <v>2.8250000000000001E-2</v>
      </c>
      <c r="C4">
        <v>3.4610000000000002E-2</v>
      </c>
      <c r="D4">
        <v>1.311E-2</v>
      </c>
      <c r="E4">
        <v>3.959E-2</v>
      </c>
      <c r="F4">
        <v>2.5680000000000001E-2</v>
      </c>
    </row>
    <row r="5" spans="1:6" x14ac:dyDescent="0.25">
      <c r="A5" s="1" t="s">
        <v>8</v>
      </c>
      <c r="B5">
        <v>6.4530000000000004E-2</v>
      </c>
      <c r="C5">
        <v>6.4649999999999999E-2</v>
      </c>
      <c r="D5">
        <v>6.046E-2</v>
      </c>
      <c r="E5">
        <v>7.5509999999999994E-2</v>
      </c>
      <c r="F5">
        <v>5.7480000000000003E-2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2016-02-07T05:57:15Z</dcterms:modified>
</cp:coreProperties>
</file>