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6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lal\OneDrive\Desktop\"/>
    </mc:Choice>
  </mc:AlternateContent>
  <xr:revisionPtr revIDLastSave="14" documentId="8_{3ED18AB4-6C95-4D07-AA22-E6A19EF87DBE}" xr6:coauthVersionLast="36" xr6:coauthVersionMax="36" xr10:uidLastSave="{830C2B64-7D14-4ED3-A07D-0A8140DFE21D}"/>
  <bookViews>
    <workbookView xWindow="122" yWindow="54" windowWidth="15174" windowHeight="9346" tabRatio="795" xr2:uid="{00000000-000D-0000-FFFF-FFFF00000000}"/>
  </bookViews>
  <sheets>
    <sheet name="Simple Data" sheetId="1" r:id="rId1"/>
    <sheet name="Further sheet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52511"/>
</workbook>
</file>

<file path=xl/sharedStrings.xml><?xml version="1.0" encoding="utf-8"?>
<sst xmlns="http://schemas.openxmlformats.org/spreadsheetml/2006/main" count="2246" uniqueCount="24">
  <si>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</si>
  <si>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</si>
  <si>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</si>
  <si>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</si>
  <si>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</si>
  <si>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</si>
  <si>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</si>
  <si>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</si>
  <si>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</si>
  <si>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</si>
  <si>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</si>
  <si>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</si>
  <si>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</si>
  <si>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</si>
  <si>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</si>
  <si>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</si>
  <si>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</si>
  <si>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</si>
  <si>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Time</t>
  </si>
  <si>
    <t>Temperature (F)</t>
  </si>
  <si>
    <t xml:space="preserve"> Raining?</t>
  </si>
  <si>
    <t>No rain</t>
  </si>
  <si>
    <t>Time Elapsed</t>
  </si>
  <si>
    <t xml:space="preserve"> Humidity (rH)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</si>
</sst>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0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/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Humidity vs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Data'!$B$2:$B$262</c:f>
              <c:numCache>
                <c:formatCode>General</c:formatCode>
                <c:ptCount val="261"/>
                <c:pt idx="0">
                  <c:v>1.8046880000000001</c:v>
                </c:pt>
                <c:pt idx="1">
                  <c:v>12.210940000000001</c:v>
                </c:pt>
                <c:pt idx="2">
                  <c:v>22.84375</c:v>
                </c:pt>
                <c:pt idx="3">
                  <c:v>33.453130000000002</c:v>
                </c:pt>
                <c:pt idx="4">
                  <c:v>44.070309999999999</c:v>
                </c:pt>
                <c:pt idx="5">
                  <c:v>54.695309999999999</c:v>
                </c:pt>
                <c:pt idx="6">
                  <c:v>65.3125</c:v>
                </c:pt>
                <c:pt idx="7">
                  <c:v>75.929689999999994</c:v>
                </c:pt>
                <c:pt idx="8">
                  <c:v>86.546880000000002</c:v>
                </c:pt>
                <c:pt idx="9">
                  <c:v>97.171880000000002</c:v>
                </c:pt>
                <c:pt idx="10">
                  <c:v>107.79689999999999</c:v>
                </c:pt>
                <c:pt idx="11">
                  <c:v>118.4063</c:v>
                </c:pt>
                <c:pt idx="12">
                  <c:v>129.02340000000001</c:v>
                </c:pt>
                <c:pt idx="13">
                  <c:v>139.64060000000001</c:v>
                </c:pt>
                <c:pt idx="14">
                  <c:v>150.2578</c:v>
                </c:pt>
                <c:pt idx="15">
                  <c:v>160.8828</c:v>
                </c:pt>
                <c:pt idx="16">
                  <c:v>171.4922</c:v>
                </c:pt>
                <c:pt idx="17">
                  <c:v>182.10939999999999</c:v>
                </c:pt>
                <c:pt idx="18">
                  <c:v>192.72659999999999</c:v>
                </c:pt>
                <c:pt idx="19">
                  <c:v>203.34379999999999</c:v>
                </c:pt>
                <c:pt idx="20">
                  <c:v>213.96879999999999</c:v>
                </c:pt>
                <c:pt idx="21">
                  <c:v>224.58590000000001</c:v>
                </c:pt>
                <c:pt idx="22">
                  <c:v>235.1953</c:v>
                </c:pt>
                <c:pt idx="23">
                  <c:v>245.8203</c:v>
                </c:pt>
                <c:pt idx="24">
                  <c:v>256.42970000000003</c:v>
                </c:pt>
                <c:pt idx="25">
                  <c:v>267.04689999999999</c:v>
                </c:pt>
                <c:pt idx="26">
                  <c:v>277.66410000000002</c:v>
                </c:pt>
                <c:pt idx="27">
                  <c:v>288.28129999999999</c:v>
                </c:pt>
                <c:pt idx="28">
                  <c:v>298.89839999999998</c:v>
                </c:pt>
                <c:pt idx="29">
                  <c:v>309.50779999999997</c:v>
                </c:pt>
                <c:pt idx="30">
                  <c:v>320.125</c:v>
                </c:pt>
                <c:pt idx="31">
                  <c:v>330.74220000000003</c:v>
                </c:pt>
                <c:pt idx="32">
                  <c:v>341.35160000000002</c:v>
                </c:pt>
                <c:pt idx="33">
                  <c:v>351.96879999999999</c:v>
                </c:pt>
                <c:pt idx="34">
                  <c:v>362.57810000000001</c:v>
                </c:pt>
                <c:pt idx="35">
                  <c:v>373.19529999999997</c:v>
                </c:pt>
                <c:pt idx="36">
                  <c:v>383.8125</c:v>
                </c:pt>
                <c:pt idx="37">
                  <c:v>394.42189999999999</c:v>
                </c:pt>
                <c:pt idx="38">
                  <c:v>405.03910000000002</c:v>
                </c:pt>
                <c:pt idx="39">
                  <c:v>415.64839999999998</c:v>
                </c:pt>
                <c:pt idx="40">
                  <c:v>426.26560000000001</c:v>
                </c:pt>
                <c:pt idx="41">
                  <c:v>436.875</c:v>
                </c:pt>
                <c:pt idx="42">
                  <c:v>447.48439999999999</c:v>
                </c:pt>
                <c:pt idx="43">
                  <c:v>458.09379999999999</c:v>
                </c:pt>
                <c:pt idx="44">
                  <c:v>468.71089999999998</c:v>
                </c:pt>
                <c:pt idx="45">
                  <c:v>479.32029999999997</c:v>
                </c:pt>
                <c:pt idx="46">
                  <c:v>489.92970000000003</c:v>
                </c:pt>
                <c:pt idx="47">
                  <c:v>500.54689999999999</c:v>
                </c:pt>
                <c:pt idx="48">
                  <c:v>511.15629999999999</c:v>
                </c:pt>
                <c:pt idx="49">
                  <c:v>521.76559999999995</c:v>
                </c:pt>
                <c:pt idx="50">
                  <c:v>532.375</c:v>
                </c:pt>
                <c:pt idx="51">
                  <c:v>542.98440000000005</c:v>
                </c:pt>
                <c:pt idx="52">
                  <c:v>553.59379999999999</c:v>
                </c:pt>
                <c:pt idx="53">
                  <c:v>564.21090000000004</c:v>
                </c:pt>
                <c:pt idx="54">
                  <c:v>574.82029999999997</c:v>
                </c:pt>
                <c:pt idx="55">
                  <c:v>585.42970000000003</c:v>
                </c:pt>
                <c:pt idx="56">
                  <c:v>596.03909999999996</c:v>
                </c:pt>
                <c:pt idx="57">
                  <c:v>606.64840000000004</c:v>
                </c:pt>
                <c:pt idx="58">
                  <c:v>617.25779999999997</c:v>
                </c:pt>
                <c:pt idx="59">
                  <c:v>627.86720000000003</c:v>
                </c:pt>
                <c:pt idx="60">
                  <c:v>638.5</c:v>
                </c:pt>
                <c:pt idx="61">
                  <c:v>649.07809999999995</c:v>
                </c:pt>
                <c:pt idx="62">
                  <c:v>659.6875</c:v>
                </c:pt>
                <c:pt idx="63">
                  <c:v>670.29690000000005</c:v>
                </c:pt>
                <c:pt idx="64">
                  <c:v>680.90629999999999</c:v>
                </c:pt>
                <c:pt idx="65">
                  <c:v>691.51559999999995</c:v>
                </c:pt>
                <c:pt idx="66">
                  <c:v>702.125</c:v>
                </c:pt>
                <c:pt idx="67">
                  <c:v>712.72659999999996</c:v>
                </c:pt>
                <c:pt idx="68">
                  <c:v>723.33590000000004</c:v>
                </c:pt>
                <c:pt idx="69">
                  <c:v>733.94529999999997</c:v>
                </c:pt>
                <c:pt idx="70">
                  <c:v>744.54690000000005</c:v>
                </c:pt>
                <c:pt idx="71">
                  <c:v>755.15629999999999</c:v>
                </c:pt>
                <c:pt idx="72">
                  <c:v>765.75779999999997</c:v>
                </c:pt>
                <c:pt idx="73">
                  <c:v>776.36720000000003</c:v>
                </c:pt>
                <c:pt idx="74">
                  <c:v>786.97659999999996</c:v>
                </c:pt>
                <c:pt idx="75">
                  <c:v>797.57809999999995</c:v>
                </c:pt>
                <c:pt idx="76">
                  <c:v>808.1875</c:v>
                </c:pt>
                <c:pt idx="77">
                  <c:v>818.78909999999996</c:v>
                </c:pt>
                <c:pt idx="78">
                  <c:v>829.39840000000004</c:v>
                </c:pt>
                <c:pt idx="79">
                  <c:v>840</c:v>
                </c:pt>
                <c:pt idx="80">
                  <c:v>850.60940000000005</c:v>
                </c:pt>
                <c:pt idx="81">
                  <c:v>861.21090000000004</c:v>
                </c:pt>
                <c:pt idx="82">
                  <c:v>871.82029999999997</c:v>
                </c:pt>
                <c:pt idx="83">
                  <c:v>882.42190000000005</c:v>
                </c:pt>
                <c:pt idx="84">
                  <c:v>893.02340000000004</c:v>
                </c:pt>
                <c:pt idx="85">
                  <c:v>903.625</c:v>
                </c:pt>
                <c:pt idx="86">
                  <c:v>914.22659999999996</c:v>
                </c:pt>
                <c:pt idx="87">
                  <c:v>924.83590000000004</c:v>
                </c:pt>
                <c:pt idx="88">
                  <c:v>935.4375</c:v>
                </c:pt>
                <c:pt idx="89">
                  <c:v>946.03909999999996</c:v>
                </c:pt>
                <c:pt idx="90">
                  <c:v>956.64059999999995</c:v>
                </c:pt>
                <c:pt idx="91">
                  <c:v>967.24220000000003</c:v>
                </c:pt>
                <c:pt idx="92">
                  <c:v>977.84379999999999</c:v>
                </c:pt>
                <c:pt idx="93">
                  <c:v>988.45309999999995</c:v>
                </c:pt>
                <c:pt idx="94">
                  <c:v>999.04690000000005</c:v>
                </c:pt>
                <c:pt idx="95">
                  <c:v>1009.6559999999999</c:v>
                </c:pt>
                <c:pt idx="96">
                  <c:v>1020.258</c:v>
                </c:pt>
                <c:pt idx="97">
                  <c:v>1030.8589999999999</c:v>
                </c:pt>
                <c:pt idx="98">
                  <c:v>1041.461</c:v>
                </c:pt>
                <c:pt idx="99">
                  <c:v>1052.0630000000001</c:v>
                </c:pt>
                <c:pt idx="100">
                  <c:v>1062.664</c:v>
                </c:pt>
                <c:pt idx="101">
                  <c:v>1073.2660000000001</c:v>
                </c:pt>
                <c:pt idx="102">
                  <c:v>1083.867</c:v>
                </c:pt>
                <c:pt idx="103">
                  <c:v>1094.4690000000001</c:v>
                </c:pt>
                <c:pt idx="104">
                  <c:v>1105.0630000000001</c:v>
                </c:pt>
                <c:pt idx="105">
                  <c:v>1115.664</c:v>
                </c:pt>
                <c:pt idx="106">
                  <c:v>1126.2660000000001</c:v>
                </c:pt>
                <c:pt idx="107">
                  <c:v>1136.867</c:v>
                </c:pt>
                <c:pt idx="108">
                  <c:v>1147.4690000000001</c:v>
                </c:pt>
                <c:pt idx="109">
                  <c:v>1158.0630000000001</c:v>
                </c:pt>
                <c:pt idx="110">
                  <c:v>1168.664</c:v>
                </c:pt>
                <c:pt idx="111">
                  <c:v>1179.2660000000001</c:v>
                </c:pt>
                <c:pt idx="112">
                  <c:v>1189.867</c:v>
                </c:pt>
                <c:pt idx="113">
                  <c:v>1200.461</c:v>
                </c:pt>
                <c:pt idx="114">
                  <c:v>1211.0630000000001</c:v>
                </c:pt>
                <c:pt idx="115">
                  <c:v>1221.664</c:v>
                </c:pt>
                <c:pt idx="116">
                  <c:v>1232.258</c:v>
                </c:pt>
                <c:pt idx="117">
                  <c:v>1242.8589999999999</c:v>
                </c:pt>
                <c:pt idx="118">
                  <c:v>1253.453</c:v>
                </c:pt>
                <c:pt idx="119">
                  <c:v>1264.0550000000001</c:v>
                </c:pt>
                <c:pt idx="120">
                  <c:v>1274.6559999999999</c:v>
                </c:pt>
                <c:pt idx="121">
                  <c:v>1285.25</c:v>
                </c:pt>
                <c:pt idx="122">
                  <c:v>1295.8440000000001</c:v>
                </c:pt>
                <c:pt idx="123">
                  <c:v>1306.4449999999999</c:v>
                </c:pt>
                <c:pt idx="124">
                  <c:v>1317.047</c:v>
                </c:pt>
                <c:pt idx="125">
                  <c:v>1327.6410000000001</c:v>
                </c:pt>
                <c:pt idx="126">
                  <c:v>1338.2339999999999</c:v>
                </c:pt>
                <c:pt idx="127">
                  <c:v>1348.836</c:v>
                </c:pt>
                <c:pt idx="128">
                  <c:v>1359.43</c:v>
                </c:pt>
                <c:pt idx="129">
                  <c:v>1370.0309999999999</c:v>
                </c:pt>
                <c:pt idx="130">
                  <c:v>1380.625</c:v>
                </c:pt>
                <c:pt idx="131">
                  <c:v>1391.2190000000001</c:v>
                </c:pt>
                <c:pt idx="132">
                  <c:v>1401.82</c:v>
                </c:pt>
                <c:pt idx="133">
                  <c:v>1412.414</c:v>
                </c:pt>
                <c:pt idx="134">
                  <c:v>1423.008</c:v>
                </c:pt>
                <c:pt idx="135">
                  <c:v>1433.6020000000001</c:v>
                </c:pt>
                <c:pt idx="136">
                  <c:v>1444.203</c:v>
                </c:pt>
                <c:pt idx="137">
                  <c:v>1454.797</c:v>
                </c:pt>
                <c:pt idx="138">
                  <c:v>1465.3910000000001</c:v>
                </c:pt>
                <c:pt idx="139">
                  <c:v>1475.9839999999999</c:v>
                </c:pt>
                <c:pt idx="140">
                  <c:v>1486.586</c:v>
                </c:pt>
                <c:pt idx="141">
                  <c:v>1497.18</c:v>
                </c:pt>
                <c:pt idx="142">
                  <c:v>1507.7729999999999</c:v>
                </c:pt>
                <c:pt idx="143">
                  <c:v>1518.367</c:v>
                </c:pt>
                <c:pt idx="144">
                  <c:v>1528.961</c:v>
                </c:pt>
                <c:pt idx="145">
                  <c:v>1539.5550000000001</c:v>
                </c:pt>
                <c:pt idx="146">
                  <c:v>1550.1559999999999</c:v>
                </c:pt>
                <c:pt idx="147">
                  <c:v>1560.75</c:v>
                </c:pt>
                <c:pt idx="148">
                  <c:v>1571.3440000000001</c:v>
                </c:pt>
                <c:pt idx="149">
                  <c:v>1581.9380000000001</c:v>
                </c:pt>
                <c:pt idx="150">
                  <c:v>1592.5309999999999</c:v>
                </c:pt>
                <c:pt idx="151">
                  <c:v>1603.125</c:v>
                </c:pt>
                <c:pt idx="152">
                  <c:v>1613.7190000000001</c:v>
                </c:pt>
                <c:pt idx="153">
                  <c:v>1624.3130000000001</c:v>
                </c:pt>
                <c:pt idx="154">
                  <c:v>1634.9059999999999</c:v>
                </c:pt>
                <c:pt idx="155">
                  <c:v>1645.5</c:v>
                </c:pt>
                <c:pt idx="156">
                  <c:v>1656.0940000000001</c:v>
                </c:pt>
                <c:pt idx="157">
                  <c:v>1666.6880000000001</c:v>
                </c:pt>
                <c:pt idx="158">
                  <c:v>1677.2809999999999</c:v>
                </c:pt>
                <c:pt idx="159">
                  <c:v>1687.875</c:v>
                </c:pt>
                <c:pt idx="160">
                  <c:v>1698.4690000000001</c:v>
                </c:pt>
                <c:pt idx="161">
                  <c:v>1709.0630000000001</c:v>
                </c:pt>
                <c:pt idx="162">
                  <c:v>1719.6479999999999</c:v>
                </c:pt>
                <c:pt idx="163">
                  <c:v>1730.242</c:v>
                </c:pt>
                <c:pt idx="164">
                  <c:v>1740.836</c:v>
                </c:pt>
                <c:pt idx="165">
                  <c:v>1751.43</c:v>
                </c:pt>
                <c:pt idx="166">
                  <c:v>1762.0229999999999</c:v>
                </c:pt>
                <c:pt idx="167">
                  <c:v>1772.617</c:v>
                </c:pt>
                <c:pt idx="168">
                  <c:v>1783.211</c:v>
                </c:pt>
                <c:pt idx="169">
                  <c:v>1793.797</c:v>
                </c:pt>
                <c:pt idx="170">
                  <c:v>1804.3910000000001</c:v>
                </c:pt>
                <c:pt idx="171">
                  <c:v>1814.9839999999999</c:v>
                </c:pt>
                <c:pt idx="172">
                  <c:v>1825.57</c:v>
                </c:pt>
                <c:pt idx="173">
                  <c:v>1836.164</c:v>
                </c:pt>
                <c:pt idx="174">
                  <c:v>1846.758</c:v>
                </c:pt>
                <c:pt idx="175">
                  <c:v>1857.3520000000001</c:v>
                </c:pt>
                <c:pt idx="176">
                  <c:v>1867.9380000000001</c:v>
                </c:pt>
                <c:pt idx="177">
                  <c:v>1878.5309999999999</c:v>
                </c:pt>
                <c:pt idx="178">
                  <c:v>1889.125</c:v>
                </c:pt>
                <c:pt idx="179">
                  <c:v>1899.711</c:v>
                </c:pt>
                <c:pt idx="180">
                  <c:v>1910.3050000000001</c:v>
                </c:pt>
                <c:pt idx="181">
                  <c:v>1920.8979999999999</c:v>
                </c:pt>
                <c:pt idx="182">
                  <c:v>1931.4839999999999</c:v>
                </c:pt>
                <c:pt idx="183">
                  <c:v>1942.078</c:v>
                </c:pt>
                <c:pt idx="184">
                  <c:v>1952.672</c:v>
                </c:pt>
                <c:pt idx="185">
                  <c:v>1963.258</c:v>
                </c:pt>
                <c:pt idx="186">
                  <c:v>1973.8520000000001</c:v>
                </c:pt>
                <c:pt idx="187">
                  <c:v>1984.4380000000001</c:v>
                </c:pt>
                <c:pt idx="188">
                  <c:v>1995.0309999999999</c:v>
                </c:pt>
                <c:pt idx="189">
                  <c:v>2005.617</c:v>
                </c:pt>
                <c:pt idx="190">
                  <c:v>2016.211</c:v>
                </c:pt>
                <c:pt idx="191">
                  <c:v>2026.797</c:v>
                </c:pt>
                <c:pt idx="192">
                  <c:v>2037.3910000000001</c:v>
                </c:pt>
                <c:pt idx="193">
                  <c:v>2047.9770000000001</c:v>
                </c:pt>
                <c:pt idx="194">
                  <c:v>2058.5700000000002</c:v>
                </c:pt>
                <c:pt idx="195">
                  <c:v>2069.1559999999999</c:v>
                </c:pt>
                <c:pt idx="196">
                  <c:v>2079.75</c:v>
                </c:pt>
                <c:pt idx="197">
                  <c:v>2090.3359999999998</c:v>
                </c:pt>
                <c:pt idx="198">
                  <c:v>2100.9299999999998</c:v>
                </c:pt>
                <c:pt idx="199">
                  <c:v>2111.5160000000001</c:v>
                </c:pt>
                <c:pt idx="200">
                  <c:v>2122.1019999999999</c:v>
                </c:pt>
                <c:pt idx="201">
                  <c:v>2132.6950000000002</c:v>
                </c:pt>
                <c:pt idx="202">
                  <c:v>2143.2809999999999</c:v>
                </c:pt>
                <c:pt idx="203">
                  <c:v>2153.875</c:v>
                </c:pt>
                <c:pt idx="204">
                  <c:v>2164.4609999999998</c:v>
                </c:pt>
                <c:pt idx="205">
                  <c:v>2175.047</c:v>
                </c:pt>
                <c:pt idx="206">
                  <c:v>2185.6329999999998</c:v>
                </c:pt>
                <c:pt idx="207">
                  <c:v>2196.2269999999999</c:v>
                </c:pt>
                <c:pt idx="208">
                  <c:v>2206.8200000000002</c:v>
                </c:pt>
                <c:pt idx="209">
                  <c:v>2217.4059999999999</c:v>
                </c:pt>
                <c:pt idx="210">
                  <c:v>2227.9920000000002</c:v>
                </c:pt>
                <c:pt idx="211">
                  <c:v>2238.578</c:v>
                </c:pt>
                <c:pt idx="212">
                  <c:v>2249.172</c:v>
                </c:pt>
                <c:pt idx="213">
                  <c:v>2259.7579999999998</c:v>
                </c:pt>
                <c:pt idx="214">
                  <c:v>2270.3440000000001</c:v>
                </c:pt>
                <c:pt idx="215">
                  <c:v>2280.9299999999998</c:v>
                </c:pt>
                <c:pt idx="216">
                  <c:v>2291.5230000000001</c:v>
                </c:pt>
                <c:pt idx="217">
                  <c:v>2302.1170000000002</c:v>
                </c:pt>
                <c:pt idx="218">
                  <c:v>2312.703</c:v>
                </c:pt>
                <c:pt idx="219">
                  <c:v>2323.2890000000002</c:v>
                </c:pt>
                <c:pt idx="220">
                  <c:v>2333.875</c:v>
                </c:pt>
                <c:pt idx="221">
                  <c:v>2344.4609999999998</c:v>
                </c:pt>
                <c:pt idx="222">
                  <c:v>2355.047</c:v>
                </c:pt>
                <c:pt idx="223">
                  <c:v>2365.6329999999998</c:v>
                </c:pt>
                <c:pt idx="224">
                  <c:v>2376.2190000000001</c:v>
                </c:pt>
                <c:pt idx="225">
                  <c:v>2386.8049999999998</c:v>
                </c:pt>
                <c:pt idx="226">
                  <c:v>2397.3980000000001</c:v>
                </c:pt>
                <c:pt idx="227">
                  <c:v>2407.9839999999999</c:v>
                </c:pt>
                <c:pt idx="228">
                  <c:v>2418.5700000000002</c:v>
                </c:pt>
                <c:pt idx="229">
                  <c:v>2429.1559999999999</c:v>
                </c:pt>
                <c:pt idx="230">
                  <c:v>2439.75</c:v>
                </c:pt>
                <c:pt idx="231">
                  <c:v>2450.3359999999998</c:v>
                </c:pt>
                <c:pt idx="232">
                  <c:v>2460.922</c:v>
                </c:pt>
                <c:pt idx="233">
                  <c:v>2471.5079999999998</c:v>
                </c:pt>
                <c:pt idx="234">
                  <c:v>2482.0940000000001</c:v>
                </c:pt>
                <c:pt idx="235">
                  <c:v>2492.6799999999998</c:v>
                </c:pt>
                <c:pt idx="236">
                  <c:v>2503.2660000000001</c:v>
                </c:pt>
                <c:pt idx="237">
                  <c:v>2513.8519999999999</c:v>
                </c:pt>
                <c:pt idx="238">
                  <c:v>2524.4380000000001</c:v>
                </c:pt>
                <c:pt idx="239">
                  <c:v>2535.0230000000001</c:v>
                </c:pt>
                <c:pt idx="240">
                  <c:v>2545.6089999999999</c:v>
                </c:pt>
                <c:pt idx="241">
                  <c:v>2556.203</c:v>
                </c:pt>
                <c:pt idx="242">
                  <c:v>2566.7809999999999</c:v>
                </c:pt>
                <c:pt idx="243">
                  <c:v>2577.375</c:v>
                </c:pt>
                <c:pt idx="244">
                  <c:v>2587.953</c:v>
                </c:pt>
                <c:pt idx="245">
                  <c:v>2598.547</c:v>
                </c:pt>
                <c:pt idx="246">
                  <c:v>2609.1329999999998</c:v>
                </c:pt>
                <c:pt idx="247">
                  <c:v>2619.7190000000001</c:v>
                </c:pt>
                <c:pt idx="248">
                  <c:v>2630.3049999999998</c:v>
                </c:pt>
                <c:pt idx="249">
                  <c:v>2640.8829999999998</c:v>
                </c:pt>
                <c:pt idx="250">
                  <c:v>2651.4839999999999</c:v>
                </c:pt>
                <c:pt idx="251">
                  <c:v>2662.0549999999998</c:v>
                </c:pt>
                <c:pt idx="252">
                  <c:v>2672.6410000000001</c:v>
                </c:pt>
                <c:pt idx="253">
                  <c:v>2683.2269999999999</c:v>
                </c:pt>
                <c:pt idx="254">
                  <c:v>2693.82</c:v>
                </c:pt>
                <c:pt idx="255">
                  <c:v>2704.3980000000001</c:v>
                </c:pt>
                <c:pt idx="256">
                  <c:v>2714.9839999999999</c:v>
                </c:pt>
                <c:pt idx="257">
                  <c:v>2725.57</c:v>
                </c:pt>
                <c:pt idx="258">
                  <c:v>2736.1559999999999</c:v>
                </c:pt>
                <c:pt idx="259">
                  <c:v>2746.7420000000002</c:v>
                </c:pt>
                <c:pt idx="260">
                  <c:v>2757.328</c:v>
                </c:pt>
              </c:numCache>
            </c:numRef>
          </c:xVal>
          <c:yVal>
            <c:numRef>
              <c:f>'Simple Data'!$C$2:$C$262</c:f>
              <c:numCache>
                <c:formatCode>General</c:formatCode>
                <c:ptCount val="261"/>
                <c:pt idx="0">
                  <c:v>31</c:v>
                </c:pt>
                <c:pt idx="1">
                  <c:v>31.02</c:v>
                </c:pt>
                <c:pt idx="2">
                  <c:v>31.08</c:v>
                </c:pt>
                <c:pt idx="3">
                  <c:v>31.1</c:v>
                </c:pt>
                <c:pt idx="4">
                  <c:v>31.07</c:v>
                </c:pt>
                <c:pt idx="5">
                  <c:v>31.07</c:v>
                </c:pt>
                <c:pt idx="6">
                  <c:v>31.16</c:v>
                </c:pt>
                <c:pt idx="7">
                  <c:v>31.11</c:v>
                </c:pt>
                <c:pt idx="8">
                  <c:v>31.14</c:v>
                </c:pt>
                <c:pt idx="9">
                  <c:v>31.12</c:v>
                </c:pt>
                <c:pt idx="10">
                  <c:v>31.11</c:v>
                </c:pt>
                <c:pt idx="11">
                  <c:v>31.06</c:v>
                </c:pt>
                <c:pt idx="12">
                  <c:v>31.1</c:v>
                </c:pt>
                <c:pt idx="13">
                  <c:v>31.11</c:v>
                </c:pt>
                <c:pt idx="14">
                  <c:v>31.14</c:v>
                </c:pt>
                <c:pt idx="15">
                  <c:v>31.21</c:v>
                </c:pt>
                <c:pt idx="16">
                  <c:v>31.2</c:v>
                </c:pt>
                <c:pt idx="17">
                  <c:v>31.32</c:v>
                </c:pt>
                <c:pt idx="18">
                  <c:v>31.32</c:v>
                </c:pt>
                <c:pt idx="19">
                  <c:v>31.27</c:v>
                </c:pt>
                <c:pt idx="20">
                  <c:v>31.32</c:v>
                </c:pt>
                <c:pt idx="21">
                  <c:v>31.39</c:v>
                </c:pt>
                <c:pt idx="22">
                  <c:v>31.35</c:v>
                </c:pt>
                <c:pt idx="23">
                  <c:v>31.44</c:v>
                </c:pt>
                <c:pt idx="24">
                  <c:v>31.55</c:v>
                </c:pt>
                <c:pt idx="25">
                  <c:v>31.55</c:v>
                </c:pt>
                <c:pt idx="26">
                  <c:v>31.62</c:v>
                </c:pt>
                <c:pt idx="27">
                  <c:v>31.61</c:v>
                </c:pt>
                <c:pt idx="28">
                  <c:v>31.68</c:v>
                </c:pt>
                <c:pt idx="29">
                  <c:v>31.75</c:v>
                </c:pt>
                <c:pt idx="30">
                  <c:v>31.87</c:v>
                </c:pt>
                <c:pt idx="31">
                  <c:v>31.92</c:v>
                </c:pt>
                <c:pt idx="32">
                  <c:v>32</c:v>
                </c:pt>
                <c:pt idx="33">
                  <c:v>32.11</c:v>
                </c:pt>
                <c:pt idx="34">
                  <c:v>32.17</c:v>
                </c:pt>
                <c:pt idx="35">
                  <c:v>32.17</c:v>
                </c:pt>
                <c:pt idx="36">
                  <c:v>32.25</c:v>
                </c:pt>
                <c:pt idx="37">
                  <c:v>32.35</c:v>
                </c:pt>
                <c:pt idx="38">
                  <c:v>32.450000000000003</c:v>
                </c:pt>
                <c:pt idx="39">
                  <c:v>32.49</c:v>
                </c:pt>
                <c:pt idx="40">
                  <c:v>32.549999999999997</c:v>
                </c:pt>
                <c:pt idx="41">
                  <c:v>32.57</c:v>
                </c:pt>
                <c:pt idx="42">
                  <c:v>32.65</c:v>
                </c:pt>
                <c:pt idx="43">
                  <c:v>32.68</c:v>
                </c:pt>
                <c:pt idx="44">
                  <c:v>32.74</c:v>
                </c:pt>
                <c:pt idx="45">
                  <c:v>32.78</c:v>
                </c:pt>
                <c:pt idx="46">
                  <c:v>32.840000000000003</c:v>
                </c:pt>
                <c:pt idx="47">
                  <c:v>32.950000000000003</c:v>
                </c:pt>
                <c:pt idx="48">
                  <c:v>33.01</c:v>
                </c:pt>
                <c:pt idx="49">
                  <c:v>33.119999999999997</c:v>
                </c:pt>
                <c:pt idx="50">
                  <c:v>33.17</c:v>
                </c:pt>
                <c:pt idx="51">
                  <c:v>33.22</c:v>
                </c:pt>
                <c:pt idx="52">
                  <c:v>33.409999999999997</c:v>
                </c:pt>
                <c:pt idx="53">
                  <c:v>33.44</c:v>
                </c:pt>
                <c:pt idx="54">
                  <c:v>33.42</c:v>
                </c:pt>
                <c:pt idx="55">
                  <c:v>33.53</c:v>
                </c:pt>
                <c:pt idx="56">
                  <c:v>33.590000000000003</c:v>
                </c:pt>
                <c:pt idx="57">
                  <c:v>33.72</c:v>
                </c:pt>
                <c:pt idx="58">
                  <c:v>33.68</c:v>
                </c:pt>
                <c:pt idx="59">
                  <c:v>33.880000000000003</c:v>
                </c:pt>
                <c:pt idx="60">
                  <c:v>33.9</c:v>
                </c:pt>
                <c:pt idx="61">
                  <c:v>34.01</c:v>
                </c:pt>
                <c:pt idx="62">
                  <c:v>34.020000000000003</c:v>
                </c:pt>
                <c:pt idx="63">
                  <c:v>34.159999999999997</c:v>
                </c:pt>
                <c:pt idx="64">
                  <c:v>34.25</c:v>
                </c:pt>
                <c:pt idx="65">
                  <c:v>34.270000000000003</c:v>
                </c:pt>
                <c:pt idx="66">
                  <c:v>34.4</c:v>
                </c:pt>
                <c:pt idx="67">
                  <c:v>34.44</c:v>
                </c:pt>
                <c:pt idx="68">
                  <c:v>34.58</c:v>
                </c:pt>
                <c:pt idx="69">
                  <c:v>34.590000000000003</c:v>
                </c:pt>
                <c:pt idx="70">
                  <c:v>34.69</c:v>
                </c:pt>
                <c:pt idx="71">
                  <c:v>34.659999999999997</c:v>
                </c:pt>
                <c:pt idx="72">
                  <c:v>34.79</c:v>
                </c:pt>
                <c:pt idx="73">
                  <c:v>34.81</c:v>
                </c:pt>
                <c:pt idx="74">
                  <c:v>34.92</c:v>
                </c:pt>
                <c:pt idx="75">
                  <c:v>35.020000000000003</c:v>
                </c:pt>
                <c:pt idx="76">
                  <c:v>35.06</c:v>
                </c:pt>
                <c:pt idx="77">
                  <c:v>35.119999999999997</c:v>
                </c:pt>
                <c:pt idx="78">
                  <c:v>35.19</c:v>
                </c:pt>
                <c:pt idx="79">
                  <c:v>35.25</c:v>
                </c:pt>
                <c:pt idx="80">
                  <c:v>35.44</c:v>
                </c:pt>
                <c:pt idx="81">
                  <c:v>35.46</c:v>
                </c:pt>
                <c:pt idx="82">
                  <c:v>35.5</c:v>
                </c:pt>
                <c:pt idx="83">
                  <c:v>35.67</c:v>
                </c:pt>
                <c:pt idx="84">
                  <c:v>35.700000000000003</c:v>
                </c:pt>
                <c:pt idx="85">
                  <c:v>35.700000000000003</c:v>
                </c:pt>
                <c:pt idx="86">
                  <c:v>35.83</c:v>
                </c:pt>
                <c:pt idx="87">
                  <c:v>35.81</c:v>
                </c:pt>
                <c:pt idx="88">
                  <c:v>35.94</c:v>
                </c:pt>
                <c:pt idx="89">
                  <c:v>36</c:v>
                </c:pt>
                <c:pt idx="90">
                  <c:v>36.07</c:v>
                </c:pt>
                <c:pt idx="91">
                  <c:v>36.130000000000003</c:v>
                </c:pt>
                <c:pt idx="92">
                  <c:v>36.17</c:v>
                </c:pt>
                <c:pt idx="93">
                  <c:v>36.25</c:v>
                </c:pt>
                <c:pt idx="94">
                  <c:v>36.340000000000003</c:v>
                </c:pt>
                <c:pt idx="95">
                  <c:v>36.42</c:v>
                </c:pt>
                <c:pt idx="96">
                  <c:v>36.46</c:v>
                </c:pt>
                <c:pt idx="97">
                  <c:v>36.56</c:v>
                </c:pt>
                <c:pt idx="98">
                  <c:v>36.65</c:v>
                </c:pt>
                <c:pt idx="99">
                  <c:v>36.67</c:v>
                </c:pt>
                <c:pt idx="100">
                  <c:v>36.700000000000003</c:v>
                </c:pt>
                <c:pt idx="101">
                  <c:v>36.770000000000003</c:v>
                </c:pt>
                <c:pt idx="102">
                  <c:v>36.840000000000003</c:v>
                </c:pt>
                <c:pt idx="103">
                  <c:v>36.89</c:v>
                </c:pt>
                <c:pt idx="104">
                  <c:v>36.97</c:v>
                </c:pt>
                <c:pt idx="105">
                  <c:v>37.01</c:v>
                </c:pt>
                <c:pt idx="106">
                  <c:v>37.07</c:v>
                </c:pt>
                <c:pt idx="107">
                  <c:v>37.049999999999997</c:v>
                </c:pt>
                <c:pt idx="108">
                  <c:v>37.19</c:v>
                </c:pt>
                <c:pt idx="109">
                  <c:v>37.229999999999997</c:v>
                </c:pt>
                <c:pt idx="110">
                  <c:v>37.29</c:v>
                </c:pt>
                <c:pt idx="111">
                  <c:v>37.369999999999997</c:v>
                </c:pt>
                <c:pt idx="112">
                  <c:v>37.44</c:v>
                </c:pt>
                <c:pt idx="113">
                  <c:v>37.409999999999997</c:v>
                </c:pt>
                <c:pt idx="114">
                  <c:v>37.58</c:v>
                </c:pt>
                <c:pt idx="115">
                  <c:v>37.67</c:v>
                </c:pt>
                <c:pt idx="116">
                  <c:v>37.68</c:v>
                </c:pt>
                <c:pt idx="117">
                  <c:v>37.71</c:v>
                </c:pt>
                <c:pt idx="118">
                  <c:v>37.74</c:v>
                </c:pt>
                <c:pt idx="119">
                  <c:v>37.82</c:v>
                </c:pt>
                <c:pt idx="120">
                  <c:v>37.89</c:v>
                </c:pt>
                <c:pt idx="121">
                  <c:v>37.950000000000003</c:v>
                </c:pt>
                <c:pt idx="122">
                  <c:v>37.94</c:v>
                </c:pt>
                <c:pt idx="123">
                  <c:v>38.090000000000003</c:v>
                </c:pt>
                <c:pt idx="124">
                  <c:v>38.1</c:v>
                </c:pt>
                <c:pt idx="125">
                  <c:v>38.159999999999997</c:v>
                </c:pt>
                <c:pt idx="126">
                  <c:v>38.24</c:v>
                </c:pt>
                <c:pt idx="127">
                  <c:v>38.340000000000003</c:v>
                </c:pt>
                <c:pt idx="128">
                  <c:v>38.340000000000003</c:v>
                </c:pt>
                <c:pt idx="129">
                  <c:v>38.43</c:v>
                </c:pt>
                <c:pt idx="130">
                  <c:v>38.47</c:v>
                </c:pt>
                <c:pt idx="131">
                  <c:v>38.520000000000003</c:v>
                </c:pt>
                <c:pt idx="132">
                  <c:v>38.61</c:v>
                </c:pt>
                <c:pt idx="133">
                  <c:v>38.659999999999997</c:v>
                </c:pt>
                <c:pt idx="134">
                  <c:v>38.700000000000003</c:v>
                </c:pt>
                <c:pt idx="135">
                  <c:v>38.700000000000003</c:v>
                </c:pt>
                <c:pt idx="136">
                  <c:v>38.71</c:v>
                </c:pt>
                <c:pt idx="137">
                  <c:v>38.799999999999997</c:v>
                </c:pt>
                <c:pt idx="138">
                  <c:v>38.840000000000003</c:v>
                </c:pt>
                <c:pt idx="139">
                  <c:v>38.93</c:v>
                </c:pt>
                <c:pt idx="140">
                  <c:v>39</c:v>
                </c:pt>
                <c:pt idx="141">
                  <c:v>39.020000000000003</c:v>
                </c:pt>
                <c:pt idx="142">
                  <c:v>39.04</c:v>
                </c:pt>
                <c:pt idx="143">
                  <c:v>39.159999999999997</c:v>
                </c:pt>
                <c:pt idx="144">
                  <c:v>39.21</c:v>
                </c:pt>
                <c:pt idx="145">
                  <c:v>39.229999999999997</c:v>
                </c:pt>
                <c:pt idx="146">
                  <c:v>39.229999999999997</c:v>
                </c:pt>
                <c:pt idx="147">
                  <c:v>39.35</c:v>
                </c:pt>
                <c:pt idx="148">
                  <c:v>39.33</c:v>
                </c:pt>
                <c:pt idx="149">
                  <c:v>39.47</c:v>
                </c:pt>
                <c:pt idx="150">
                  <c:v>39.5</c:v>
                </c:pt>
                <c:pt idx="151">
                  <c:v>39.56</c:v>
                </c:pt>
                <c:pt idx="152">
                  <c:v>39.58</c:v>
                </c:pt>
                <c:pt idx="153">
                  <c:v>39.64</c:v>
                </c:pt>
                <c:pt idx="154">
                  <c:v>39.64</c:v>
                </c:pt>
                <c:pt idx="155">
                  <c:v>39.74</c:v>
                </c:pt>
                <c:pt idx="156">
                  <c:v>39.76</c:v>
                </c:pt>
                <c:pt idx="157">
                  <c:v>39.81</c:v>
                </c:pt>
                <c:pt idx="158">
                  <c:v>39.82</c:v>
                </c:pt>
                <c:pt idx="159">
                  <c:v>39.840000000000003</c:v>
                </c:pt>
                <c:pt idx="160">
                  <c:v>39.93</c:v>
                </c:pt>
                <c:pt idx="161">
                  <c:v>39.94</c:v>
                </c:pt>
                <c:pt idx="162">
                  <c:v>40.04</c:v>
                </c:pt>
                <c:pt idx="163">
                  <c:v>40.020000000000003</c:v>
                </c:pt>
                <c:pt idx="164">
                  <c:v>40.159999999999997</c:v>
                </c:pt>
                <c:pt idx="165">
                  <c:v>40.159999999999997</c:v>
                </c:pt>
                <c:pt idx="166">
                  <c:v>40.21</c:v>
                </c:pt>
                <c:pt idx="167">
                  <c:v>40.26</c:v>
                </c:pt>
                <c:pt idx="168">
                  <c:v>40.270000000000003</c:v>
                </c:pt>
                <c:pt idx="169">
                  <c:v>40.35</c:v>
                </c:pt>
                <c:pt idx="170">
                  <c:v>40.380000000000003</c:v>
                </c:pt>
                <c:pt idx="171">
                  <c:v>40.36</c:v>
                </c:pt>
                <c:pt idx="172">
                  <c:v>40.43</c:v>
                </c:pt>
                <c:pt idx="173">
                  <c:v>40.479999999999997</c:v>
                </c:pt>
                <c:pt idx="174">
                  <c:v>40.520000000000003</c:v>
                </c:pt>
                <c:pt idx="175">
                  <c:v>40.549999999999997</c:v>
                </c:pt>
                <c:pt idx="176">
                  <c:v>40.630000000000003</c:v>
                </c:pt>
                <c:pt idx="177">
                  <c:v>40.659999999999997</c:v>
                </c:pt>
                <c:pt idx="178">
                  <c:v>40.659999999999997</c:v>
                </c:pt>
                <c:pt idx="179">
                  <c:v>40.68</c:v>
                </c:pt>
                <c:pt idx="180">
                  <c:v>40.76</c:v>
                </c:pt>
                <c:pt idx="181">
                  <c:v>40.71</c:v>
                </c:pt>
                <c:pt idx="182">
                  <c:v>40.85</c:v>
                </c:pt>
                <c:pt idx="183">
                  <c:v>40.869999999999997</c:v>
                </c:pt>
                <c:pt idx="184">
                  <c:v>40.86</c:v>
                </c:pt>
                <c:pt idx="185">
                  <c:v>40.94</c:v>
                </c:pt>
                <c:pt idx="186">
                  <c:v>41.03</c:v>
                </c:pt>
                <c:pt idx="187">
                  <c:v>41.1</c:v>
                </c:pt>
                <c:pt idx="188">
                  <c:v>41.13</c:v>
                </c:pt>
                <c:pt idx="189">
                  <c:v>41.11</c:v>
                </c:pt>
                <c:pt idx="190">
                  <c:v>41.16</c:v>
                </c:pt>
                <c:pt idx="191">
                  <c:v>41.22</c:v>
                </c:pt>
                <c:pt idx="192">
                  <c:v>41.23</c:v>
                </c:pt>
                <c:pt idx="193">
                  <c:v>41.24</c:v>
                </c:pt>
                <c:pt idx="194">
                  <c:v>41.35</c:v>
                </c:pt>
                <c:pt idx="195">
                  <c:v>41.33</c:v>
                </c:pt>
                <c:pt idx="196">
                  <c:v>41.45</c:v>
                </c:pt>
                <c:pt idx="197">
                  <c:v>41.48</c:v>
                </c:pt>
                <c:pt idx="198">
                  <c:v>41.45</c:v>
                </c:pt>
                <c:pt idx="199">
                  <c:v>41.53</c:v>
                </c:pt>
                <c:pt idx="200">
                  <c:v>41.6</c:v>
                </c:pt>
                <c:pt idx="201">
                  <c:v>41.63</c:v>
                </c:pt>
                <c:pt idx="202">
                  <c:v>41.68</c:v>
                </c:pt>
                <c:pt idx="203">
                  <c:v>41.72</c:v>
                </c:pt>
                <c:pt idx="204">
                  <c:v>41.7</c:v>
                </c:pt>
                <c:pt idx="205">
                  <c:v>41.81</c:v>
                </c:pt>
                <c:pt idx="206">
                  <c:v>41.77</c:v>
                </c:pt>
                <c:pt idx="207">
                  <c:v>41.86</c:v>
                </c:pt>
                <c:pt idx="208">
                  <c:v>41.94</c:v>
                </c:pt>
                <c:pt idx="209">
                  <c:v>41.91</c:v>
                </c:pt>
                <c:pt idx="210">
                  <c:v>41.92</c:v>
                </c:pt>
                <c:pt idx="211">
                  <c:v>41.98</c:v>
                </c:pt>
                <c:pt idx="212">
                  <c:v>41.98</c:v>
                </c:pt>
                <c:pt idx="213">
                  <c:v>41.99</c:v>
                </c:pt>
                <c:pt idx="214">
                  <c:v>42.12</c:v>
                </c:pt>
                <c:pt idx="215">
                  <c:v>42.18</c:v>
                </c:pt>
                <c:pt idx="216">
                  <c:v>42.12</c:v>
                </c:pt>
                <c:pt idx="217">
                  <c:v>42.19</c:v>
                </c:pt>
                <c:pt idx="218">
                  <c:v>42.23</c:v>
                </c:pt>
                <c:pt idx="219">
                  <c:v>42.21</c:v>
                </c:pt>
                <c:pt idx="220">
                  <c:v>42.29</c:v>
                </c:pt>
                <c:pt idx="221">
                  <c:v>42.29</c:v>
                </c:pt>
                <c:pt idx="222">
                  <c:v>42.34</c:v>
                </c:pt>
                <c:pt idx="223">
                  <c:v>42.37</c:v>
                </c:pt>
                <c:pt idx="224">
                  <c:v>42.31</c:v>
                </c:pt>
                <c:pt idx="225">
                  <c:v>42.42</c:v>
                </c:pt>
                <c:pt idx="226">
                  <c:v>42.45</c:v>
                </c:pt>
                <c:pt idx="227">
                  <c:v>42.47</c:v>
                </c:pt>
                <c:pt idx="228">
                  <c:v>42.48</c:v>
                </c:pt>
                <c:pt idx="229">
                  <c:v>42.48</c:v>
                </c:pt>
                <c:pt idx="230">
                  <c:v>42.57</c:v>
                </c:pt>
                <c:pt idx="231">
                  <c:v>42.59</c:v>
                </c:pt>
                <c:pt idx="232">
                  <c:v>42.66</c:v>
                </c:pt>
                <c:pt idx="233">
                  <c:v>42.62</c:v>
                </c:pt>
                <c:pt idx="234">
                  <c:v>42.65</c:v>
                </c:pt>
                <c:pt idx="235">
                  <c:v>42.66</c:v>
                </c:pt>
                <c:pt idx="236">
                  <c:v>42.73</c:v>
                </c:pt>
                <c:pt idx="237">
                  <c:v>42.75</c:v>
                </c:pt>
                <c:pt idx="238">
                  <c:v>42.77</c:v>
                </c:pt>
                <c:pt idx="239">
                  <c:v>42.83</c:v>
                </c:pt>
                <c:pt idx="240">
                  <c:v>42.84</c:v>
                </c:pt>
                <c:pt idx="241">
                  <c:v>42.84</c:v>
                </c:pt>
                <c:pt idx="242">
                  <c:v>42.89</c:v>
                </c:pt>
                <c:pt idx="243">
                  <c:v>42.95</c:v>
                </c:pt>
                <c:pt idx="244">
                  <c:v>42.97</c:v>
                </c:pt>
                <c:pt idx="245">
                  <c:v>42.96</c:v>
                </c:pt>
                <c:pt idx="246">
                  <c:v>42.91</c:v>
                </c:pt>
                <c:pt idx="247">
                  <c:v>42.99</c:v>
                </c:pt>
                <c:pt idx="248">
                  <c:v>43.05</c:v>
                </c:pt>
                <c:pt idx="249">
                  <c:v>43.09</c:v>
                </c:pt>
                <c:pt idx="250">
                  <c:v>43.09</c:v>
                </c:pt>
                <c:pt idx="251">
                  <c:v>43.09</c:v>
                </c:pt>
                <c:pt idx="252">
                  <c:v>43.1</c:v>
                </c:pt>
                <c:pt idx="253">
                  <c:v>43.18</c:v>
                </c:pt>
                <c:pt idx="254">
                  <c:v>43.15</c:v>
                </c:pt>
                <c:pt idx="255">
                  <c:v>43.14</c:v>
                </c:pt>
                <c:pt idx="256">
                  <c:v>43.26</c:v>
                </c:pt>
                <c:pt idx="257">
                  <c:v>43.26</c:v>
                </c:pt>
                <c:pt idx="258">
                  <c:v>43.31</c:v>
                </c:pt>
                <c:pt idx="259">
                  <c:v>43.3</c:v>
                </c:pt>
                <c:pt idx="260">
                  <c:v>43.33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7D-4702-AA11-3B06F2BEF6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325016"/>
        <c:axId val="456956736"/>
      </c:scatterChart>
      <c:valAx>
        <c:axId val="384325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956736"/>
        <c:crosses val="autoZero"/>
        <c:crossBetween val="midCat"/>
      </c:valAx>
      <c:valAx>
        <c:axId val="45695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325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Temperature vs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Data'!$B$2:$B$273</c:f>
              <c:numCache>
                <c:formatCode>General</c:formatCode>
                <c:ptCount val="272"/>
                <c:pt idx="0">
                  <c:v>1.8046880000000001</c:v>
                </c:pt>
                <c:pt idx="1">
                  <c:v>12.210940000000001</c:v>
                </c:pt>
                <c:pt idx="2">
                  <c:v>22.84375</c:v>
                </c:pt>
                <c:pt idx="3">
                  <c:v>33.453130000000002</c:v>
                </c:pt>
                <c:pt idx="4">
                  <c:v>44.070309999999999</c:v>
                </c:pt>
                <c:pt idx="5">
                  <c:v>54.695309999999999</c:v>
                </c:pt>
                <c:pt idx="6">
                  <c:v>65.3125</c:v>
                </c:pt>
                <c:pt idx="7">
                  <c:v>75.929689999999994</c:v>
                </c:pt>
                <c:pt idx="8">
                  <c:v>86.546880000000002</c:v>
                </c:pt>
                <c:pt idx="9">
                  <c:v>97.171880000000002</c:v>
                </c:pt>
                <c:pt idx="10">
                  <c:v>107.79689999999999</c:v>
                </c:pt>
                <c:pt idx="11">
                  <c:v>118.4063</c:v>
                </c:pt>
                <c:pt idx="12">
                  <c:v>129.02340000000001</c:v>
                </c:pt>
                <c:pt idx="13">
                  <c:v>139.64060000000001</c:v>
                </c:pt>
                <c:pt idx="14">
                  <c:v>150.2578</c:v>
                </c:pt>
                <c:pt idx="15">
                  <c:v>160.8828</c:v>
                </c:pt>
                <c:pt idx="16">
                  <c:v>171.4922</c:v>
                </c:pt>
                <c:pt idx="17">
                  <c:v>182.10939999999999</c:v>
                </c:pt>
                <c:pt idx="18">
                  <c:v>192.72659999999999</c:v>
                </c:pt>
                <c:pt idx="19">
                  <c:v>203.34379999999999</c:v>
                </c:pt>
                <c:pt idx="20">
                  <c:v>213.96879999999999</c:v>
                </c:pt>
                <c:pt idx="21">
                  <c:v>224.58590000000001</c:v>
                </c:pt>
                <c:pt idx="22">
                  <c:v>235.1953</c:v>
                </c:pt>
                <c:pt idx="23">
                  <c:v>245.8203</c:v>
                </c:pt>
                <c:pt idx="24">
                  <c:v>256.42970000000003</c:v>
                </c:pt>
                <c:pt idx="25">
                  <c:v>267.04689999999999</c:v>
                </c:pt>
                <c:pt idx="26">
                  <c:v>277.66410000000002</c:v>
                </c:pt>
                <c:pt idx="27">
                  <c:v>288.28129999999999</c:v>
                </c:pt>
                <c:pt idx="28">
                  <c:v>298.89839999999998</c:v>
                </c:pt>
                <c:pt idx="29">
                  <c:v>309.50779999999997</c:v>
                </c:pt>
                <c:pt idx="30">
                  <c:v>320.125</c:v>
                </c:pt>
                <c:pt idx="31">
                  <c:v>330.74220000000003</c:v>
                </c:pt>
                <c:pt idx="32">
                  <c:v>341.35160000000002</c:v>
                </c:pt>
                <c:pt idx="33">
                  <c:v>351.96879999999999</c:v>
                </c:pt>
                <c:pt idx="34">
                  <c:v>362.57810000000001</c:v>
                </c:pt>
                <c:pt idx="35">
                  <c:v>373.19529999999997</c:v>
                </c:pt>
                <c:pt idx="36">
                  <c:v>383.8125</c:v>
                </c:pt>
                <c:pt idx="37">
                  <c:v>394.42189999999999</c:v>
                </c:pt>
                <c:pt idx="38">
                  <c:v>405.03910000000002</c:v>
                </c:pt>
                <c:pt idx="39">
                  <c:v>415.64839999999998</c:v>
                </c:pt>
                <c:pt idx="40">
                  <c:v>426.26560000000001</c:v>
                </c:pt>
                <c:pt idx="41">
                  <c:v>436.875</c:v>
                </c:pt>
                <c:pt idx="42">
                  <c:v>447.48439999999999</c:v>
                </c:pt>
                <c:pt idx="43">
                  <c:v>458.09379999999999</c:v>
                </c:pt>
                <c:pt idx="44">
                  <c:v>468.71089999999998</c:v>
                </c:pt>
                <c:pt idx="45">
                  <c:v>479.32029999999997</c:v>
                </c:pt>
                <c:pt idx="46">
                  <c:v>489.92970000000003</c:v>
                </c:pt>
                <c:pt idx="47">
                  <c:v>500.54689999999999</c:v>
                </c:pt>
                <c:pt idx="48">
                  <c:v>511.15629999999999</c:v>
                </c:pt>
                <c:pt idx="49">
                  <c:v>521.76559999999995</c:v>
                </c:pt>
                <c:pt idx="50">
                  <c:v>532.375</c:v>
                </c:pt>
                <c:pt idx="51">
                  <c:v>542.98440000000005</c:v>
                </c:pt>
                <c:pt idx="52">
                  <c:v>553.59379999999999</c:v>
                </c:pt>
                <c:pt idx="53">
                  <c:v>564.21090000000004</c:v>
                </c:pt>
                <c:pt idx="54">
                  <c:v>574.82029999999997</c:v>
                </c:pt>
                <c:pt idx="55">
                  <c:v>585.42970000000003</c:v>
                </c:pt>
                <c:pt idx="56">
                  <c:v>596.03909999999996</c:v>
                </c:pt>
                <c:pt idx="57">
                  <c:v>606.64840000000004</c:v>
                </c:pt>
                <c:pt idx="58">
                  <c:v>617.25779999999997</c:v>
                </c:pt>
                <c:pt idx="59">
                  <c:v>627.86720000000003</c:v>
                </c:pt>
                <c:pt idx="60">
                  <c:v>638.5</c:v>
                </c:pt>
                <c:pt idx="61">
                  <c:v>649.07809999999995</c:v>
                </c:pt>
                <c:pt idx="62">
                  <c:v>659.6875</c:v>
                </c:pt>
                <c:pt idx="63">
                  <c:v>670.29690000000005</c:v>
                </c:pt>
                <c:pt idx="64">
                  <c:v>680.90629999999999</c:v>
                </c:pt>
                <c:pt idx="65">
                  <c:v>691.51559999999995</c:v>
                </c:pt>
                <c:pt idx="66">
                  <c:v>702.125</c:v>
                </c:pt>
                <c:pt idx="67">
                  <c:v>712.72659999999996</c:v>
                </c:pt>
                <c:pt idx="68">
                  <c:v>723.33590000000004</c:v>
                </c:pt>
                <c:pt idx="69">
                  <c:v>733.94529999999997</c:v>
                </c:pt>
                <c:pt idx="70">
                  <c:v>744.54690000000005</c:v>
                </c:pt>
                <c:pt idx="71">
                  <c:v>755.15629999999999</c:v>
                </c:pt>
                <c:pt idx="72">
                  <c:v>765.75779999999997</c:v>
                </c:pt>
                <c:pt idx="73">
                  <c:v>776.36720000000003</c:v>
                </c:pt>
                <c:pt idx="74">
                  <c:v>786.97659999999996</c:v>
                </c:pt>
                <c:pt idx="75">
                  <c:v>797.57809999999995</c:v>
                </c:pt>
                <c:pt idx="76">
                  <c:v>808.1875</c:v>
                </c:pt>
                <c:pt idx="77">
                  <c:v>818.78909999999996</c:v>
                </c:pt>
                <c:pt idx="78">
                  <c:v>829.39840000000004</c:v>
                </c:pt>
                <c:pt idx="79">
                  <c:v>840</c:v>
                </c:pt>
                <c:pt idx="80">
                  <c:v>850.60940000000005</c:v>
                </c:pt>
                <c:pt idx="81">
                  <c:v>861.21090000000004</c:v>
                </c:pt>
                <c:pt idx="82">
                  <c:v>871.82029999999997</c:v>
                </c:pt>
                <c:pt idx="83">
                  <c:v>882.42190000000005</c:v>
                </c:pt>
                <c:pt idx="84">
                  <c:v>893.02340000000004</c:v>
                </c:pt>
                <c:pt idx="85">
                  <c:v>903.625</c:v>
                </c:pt>
                <c:pt idx="86">
                  <c:v>914.22659999999996</c:v>
                </c:pt>
                <c:pt idx="87">
                  <c:v>924.83590000000004</c:v>
                </c:pt>
                <c:pt idx="88">
                  <c:v>935.4375</c:v>
                </c:pt>
                <c:pt idx="89">
                  <c:v>946.03909999999996</c:v>
                </c:pt>
                <c:pt idx="90">
                  <c:v>956.64059999999995</c:v>
                </c:pt>
                <c:pt idx="91">
                  <c:v>967.24220000000003</c:v>
                </c:pt>
                <c:pt idx="92">
                  <c:v>977.84379999999999</c:v>
                </c:pt>
                <c:pt idx="93">
                  <c:v>988.45309999999995</c:v>
                </c:pt>
                <c:pt idx="94">
                  <c:v>999.04690000000005</c:v>
                </c:pt>
                <c:pt idx="95">
                  <c:v>1009.6559999999999</c:v>
                </c:pt>
                <c:pt idx="96">
                  <c:v>1020.258</c:v>
                </c:pt>
                <c:pt idx="97">
                  <c:v>1030.8589999999999</c:v>
                </c:pt>
                <c:pt idx="98">
                  <c:v>1041.461</c:v>
                </c:pt>
                <c:pt idx="99">
                  <c:v>1052.0630000000001</c:v>
                </c:pt>
                <c:pt idx="100">
                  <c:v>1062.664</c:v>
                </c:pt>
                <c:pt idx="101">
                  <c:v>1073.2660000000001</c:v>
                </c:pt>
                <c:pt idx="102">
                  <c:v>1083.867</c:v>
                </c:pt>
                <c:pt idx="103">
                  <c:v>1094.4690000000001</c:v>
                </c:pt>
                <c:pt idx="104">
                  <c:v>1105.0630000000001</c:v>
                </c:pt>
                <c:pt idx="105">
                  <c:v>1115.664</c:v>
                </c:pt>
                <c:pt idx="106">
                  <c:v>1126.2660000000001</c:v>
                </c:pt>
                <c:pt idx="107">
                  <c:v>1136.867</c:v>
                </c:pt>
                <c:pt idx="108">
                  <c:v>1147.4690000000001</c:v>
                </c:pt>
                <c:pt idx="109">
                  <c:v>1158.0630000000001</c:v>
                </c:pt>
                <c:pt idx="110">
                  <c:v>1168.664</c:v>
                </c:pt>
                <c:pt idx="111">
                  <c:v>1179.2660000000001</c:v>
                </c:pt>
                <c:pt idx="112">
                  <c:v>1189.867</c:v>
                </c:pt>
                <c:pt idx="113">
                  <c:v>1200.461</c:v>
                </c:pt>
                <c:pt idx="114">
                  <c:v>1211.0630000000001</c:v>
                </c:pt>
                <c:pt idx="115">
                  <c:v>1221.664</c:v>
                </c:pt>
                <c:pt idx="116">
                  <c:v>1232.258</c:v>
                </c:pt>
                <c:pt idx="117">
                  <c:v>1242.8589999999999</c:v>
                </c:pt>
                <c:pt idx="118">
                  <c:v>1253.453</c:v>
                </c:pt>
                <c:pt idx="119">
                  <c:v>1264.0550000000001</c:v>
                </c:pt>
                <c:pt idx="120">
                  <c:v>1274.6559999999999</c:v>
                </c:pt>
                <c:pt idx="121">
                  <c:v>1285.25</c:v>
                </c:pt>
                <c:pt idx="122">
                  <c:v>1295.8440000000001</c:v>
                </c:pt>
                <c:pt idx="123">
                  <c:v>1306.4449999999999</c:v>
                </c:pt>
                <c:pt idx="124">
                  <c:v>1317.047</c:v>
                </c:pt>
                <c:pt idx="125">
                  <c:v>1327.6410000000001</c:v>
                </c:pt>
                <c:pt idx="126">
                  <c:v>1338.2339999999999</c:v>
                </c:pt>
                <c:pt idx="127">
                  <c:v>1348.836</c:v>
                </c:pt>
                <c:pt idx="128">
                  <c:v>1359.43</c:v>
                </c:pt>
                <c:pt idx="129">
                  <c:v>1370.0309999999999</c:v>
                </c:pt>
                <c:pt idx="130">
                  <c:v>1380.625</c:v>
                </c:pt>
                <c:pt idx="131">
                  <c:v>1391.2190000000001</c:v>
                </c:pt>
                <c:pt idx="132">
                  <c:v>1401.82</c:v>
                </c:pt>
                <c:pt idx="133">
                  <c:v>1412.414</c:v>
                </c:pt>
                <c:pt idx="134">
                  <c:v>1423.008</c:v>
                </c:pt>
                <c:pt idx="135">
                  <c:v>1433.6020000000001</c:v>
                </c:pt>
                <c:pt idx="136">
                  <c:v>1444.203</c:v>
                </c:pt>
                <c:pt idx="137">
                  <c:v>1454.797</c:v>
                </c:pt>
                <c:pt idx="138">
                  <c:v>1465.3910000000001</c:v>
                </c:pt>
                <c:pt idx="139">
                  <c:v>1475.9839999999999</c:v>
                </c:pt>
                <c:pt idx="140">
                  <c:v>1486.586</c:v>
                </c:pt>
                <c:pt idx="141">
                  <c:v>1497.18</c:v>
                </c:pt>
                <c:pt idx="142">
                  <c:v>1507.7729999999999</c:v>
                </c:pt>
                <c:pt idx="143">
                  <c:v>1518.367</c:v>
                </c:pt>
                <c:pt idx="144">
                  <c:v>1528.961</c:v>
                </c:pt>
                <c:pt idx="145">
                  <c:v>1539.5550000000001</c:v>
                </c:pt>
                <c:pt idx="146">
                  <c:v>1550.1559999999999</c:v>
                </c:pt>
                <c:pt idx="147">
                  <c:v>1560.75</c:v>
                </c:pt>
                <c:pt idx="148">
                  <c:v>1571.3440000000001</c:v>
                </c:pt>
                <c:pt idx="149">
                  <c:v>1581.9380000000001</c:v>
                </c:pt>
                <c:pt idx="150">
                  <c:v>1592.5309999999999</c:v>
                </c:pt>
                <c:pt idx="151">
                  <c:v>1603.125</c:v>
                </c:pt>
                <c:pt idx="152">
                  <c:v>1613.7190000000001</c:v>
                </c:pt>
                <c:pt idx="153">
                  <c:v>1624.3130000000001</c:v>
                </c:pt>
                <c:pt idx="154">
                  <c:v>1634.9059999999999</c:v>
                </c:pt>
                <c:pt idx="155">
                  <c:v>1645.5</c:v>
                </c:pt>
                <c:pt idx="156">
                  <c:v>1656.0940000000001</c:v>
                </c:pt>
                <c:pt idx="157">
                  <c:v>1666.6880000000001</c:v>
                </c:pt>
                <c:pt idx="158">
                  <c:v>1677.2809999999999</c:v>
                </c:pt>
                <c:pt idx="159">
                  <c:v>1687.875</c:v>
                </c:pt>
                <c:pt idx="160">
                  <c:v>1698.4690000000001</c:v>
                </c:pt>
                <c:pt idx="161">
                  <c:v>1709.0630000000001</c:v>
                </c:pt>
                <c:pt idx="162">
                  <c:v>1719.6479999999999</c:v>
                </c:pt>
                <c:pt idx="163">
                  <c:v>1730.242</c:v>
                </c:pt>
                <c:pt idx="164">
                  <c:v>1740.836</c:v>
                </c:pt>
                <c:pt idx="165">
                  <c:v>1751.43</c:v>
                </c:pt>
                <c:pt idx="166">
                  <c:v>1762.0229999999999</c:v>
                </c:pt>
                <c:pt idx="167">
                  <c:v>1772.617</c:v>
                </c:pt>
                <c:pt idx="168">
                  <c:v>1783.211</c:v>
                </c:pt>
                <c:pt idx="169">
                  <c:v>1793.797</c:v>
                </c:pt>
                <c:pt idx="170">
                  <c:v>1804.3910000000001</c:v>
                </c:pt>
                <c:pt idx="171">
                  <c:v>1814.9839999999999</c:v>
                </c:pt>
                <c:pt idx="172">
                  <c:v>1825.57</c:v>
                </c:pt>
                <c:pt idx="173">
                  <c:v>1836.164</c:v>
                </c:pt>
                <c:pt idx="174">
                  <c:v>1846.758</c:v>
                </c:pt>
                <c:pt idx="175">
                  <c:v>1857.3520000000001</c:v>
                </c:pt>
                <c:pt idx="176">
                  <c:v>1867.9380000000001</c:v>
                </c:pt>
                <c:pt idx="177">
                  <c:v>1878.5309999999999</c:v>
                </c:pt>
                <c:pt idx="178">
                  <c:v>1889.125</c:v>
                </c:pt>
                <c:pt idx="179">
                  <c:v>1899.711</c:v>
                </c:pt>
                <c:pt idx="180">
                  <c:v>1910.3050000000001</c:v>
                </c:pt>
                <c:pt idx="181">
                  <c:v>1920.8979999999999</c:v>
                </c:pt>
                <c:pt idx="182">
                  <c:v>1931.4839999999999</c:v>
                </c:pt>
                <c:pt idx="183">
                  <c:v>1942.078</c:v>
                </c:pt>
                <c:pt idx="184">
                  <c:v>1952.672</c:v>
                </c:pt>
                <c:pt idx="185">
                  <c:v>1963.258</c:v>
                </c:pt>
                <c:pt idx="186">
                  <c:v>1973.8520000000001</c:v>
                </c:pt>
                <c:pt idx="187">
                  <c:v>1984.4380000000001</c:v>
                </c:pt>
                <c:pt idx="188">
                  <c:v>1995.0309999999999</c:v>
                </c:pt>
                <c:pt idx="189">
                  <c:v>2005.617</c:v>
                </c:pt>
                <c:pt idx="190">
                  <c:v>2016.211</c:v>
                </c:pt>
                <c:pt idx="191">
                  <c:v>2026.797</c:v>
                </c:pt>
                <c:pt idx="192">
                  <c:v>2037.3910000000001</c:v>
                </c:pt>
                <c:pt idx="193">
                  <c:v>2047.9770000000001</c:v>
                </c:pt>
                <c:pt idx="194">
                  <c:v>2058.5700000000002</c:v>
                </c:pt>
                <c:pt idx="195">
                  <c:v>2069.1559999999999</c:v>
                </c:pt>
                <c:pt idx="196">
                  <c:v>2079.75</c:v>
                </c:pt>
                <c:pt idx="197">
                  <c:v>2090.3359999999998</c:v>
                </c:pt>
                <c:pt idx="198">
                  <c:v>2100.9299999999998</c:v>
                </c:pt>
                <c:pt idx="199">
                  <c:v>2111.5160000000001</c:v>
                </c:pt>
                <c:pt idx="200">
                  <c:v>2122.1019999999999</c:v>
                </c:pt>
                <c:pt idx="201">
                  <c:v>2132.6950000000002</c:v>
                </c:pt>
                <c:pt idx="202">
                  <c:v>2143.2809999999999</c:v>
                </c:pt>
                <c:pt idx="203">
                  <c:v>2153.875</c:v>
                </c:pt>
                <c:pt idx="204">
                  <c:v>2164.4609999999998</c:v>
                </c:pt>
                <c:pt idx="205">
                  <c:v>2175.047</c:v>
                </c:pt>
                <c:pt idx="206">
                  <c:v>2185.6329999999998</c:v>
                </c:pt>
                <c:pt idx="207">
                  <c:v>2196.2269999999999</c:v>
                </c:pt>
                <c:pt idx="208">
                  <c:v>2206.8200000000002</c:v>
                </c:pt>
                <c:pt idx="209">
                  <c:v>2217.4059999999999</c:v>
                </c:pt>
                <c:pt idx="210">
                  <c:v>2227.9920000000002</c:v>
                </c:pt>
                <c:pt idx="211">
                  <c:v>2238.578</c:v>
                </c:pt>
                <c:pt idx="212">
                  <c:v>2249.172</c:v>
                </c:pt>
                <c:pt idx="213">
                  <c:v>2259.7579999999998</c:v>
                </c:pt>
                <c:pt idx="214">
                  <c:v>2270.3440000000001</c:v>
                </c:pt>
                <c:pt idx="215">
                  <c:v>2280.9299999999998</c:v>
                </c:pt>
                <c:pt idx="216">
                  <c:v>2291.5230000000001</c:v>
                </c:pt>
                <c:pt idx="217">
                  <c:v>2302.1170000000002</c:v>
                </c:pt>
                <c:pt idx="218">
                  <c:v>2312.703</c:v>
                </c:pt>
                <c:pt idx="219">
                  <c:v>2323.2890000000002</c:v>
                </c:pt>
                <c:pt idx="220">
                  <c:v>2333.875</c:v>
                </c:pt>
                <c:pt idx="221">
                  <c:v>2344.4609999999998</c:v>
                </c:pt>
                <c:pt idx="222">
                  <c:v>2355.047</c:v>
                </c:pt>
                <c:pt idx="223">
                  <c:v>2365.6329999999998</c:v>
                </c:pt>
                <c:pt idx="224">
                  <c:v>2376.2190000000001</c:v>
                </c:pt>
                <c:pt idx="225">
                  <c:v>2386.8049999999998</c:v>
                </c:pt>
                <c:pt idx="226">
                  <c:v>2397.3980000000001</c:v>
                </c:pt>
                <c:pt idx="227">
                  <c:v>2407.9839999999999</c:v>
                </c:pt>
                <c:pt idx="228">
                  <c:v>2418.5700000000002</c:v>
                </c:pt>
                <c:pt idx="229">
                  <c:v>2429.1559999999999</c:v>
                </c:pt>
                <c:pt idx="230">
                  <c:v>2439.75</c:v>
                </c:pt>
                <c:pt idx="231">
                  <c:v>2450.3359999999998</c:v>
                </c:pt>
                <c:pt idx="232">
                  <c:v>2460.922</c:v>
                </c:pt>
                <c:pt idx="233">
                  <c:v>2471.5079999999998</c:v>
                </c:pt>
                <c:pt idx="234">
                  <c:v>2482.0940000000001</c:v>
                </c:pt>
                <c:pt idx="235">
                  <c:v>2492.6799999999998</c:v>
                </c:pt>
                <c:pt idx="236">
                  <c:v>2503.2660000000001</c:v>
                </c:pt>
                <c:pt idx="237">
                  <c:v>2513.8519999999999</c:v>
                </c:pt>
                <c:pt idx="238">
                  <c:v>2524.4380000000001</c:v>
                </c:pt>
                <c:pt idx="239">
                  <c:v>2535.0230000000001</c:v>
                </c:pt>
                <c:pt idx="240">
                  <c:v>2545.6089999999999</c:v>
                </c:pt>
                <c:pt idx="241">
                  <c:v>2556.203</c:v>
                </c:pt>
                <c:pt idx="242">
                  <c:v>2566.7809999999999</c:v>
                </c:pt>
                <c:pt idx="243">
                  <c:v>2577.375</c:v>
                </c:pt>
                <c:pt idx="244">
                  <c:v>2587.953</c:v>
                </c:pt>
                <c:pt idx="245">
                  <c:v>2598.547</c:v>
                </c:pt>
                <c:pt idx="246">
                  <c:v>2609.1329999999998</c:v>
                </c:pt>
                <c:pt idx="247">
                  <c:v>2619.7190000000001</c:v>
                </c:pt>
                <c:pt idx="248">
                  <c:v>2630.3049999999998</c:v>
                </c:pt>
                <c:pt idx="249">
                  <c:v>2640.8829999999998</c:v>
                </c:pt>
                <c:pt idx="250">
                  <c:v>2651.4839999999999</c:v>
                </c:pt>
                <c:pt idx="251">
                  <c:v>2662.0549999999998</c:v>
                </c:pt>
                <c:pt idx="252">
                  <c:v>2672.6410000000001</c:v>
                </c:pt>
                <c:pt idx="253">
                  <c:v>2683.2269999999999</c:v>
                </c:pt>
                <c:pt idx="254">
                  <c:v>2693.82</c:v>
                </c:pt>
                <c:pt idx="255">
                  <c:v>2704.3980000000001</c:v>
                </c:pt>
                <c:pt idx="256">
                  <c:v>2714.9839999999999</c:v>
                </c:pt>
                <c:pt idx="257">
                  <c:v>2725.57</c:v>
                </c:pt>
                <c:pt idx="258">
                  <c:v>2736.1559999999999</c:v>
                </c:pt>
                <c:pt idx="259">
                  <c:v>2746.7420000000002</c:v>
                </c:pt>
                <c:pt idx="260">
                  <c:v>2757.328</c:v>
                </c:pt>
                <c:pt idx="261">
                  <c:v>2767.9140000000002</c:v>
                </c:pt>
                <c:pt idx="262">
                  <c:v>2778.5</c:v>
                </c:pt>
                <c:pt idx="263">
                  <c:v>2789.0859999999998</c:v>
                </c:pt>
                <c:pt idx="264">
                  <c:v>2799.672</c:v>
                </c:pt>
                <c:pt idx="265">
                  <c:v>2810.25</c:v>
                </c:pt>
                <c:pt idx="266">
                  <c:v>2820.8359999999998</c:v>
                </c:pt>
                <c:pt idx="267">
                  <c:v>2831.422</c:v>
                </c:pt>
                <c:pt idx="268">
                  <c:v>2842.0079999999998</c:v>
                </c:pt>
                <c:pt idx="269">
                  <c:v>2852.5940000000001</c:v>
                </c:pt>
                <c:pt idx="270">
                  <c:v>2863.18</c:v>
                </c:pt>
                <c:pt idx="271">
                  <c:v>2873.7660000000001</c:v>
                </c:pt>
              </c:numCache>
            </c:numRef>
          </c:xVal>
          <c:yVal>
            <c:numRef>
              <c:f>'Simple Data'!$D$2:$D$273</c:f>
              <c:numCache>
                <c:formatCode>General</c:formatCode>
                <c:ptCount val="272"/>
                <c:pt idx="0">
                  <c:v>68.64</c:v>
                </c:pt>
                <c:pt idx="1">
                  <c:v>68.709999999999994</c:v>
                </c:pt>
                <c:pt idx="2">
                  <c:v>68.739999999999995</c:v>
                </c:pt>
                <c:pt idx="3">
                  <c:v>68.709999999999994</c:v>
                </c:pt>
                <c:pt idx="4">
                  <c:v>68.81</c:v>
                </c:pt>
                <c:pt idx="5">
                  <c:v>68.81</c:v>
                </c:pt>
                <c:pt idx="6">
                  <c:v>68.81</c:v>
                </c:pt>
                <c:pt idx="7">
                  <c:v>68.81</c:v>
                </c:pt>
                <c:pt idx="8">
                  <c:v>68.709999999999994</c:v>
                </c:pt>
                <c:pt idx="9">
                  <c:v>68.67</c:v>
                </c:pt>
                <c:pt idx="10">
                  <c:v>68.569999999999993</c:v>
                </c:pt>
                <c:pt idx="11">
                  <c:v>68.569999999999993</c:v>
                </c:pt>
                <c:pt idx="12">
                  <c:v>68.400000000000006</c:v>
                </c:pt>
                <c:pt idx="13">
                  <c:v>68.36</c:v>
                </c:pt>
                <c:pt idx="14">
                  <c:v>68.260000000000005</c:v>
                </c:pt>
                <c:pt idx="15">
                  <c:v>68.23</c:v>
                </c:pt>
                <c:pt idx="16">
                  <c:v>68.12</c:v>
                </c:pt>
                <c:pt idx="17">
                  <c:v>67.95</c:v>
                </c:pt>
                <c:pt idx="18">
                  <c:v>67.92</c:v>
                </c:pt>
                <c:pt idx="19">
                  <c:v>67.680000000000007</c:v>
                </c:pt>
                <c:pt idx="20">
                  <c:v>67.540000000000006</c:v>
                </c:pt>
                <c:pt idx="21">
                  <c:v>67.47</c:v>
                </c:pt>
                <c:pt idx="22">
                  <c:v>67.37</c:v>
                </c:pt>
                <c:pt idx="23">
                  <c:v>67.27</c:v>
                </c:pt>
                <c:pt idx="24">
                  <c:v>67.099999999999994</c:v>
                </c:pt>
                <c:pt idx="25">
                  <c:v>66.89</c:v>
                </c:pt>
                <c:pt idx="26">
                  <c:v>66.86</c:v>
                </c:pt>
                <c:pt idx="27">
                  <c:v>66.72</c:v>
                </c:pt>
                <c:pt idx="28">
                  <c:v>66.55</c:v>
                </c:pt>
                <c:pt idx="29">
                  <c:v>66.38</c:v>
                </c:pt>
                <c:pt idx="30">
                  <c:v>66.239999999999995</c:v>
                </c:pt>
                <c:pt idx="31">
                  <c:v>66.14</c:v>
                </c:pt>
                <c:pt idx="32">
                  <c:v>66.069999999999993</c:v>
                </c:pt>
                <c:pt idx="33">
                  <c:v>65.87</c:v>
                </c:pt>
                <c:pt idx="34">
                  <c:v>65.760000000000005</c:v>
                </c:pt>
                <c:pt idx="35">
                  <c:v>65.59</c:v>
                </c:pt>
                <c:pt idx="36">
                  <c:v>65.52</c:v>
                </c:pt>
                <c:pt idx="37">
                  <c:v>65.349999999999994</c:v>
                </c:pt>
                <c:pt idx="38">
                  <c:v>65.08</c:v>
                </c:pt>
                <c:pt idx="39">
                  <c:v>65.010000000000005</c:v>
                </c:pt>
                <c:pt idx="40">
                  <c:v>64.84</c:v>
                </c:pt>
                <c:pt idx="41">
                  <c:v>64.569999999999993</c:v>
                </c:pt>
                <c:pt idx="42">
                  <c:v>64.36</c:v>
                </c:pt>
                <c:pt idx="43">
                  <c:v>64.16</c:v>
                </c:pt>
                <c:pt idx="44">
                  <c:v>64.05</c:v>
                </c:pt>
                <c:pt idx="45">
                  <c:v>63.92</c:v>
                </c:pt>
                <c:pt idx="46">
                  <c:v>63.74</c:v>
                </c:pt>
                <c:pt idx="47">
                  <c:v>63.57</c:v>
                </c:pt>
                <c:pt idx="48">
                  <c:v>63.44</c:v>
                </c:pt>
                <c:pt idx="49">
                  <c:v>63.33</c:v>
                </c:pt>
                <c:pt idx="50">
                  <c:v>63.27</c:v>
                </c:pt>
                <c:pt idx="51">
                  <c:v>63.09</c:v>
                </c:pt>
                <c:pt idx="52">
                  <c:v>63.06</c:v>
                </c:pt>
                <c:pt idx="53">
                  <c:v>62.86</c:v>
                </c:pt>
                <c:pt idx="54">
                  <c:v>62.72</c:v>
                </c:pt>
                <c:pt idx="55">
                  <c:v>62.65</c:v>
                </c:pt>
                <c:pt idx="56">
                  <c:v>62.55</c:v>
                </c:pt>
                <c:pt idx="57">
                  <c:v>62.38</c:v>
                </c:pt>
                <c:pt idx="58">
                  <c:v>62.27</c:v>
                </c:pt>
                <c:pt idx="59">
                  <c:v>62.21</c:v>
                </c:pt>
                <c:pt idx="60">
                  <c:v>62.03</c:v>
                </c:pt>
                <c:pt idx="61">
                  <c:v>62</c:v>
                </c:pt>
                <c:pt idx="62">
                  <c:v>61.83</c:v>
                </c:pt>
                <c:pt idx="63">
                  <c:v>61.76</c:v>
                </c:pt>
                <c:pt idx="64">
                  <c:v>61.62</c:v>
                </c:pt>
                <c:pt idx="65">
                  <c:v>61.45</c:v>
                </c:pt>
                <c:pt idx="66">
                  <c:v>61.42</c:v>
                </c:pt>
                <c:pt idx="67">
                  <c:v>61.25</c:v>
                </c:pt>
                <c:pt idx="68">
                  <c:v>61.11</c:v>
                </c:pt>
                <c:pt idx="69">
                  <c:v>61.08</c:v>
                </c:pt>
                <c:pt idx="70">
                  <c:v>61.04</c:v>
                </c:pt>
                <c:pt idx="71">
                  <c:v>60.84</c:v>
                </c:pt>
                <c:pt idx="72">
                  <c:v>60.73</c:v>
                </c:pt>
                <c:pt idx="73">
                  <c:v>60.56</c:v>
                </c:pt>
                <c:pt idx="74">
                  <c:v>60.6</c:v>
                </c:pt>
                <c:pt idx="75">
                  <c:v>60.49</c:v>
                </c:pt>
                <c:pt idx="76">
                  <c:v>60.29</c:v>
                </c:pt>
                <c:pt idx="77">
                  <c:v>60.19</c:v>
                </c:pt>
                <c:pt idx="78">
                  <c:v>60.15</c:v>
                </c:pt>
                <c:pt idx="79">
                  <c:v>60.08</c:v>
                </c:pt>
                <c:pt idx="80">
                  <c:v>59.95</c:v>
                </c:pt>
                <c:pt idx="81">
                  <c:v>59.91</c:v>
                </c:pt>
                <c:pt idx="82">
                  <c:v>59.81</c:v>
                </c:pt>
                <c:pt idx="83">
                  <c:v>59.71</c:v>
                </c:pt>
                <c:pt idx="84">
                  <c:v>59.61</c:v>
                </c:pt>
                <c:pt idx="85">
                  <c:v>59.43</c:v>
                </c:pt>
                <c:pt idx="86">
                  <c:v>59.4</c:v>
                </c:pt>
                <c:pt idx="87">
                  <c:v>59.26</c:v>
                </c:pt>
                <c:pt idx="88">
                  <c:v>59.23</c:v>
                </c:pt>
                <c:pt idx="89">
                  <c:v>59.13</c:v>
                </c:pt>
                <c:pt idx="90">
                  <c:v>58.96</c:v>
                </c:pt>
                <c:pt idx="91">
                  <c:v>58.92</c:v>
                </c:pt>
                <c:pt idx="92">
                  <c:v>58.89</c:v>
                </c:pt>
                <c:pt idx="93">
                  <c:v>58.78</c:v>
                </c:pt>
                <c:pt idx="94">
                  <c:v>58.68</c:v>
                </c:pt>
                <c:pt idx="95">
                  <c:v>58.54</c:v>
                </c:pt>
                <c:pt idx="96">
                  <c:v>58.51</c:v>
                </c:pt>
                <c:pt idx="97">
                  <c:v>58.37</c:v>
                </c:pt>
                <c:pt idx="98">
                  <c:v>58.41</c:v>
                </c:pt>
                <c:pt idx="99">
                  <c:v>58.27</c:v>
                </c:pt>
                <c:pt idx="100">
                  <c:v>58.2</c:v>
                </c:pt>
                <c:pt idx="101">
                  <c:v>58.03</c:v>
                </c:pt>
                <c:pt idx="102">
                  <c:v>58.03</c:v>
                </c:pt>
                <c:pt idx="103">
                  <c:v>57.89</c:v>
                </c:pt>
                <c:pt idx="104">
                  <c:v>57.86</c:v>
                </c:pt>
                <c:pt idx="105">
                  <c:v>57.72</c:v>
                </c:pt>
                <c:pt idx="106">
                  <c:v>57.69</c:v>
                </c:pt>
                <c:pt idx="107">
                  <c:v>57.59</c:v>
                </c:pt>
                <c:pt idx="108">
                  <c:v>57.55</c:v>
                </c:pt>
                <c:pt idx="109">
                  <c:v>57.45</c:v>
                </c:pt>
                <c:pt idx="110">
                  <c:v>57.42</c:v>
                </c:pt>
                <c:pt idx="111">
                  <c:v>57.28</c:v>
                </c:pt>
                <c:pt idx="112">
                  <c:v>57.28</c:v>
                </c:pt>
                <c:pt idx="113">
                  <c:v>57.21</c:v>
                </c:pt>
                <c:pt idx="114">
                  <c:v>57.04</c:v>
                </c:pt>
                <c:pt idx="115">
                  <c:v>57.07</c:v>
                </c:pt>
                <c:pt idx="116">
                  <c:v>56.97</c:v>
                </c:pt>
                <c:pt idx="117">
                  <c:v>56.87</c:v>
                </c:pt>
                <c:pt idx="118">
                  <c:v>56.8</c:v>
                </c:pt>
                <c:pt idx="119">
                  <c:v>56.77</c:v>
                </c:pt>
                <c:pt idx="120">
                  <c:v>56.7</c:v>
                </c:pt>
                <c:pt idx="121">
                  <c:v>56.63</c:v>
                </c:pt>
                <c:pt idx="122">
                  <c:v>56.59</c:v>
                </c:pt>
                <c:pt idx="123">
                  <c:v>56.53</c:v>
                </c:pt>
                <c:pt idx="124">
                  <c:v>56.42</c:v>
                </c:pt>
                <c:pt idx="125">
                  <c:v>56.25</c:v>
                </c:pt>
                <c:pt idx="126">
                  <c:v>56.25</c:v>
                </c:pt>
                <c:pt idx="127">
                  <c:v>56.22</c:v>
                </c:pt>
                <c:pt idx="128">
                  <c:v>56.15</c:v>
                </c:pt>
                <c:pt idx="129">
                  <c:v>56.12</c:v>
                </c:pt>
                <c:pt idx="130">
                  <c:v>56.05</c:v>
                </c:pt>
                <c:pt idx="131">
                  <c:v>56.01</c:v>
                </c:pt>
                <c:pt idx="132">
                  <c:v>56.01</c:v>
                </c:pt>
                <c:pt idx="133">
                  <c:v>55.91</c:v>
                </c:pt>
                <c:pt idx="134">
                  <c:v>55.81</c:v>
                </c:pt>
                <c:pt idx="135">
                  <c:v>55.67</c:v>
                </c:pt>
                <c:pt idx="136">
                  <c:v>55.71</c:v>
                </c:pt>
                <c:pt idx="137">
                  <c:v>55.6</c:v>
                </c:pt>
                <c:pt idx="138">
                  <c:v>55.53</c:v>
                </c:pt>
                <c:pt idx="139">
                  <c:v>55.43</c:v>
                </c:pt>
                <c:pt idx="140">
                  <c:v>55.47</c:v>
                </c:pt>
                <c:pt idx="141">
                  <c:v>55.36</c:v>
                </c:pt>
                <c:pt idx="142">
                  <c:v>55.26</c:v>
                </c:pt>
                <c:pt idx="143">
                  <c:v>55.29</c:v>
                </c:pt>
                <c:pt idx="144">
                  <c:v>55.26</c:v>
                </c:pt>
                <c:pt idx="145">
                  <c:v>55.09</c:v>
                </c:pt>
                <c:pt idx="146">
                  <c:v>55.02</c:v>
                </c:pt>
                <c:pt idx="147">
                  <c:v>55.06</c:v>
                </c:pt>
                <c:pt idx="148">
                  <c:v>55.02</c:v>
                </c:pt>
                <c:pt idx="149">
                  <c:v>54.95</c:v>
                </c:pt>
                <c:pt idx="150">
                  <c:v>54.85</c:v>
                </c:pt>
                <c:pt idx="151">
                  <c:v>54.85</c:v>
                </c:pt>
                <c:pt idx="152">
                  <c:v>54.75</c:v>
                </c:pt>
                <c:pt idx="153">
                  <c:v>54.75</c:v>
                </c:pt>
                <c:pt idx="154">
                  <c:v>54.68</c:v>
                </c:pt>
                <c:pt idx="155">
                  <c:v>54.64</c:v>
                </c:pt>
                <c:pt idx="156">
                  <c:v>54.58</c:v>
                </c:pt>
                <c:pt idx="157">
                  <c:v>54.47</c:v>
                </c:pt>
                <c:pt idx="158">
                  <c:v>54.44</c:v>
                </c:pt>
                <c:pt idx="159">
                  <c:v>54.41</c:v>
                </c:pt>
                <c:pt idx="160">
                  <c:v>54.3</c:v>
                </c:pt>
                <c:pt idx="161">
                  <c:v>54.27</c:v>
                </c:pt>
                <c:pt idx="162">
                  <c:v>54.23</c:v>
                </c:pt>
                <c:pt idx="163">
                  <c:v>54.2</c:v>
                </c:pt>
                <c:pt idx="164">
                  <c:v>54.2</c:v>
                </c:pt>
                <c:pt idx="165">
                  <c:v>54.1</c:v>
                </c:pt>
                <c:pt idx="166">
                  <c:v>54.13</c:v>
                </c:pt>
                <c:pt idx="167">
                  <c:v>53.99</c:v>
                </c:pt>
                <c:pt idx="168">
                  <c:v>53.96</c:v>
                </c:pt>
                <c:pt idx="169">
                  <c:v>53.89</c:v>
                </c:pt>
                <c:pt idx="170">
                  <c:v>53.93</c:v>
                </c:pt>
                <c:pt idx="171">
                  <c:v>53.79</c:v>
                </c:pt>
                <c:pt idx="172">
                  <c:v>53.72</c:v>
                </c:pt>
                <c:pt idx="173">
                  <c:v>53.76</c:v>
                </c:pt>
                <c:pt idx="174">
                  <c:v>53.72</c:v>
                </c:pt>
                <c:pt idx="175">
                  <c:v>53.69</c:v>
                </c:pt>
                <c:pt idx="176">
                  <c:v>53.55</c:v>
                </c:pt>
                <c:pt idx="177">
                  <c:v>53.65</c:v>
                </c:pt>
                <c:pt idx="178">
                  <c:v>53.52</c:v>
                </c:pt>
                <c:pt idx="179">
                  <c:v>53.52</c:v>
                </c:pt>
                <c:pt idx="180">
                  <c:v>53.48</c:v>
                </c:pt>
                <c:pt idx="181">
                  <c:v>53.38</c:v>
                </c:pt>
                <c:pt idx="182">
                  <c:v>53.34</c:v>
                </c:pt>
                <c:pt idx="183">
                  <c:v>53.28</c:v>
                </c:pt>
                <c:pt idx="184">
                  <c:v>53.24</c:v>
                </c:pt>
                <c:pt idx="185">
                  <c:v>53.28</c:v>
                </c:pt>
                <c:pt idx="186">
                  <c:v>53.11</c:v>
                </c:pt>
                <c:pt idx="187">
                  <c:v>53.14</c:v>
                </c:pt>
                <c:pt idx="188">
                  <c:v>53.07</c:v>
                </c:pt>
                <c:pt idx="189">
                  <c:v>53.11</c:v>
                </c:pt>
                <c:pt idx="190">
                  <c:v>53</c:v>
                </c:pt>
                <c:pt idx="191">
                  <c:v>53</c:v>
                </c:pt>
                <c:pt idx="192">
                  <c:v>52.93</c:v>
                </c:pt>
                <c:pt idx="193">
                  <c:v>52.97</c:v>
                </c:pt>
                <c:pt idx="194">
                  <c:v>52.83</c:v>
                </c:pt>
                <c:pt idx="195">
                  <c:v>52.87</c:v>
                </c:pt>
                <c:pt idx="196">
                  <c:v>52.76</c:v>
                </c:pt>
                <c:pt idx="197">
                  <c:v>52.76</c:v>
                </c:pt>
                <c:pt idx="198">
                  <c:v>52.76</c:v>
                </c:pt>
                <c:pt idx="199">
                  <c:v>52.69</c:v>
                </c:pt>
                <c:pt idx="200">
                  <c:v>52.66</c:v>
                </c:pt>
                <c:pt idx="201">
                  <c:v>52.66</c:v>
                </c:pt>
                <c:pt idx="202">
                  <c:v>52.66</c:v>
                </c:pt>
                <c:pt idx="203">
                  <c:v>52.52</c:v>
                </c:pt>
                <c:pt idx="204">
                  <c:v>52.49</c:v>
                </c:pt>
                <c:pt idx="205">
                  <c:v>52.49</c:v>
                </c:pt>
                <c:pt idx="206">
                  <c:v>52.39</c:v>
                </c:pt>
                <c:pt idx="207">
                  <c:v>52.46</c:v>
                </c:pt>
                <c:pt idx="208">
                  <c:v>52.42</c:v>
                </c:pt>
                <c:pt idx="209">
                  <c:v>52.28</c:v>
                </c:pt>
                <c:pt idx="210">
                  <c:v>52.32</c:v>
                </c:pt>
                <c:pt idx="211">
                  <c:v>52.32</c:v>
                </c:pt>
                <c:pt idx="212">
                  <c:v>52.28</c:v>
                </c:pt>
                <c:pt idx="213">
                  <c:v>52.28</c:v>
                </c:pt>
                <c:pt idx="214">
                  <c:v>52.11</c:v>
                </c:pt>
                <c:pt idx="215">
                  <c:v>52.18</c:v>
                </c:pt>
                <c:pt idx="216">
                  <c:v>52.08</c:v>
                </c:pt>
                <c:pt idx="217">
                  <c:v>52.11</c:v>
                </c:pt>
                <c:pt idx="218">
                  <c:v>52.04</c:v>
                </c:pt>
                <c:pt idx="219">
                  <c:v>52.01</c:v>
                </c:pt>
                <c:pt idx="220">
                  <c:v>52.01</c:v>
                </c:pt>
                <c:pt idx="221">
                  <c:v>52.01</c:v>
                </c:pt>
                <c:pt idx="222">
                  <c:v>51.91</c:v>
                </c:pt>
                <c:pt idx="223">
                  <c:v>51.84</c:v>
                </c:pt>
                <c:pt idx="224">
                  <c:v>51.84</c:v>
                </c:pt>
                <c:pt idx="225">
                  <c:v>51.84</c:v>
                </c:pt>
                <c:pt idx="226">
                  <c:v>51.81</c:v>
                </c:pt>
                <c:pt idx="227">
                  <c:v>51.77</c:v>
                </c:pt>
                <c:pt idx="228">
                  <c:v>51.77</c:v>
                </c:pt>
                <c:pt idx="229">
                  <c:v>51.7</c:v>
                </c:pt>
                <c:pt idx="230">
                  <c:v>51.67</c:v>
                </c:pt>
                <c:pt idx="231">
                  <c:v>51.57</c:v>
                </c:pt>
                <c:pt idx="232">
                  <c:v>51.57</c:v>
                </c:pt>
                <c:pt idx="233">
                  <c:v>51.53</c:v>
                </c:pt>
                <c:pt idx="234">
                  <c:v>51.57</c:v>
                </c:pt>
                <c:pt idx="235">
                  <c:v>51.5</c:v>
                </c:pt>
                <c:pt idx="236">
                  <c:v>51.57</c:v>
                </c:pt>
                <c:pt idx="237">
                  <c:v>51.43</c:v>
                </c:pt>
                <c:pt idx="238">
                  <c:v>51.43</c:v>
                </c:pt>
                <c:pt idx="239">
                  <c:v>51.36</c:v>
                </c:pt>
                <c:pt idx="240">
                  <c:v>51.36</c:v>
                </c:pt>
                <c:pt idx="241">
                  <c:v>51.39</c:v>
                </c:pt>
                <c:pt idx="242">
                  <c:v>51.33</c:v>
                </c:pt>
                <c:pt idx="243">
                  <c:v>51.33</c:v>
                </c:pt>
                <c:pt idx="244">
                  <c:v>51.33</c:v>
                </c:pt>
                <c:pt idx="245">
                  <c:v>51.29</c:v>
                </c:pt>
                <c:pt idx="246">
                  <c:v>51.19</c:v>
                </c:pt>
                <c:pt idx="247">
                  <c:v>51.19</c:v>
                </c:pt>
                <c:pt idx="248">
                  <c:v>51.19</c:v>
                </c:pt>
                <c:pt idx="249">
                  <c:v>51.12</c:v>
                </c:pt>
                <c:pt idx="250">
                  <c:v>51.09</c:v>
                </c:pt>
                <c:pt idx="251">
                  <c:v>51.12</c:v>
                </c:pt>
                <c:pt idx="252">
                  <c:v>51.05</c:v>
                </c:pt>
                <c:pt idx="253">
                  <c:v>51.09</c:v>
                </c:pt>
                <c:pt idx="254">
                  <c:v>51.02</c:v>
                </c:pt>
                <c:pt idx="255">
                  <c:v>51.02</c:v>
                </c:pt>
                <c:pt idx="256">
                  <c:v>50.95</c:v>
                </c:pt>
                <c:pt idx="257">
                  <c:v>50.95</c:v>
                </c:pt>
                <c:pt idx="258">
                  <c:v>50.88</c:v>
                </c:pt>
                <c:pt idx="259">
                  <c:v>50.92</c:v>
                </c:pt>
                <c:pt idx="260">
                  <c:v>50.85</c:v>
                </c:pt>
                <c:pt idx="261">
                  <c:v>50.92</c:v>
                </c:pt>
                <c:pt idx="262">
                  <c:v>50.85</c:v>
                </c:pt>
                <c:pt idx="263">
                  <c:v>50.78</c:v>
                </c:pt>
                <c:pt idx="264">
                  <c:v>50.71</c:v>
                </c:pt>
                <c:pt idx="265">
                  <c:v>50.74</c:v>
                </c:pt>
                <c:pt idx="266">
                  <c:v>50.71</c:v>
                </c:pt>
                <c:pt idx="267">
                  <c:v>50.74</c:v>
                </c:pt>
                <c:pt idx="268">
                  <c:v>50.71</c:v>
                </c:pt>
                <c:pt idx="269">
                  <c:v>50.64</c:v>
                </c:pt>
                <c:pt idx="270">
                  <c:v>50.61</c:v>
                </c:pt>
                <c:pt idx="271">
                  <c:v>50.71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25-467B-BD24-246EA68944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325016"/>
        <c:axId val="456956736"/>
      </c:scatterChart>
      <c:valAx>
        <c:axId val="384325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956736"/>
        <c:crosses val="autoZero"/>
        <c:crossBetween val="midCat"/>
      </c:valAx>
      <c:valAx>
        <c:axId val="45695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325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56954112"/>
        <c:axId val="317169184"/>
      </c:scatterChart>
      <c:valAx>
        <c:axId val="456954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169184"/>
        <c:crosses val="autoZero"/>
        <c:crossBetween val="midCat"/>
      </c:valAx>
      <c:valAx>
        <c:axId val="31716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954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34506</xdr:colOff>
          <xdr:row>1</xdr:row>
          <xdr:rowOff>17253</xdr:rowOff>
        </xdr:from>
        <xdr:to>
          <xdr:col>6</xdr:col>
          <xdr:colOff>603849</xdr:colOff>
          <xdr:row>2</xdr:row>
          <xdr:rowOff>120770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319176</xdr:colOff>
      <xdr:row>1</xdr:row>
      <xdr:rowOff>56071</xdr:rowOff>
    </xdr:from>
    <xdr:to>
      <xdr:col>18</xdr:col>
      <xdr:colOff>293664</xdr:colOff>
      <xdr:row>18</xdr:row>
      <xdr:rowOff>142335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319178</xdr:colOff>
      <xdr:row>20</xdr:row>
      <xdr:rowOff>8627</xdr:rowOff>
    </xdr:from>
    <xdr:to>
      <xdr:col>17</xdr:col>
      <xdr:colOff>293298</xdr:colOff>
      <xdr:row>37</xdr:row>
      <xdr:rowOff>112144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612475</xdr:colOff>
      <xdr:row>11</xdr:row>
      <xdr:rowOff>38818</xdr:rowOff>
    </xdr:from>
    <xdr:to>
      <xdr:col>11</xdr:col>
      <xdr:colOff>629728</xdr:colOff>
      <xdr:row>27</xdr:row>
      <xdr:rowOff>159588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zoomScale="94" zoomScaleNormal="94" workbookViewId="0">
      <pane ySplit="1" topLeftCell="A2192" activePane="bottomLeft" state="frozen"/>
      <selection pane="bottomLeft" activeCell="K80" sqref="K80"/>
    </sheetView>
  </sheetViews>
  <sheetFormatPr defaultColWidth="11.625" defaultRowHeight="12.9" x14ac:dyDescent="0.2"/>
  <cols>
    <col min="1" max="1" width="15.75" style="5" customWidth="1"/>
    <col min="2" max="2" width="15" style="5" customWidth="1"/>
    <col min="3" max="3" width="20" style="10" customWidth="1"/>
    <col min="4" max="4" width="15.875" style="11" bestFit="1" customWidth="1"/>
    <col min="5" max="5" width="9.125" style="5" customWidth="1"/>
    <col min="6" max="6" width="9.125" style="10" customWidth="1"/>
    <col min="7" max="7" width="18.625" style="5" customWidth="1"/>
    <col min="8" max="10" width="9.125" style="5" customWidth="1"/>
    <col min="11" max="11" width="11.375" style="5" bestFit="1" customWidth="1"/>
    <col min="12" max="26" width="9.125" style="5" customWidth="1"/>
    <col min="27" max="256" width="9.125" style="4" customWidth="1"/>
    <col min="257" max="16384" width="11.625" style="4"/>
  </cols>
  <sheetData>
    <row r="1" spans="1:26" ht="13.6" x14ac:dyDescent="0.25">
      <c r="A1" s="6" t="s">
        <v>18</v>
      </c>
      <c r="B1" s="6" t="s">
        <v>22</v>
      </c>
      <c r="C1" s="6" t="s">
        <v>23</v>
      </c>
      <c r="D1" s="6" t="s">
        <v>19</v>
      </c>
      <c r="E1" s="6" t="s">
        <v>20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2">
        <v>0.92164351851851845</v>
      </c>
      <c r="B2" s="7">
        <v>1.8046880000000001</v>
      </c>
      <c r="C2" s="7">
        <v>31</v>
      </c>
      <c r="D2" s="7">
        <v>68.64</v>
      </c>
      <c r="E2" s="7" t="s">
        <v>21</v>
      </c>
      <c r="F2" s="7"/>
      <c r="G2" s="7"/>
      <c r="H2" s="7"/>
      <c r="I2" s="8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">
      <c r="A3" s="12">
        <v>0.92175925925925928</v>
      </c>
      <c r="B3" s="7">
        <v>12.210940000000001</v>
      </c>
      <c r="C3" s="7">
        <v>31.02</v>
      </c>
      <c r="D3" s="7">
        <v>68.709999999999994</v>
      </c>
      <c r="E3" s="7" t="s">
        <v>21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">
      <c r="A4" s="12">
        <v>0.92188657407407415</v>
      </c>
      <c r="B4" s="7">
        <v>22.84375</v>
      </c>
      <c r="C4" s="7">
        <v>31.08</v>
      </c>
      <c r="D4" s="7">
        <v>68.739999999999995</v>
      </c>
      <c r="E4" s="7" t="s">
        <v>21</v>
      </c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">
      <c r="A5" s="12">
        <v>0.92200231481481476</v>
      </c>
      <c r="B5" s="7">
        <v>33.453130000000002</v>
      </c>
      <c r="C5" s="7">
        <v>31.1</v>
      </c>
      <c r="D5" s="7">
        <v>68.709999999999994</v>
      </c>
      <c r="E5" s="8" t="s">
        <v>21</v>
      </c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x14ac:dyDescent="0.2">
      <c r="A6" s="12">
        <v>0.92212962962962963</v>
      </c>
      <c r="B6" s="7">
        <v>44.070309999999999</v>
      </c>
      <c r="C6" s="9">
        <v>31.07</v>
      </c>
      <c r="D6" s="7">
        <v>68.81</v>
      </c>
      <c r="E6" s="7" t="s">
        <v>21</v>
      </c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x14ac:dyDescent="0.2">
      <c r="A7" s="12">
        <v>0.92225694444444439</v>
      </c>
      <c r="B7" s="7">
        <v>54.695309999999999</v>
      </c>
      <c r="C7" s="7">
        <v>31.07</v>
      </c>
      <c r="D7" s="7">
        <v>68.81</v>
      </c>
      <c r="E7" s="7" t="s">
        <v>21</v>
      </c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x14ac:dyDescent="0.2">
      <c r="A8" s="12">
        <v>0.92237268518518523</v>
      </c>
      <c r="B8" s="7">
        <v>65.3125</v>
      </c>
      <c r="C8" s="7">
        <v>31.16</v>
      </c>
      <c r="D8" s="7">
        <v>68.81</v>
      </c>
      <c r="E8" s="7" t="s">
        <v>21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x14ac:dyDescent="0.2">
      <c r="A9" s="12">
        <v>0.92249999999999999</v>
      </c>
      <c r="B9" s="7">
        <v>75.929689999999994</v>
      </c>
      <c r="C9" s="8">
        <v>31.11</v>
      </c>
      <c r="D9" s="7">
        <v>68.81</v>
      </c>
      <c r="E9" s="7" t="s">
        <v>21</v>
      </c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x14ac:dyDescent="0.2">
      <c r="A10" s="12">
        <v>0.92262731481481486</v>
      </c>
      <c r="B10" s="7">
        <v>86.546880000000002</v>
      </c>
      <c r="C10" s="7">
        <v>31.14</v>
      </c>
      <c r="D10" s="7">
        <v>68.709999999999994</v>
      </c>
      <c r="E10" s="7" t="s">
        <v>21</v>
      </c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2">
      <c r="A11" s="12">
        <v>0.92274305555555547</v>
      </c>
      <c r="B11" s="7">
        <v>97.171880000000002</v>
      </c>
      <c r="C11" s="9">
        <v>31.12</v>
      </c>
      <c r="D11" s="7">
        <v>68.67</v>
      </c>
      <c r="E11" s="7" t="s">
        <v>21</v>
      </c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2">
      <c r="A12" s="12">
        <v>0.92287037037037034</v>
      </c>
      <c r="B12" s="7">
        <v>107.79689999999999</v>
      </c>
      <c r="C12" s="7">
        <v>31.11</v>
      </c>
      <c r="D12" s="7">
        <v>68.569999999999993</v>
      </c>
      <c r="E12" s="7" t="s">
        <v>21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2">
      <c r="A13" s="12">
        <v>0.92298611111111117</v>
      </c>
      <c r="B13" s="8">
        <v>118.4063</v>
      </c>
      <c r="C13" s="7">
        <v>31.06</v>
      </c>
      <c r="D13" s="7">
        <v>68.569999999999993</v>
      </c>
      <c r="E13" s="7" t="s">
        <v>21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2">
      <c r="A14" s="12">
        <v>0.92311342592592593</v>
      </c>
      <c r="B14" s="7">
        <v>129.02340000000001</v>
      </c>
      <c r="C14" s="7">
        <v>31.1</v>
      </c>
      <c r="D14" s="7">
        <v>68.400000000000006</v>
      </c>
      <c r="E14" s="7" t="s">
        <v>21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2">
      <c r="A15" s="12">
        <v>0.9232407407407407</v>
      </c>
      <c r="B15" s="7">
        <v>139.64060000000001</v>
      </c>
      <c r="C15" s="7">
        <v>31.11</v>
      </c>
      <c r="D15" s="7">
        <v>68.36</v>
      </c>
      <c r="E15" s="7" t="s">
        <v>21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2">
      <c r="A16" s="12">
        <v>0.92335648148148142</v>
      </c>
      <c r="B16" s="7">
        <v>150.2578</v>
      </c>
      <c r="C16" s="7">
        <v>31.14</v>
      </c>
      <c r="D16" s="7">
        <v>68.260000000000005</v>
      </c>
      <c r="E16" s="7" t="s">
        <v>21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2">
      <c r="A17" s="12">
        <v>0.9234837962962964</v>
      </c>
      <c r="B17" s="7">
        <v>160.8828</v>
      </c>
      <c r="C17" s="7">
        <v>31.21</v>
      </c>
      <c r="D17" s="7">
        <v>68.23</v>
      </c>
      <c r="E17" s="7" t="s">
        <v>21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2">
      <c r="A18" s="12">
        <v>0.92359953703703701</v>
      </c>
      <c r="B18" s="7">
        <v>171.4922</v>
      </c>
      <c r="C18" s="7">
        <v>31.2</v>
      </c>
      <c r="D18" s="7">
        <v>68.12</v>
      </c>
      <c r="E18" s="7" t="s">
        <v>21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2">
      <c r="A19" s="12">
        <v>0.92372685185185188</v>
      </c>
      <c r="B19" s="7">
        <v>182.10939999999999</v>
      </c>
      <c r="C19" s="7">
        <v>31.32</v>
      </c>
      <c r="D19" s="7">
        <v>67.95</v>
      </c>
      <c r="E19" s="8" t="s">
        <v>21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2">
      <c r="A20" s="12">
        <v>0.92385416666666664</v>
      </c>
      <c r="B20" s="7">
        <v>192.72659999999999</v>
      </c>
      <c r="C20" s="8">
        <v>31.32</v>
      </c>
      <c r="D20" s="7">
        <v>67.92</v>
      </c>
      <c r="E20" s="7" t="s">
        <v>21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x14ac:dyDescent="0.2">
      <c r="A21" s="12">
        <v>0.92396990740740748</v>
      </c>
      <c r="B21" s="7">
        <v>203.34379999999999</v>
      </c>
      <c r="C21" s="7">
        <v>31.27</v>
      </c>
      <c r="D21" s="7">
        <v>67.680000000000007</v>
      </c>
      <c r="E21" s="7" t="s">
        <v>21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x14ac:dyDescent="0.2">
      <c r="A22" s="12">
        <v>0.92409722222222224</v>
      </c>
      <c r="B22" s="7">
        <v>213.96879999999999</v>
      </c>
      <c r="C22" s="7">
        <v>31.32</v>
      </c>
      <c r="D22" s="7">
        <v>67.540000000000006</v>
      </c>
      <c r="E22" s="7" t="s">
        <v>21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x14ac:dyDescent="0.2">
      <c r="A23" s="12">
        <v>0.92422453703703711</v>
      </c>
      <c r="B23" s="7">
        <v>224.58590000000001</v>
      </c>
      <c r="C23" s="7">
        <v>31.39</v>
      </c>
      <c r="D23" s="7">
        <v>67.47</v>
      </c>
      <c r="E23" s="7" t="s">
        <v>21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x14ac:dyDescent="0.2">
      <c r="A24" s="12">
        <v>0.92434027777777772</v>
      </c>
      <c r="B24" s="7">
        <v>235.1953</v>
      </c>
      <c r="C24" s="7">
        <v>31.35</v>
      </c>
      <c r="D24" s="7">
        <v>67.37</v>
      </c>
      <c r="E24" s="7" t="s">
        <v>21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x14ac:dyDescent="0.2">
      <c r="A25" s="12">
        <v>0.92446759259259259</v>
      </c>
      <c r="B25" s="7">
        <v>245.8203</v>
      </c>
      <c r="C25" s="7">
        <v>31.44</v>
      </c>
      <c r="D25" s="7">
        <v>67.27</v>
      </c>
      <c r="E25" s="7" t="s">
        <v>21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x14ac:dyDescent="0.2">
      <c r="A26" s="12">
        <v>0.92458333333333342</v>
      </c>
      <c r="B26" s="7">
        <v>256.42970000000003</v>
      </c>
      <c r="C26" s="7">
        <v>31.55</v>
      </c>
      <c r="D26" s="7">
        <v>67.099999999999994</v>
      </c>
      <c r="E26" s="7" t="s">
        <v>21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x14ac:dyDescent="0.2">
      <c r="A27" s="12">
        <v>0.92471064814814818</v>
      </c>
      <c r="B27" s="7">
        <v>267.04689999999999</v>
      </c>
      <c r="C27" s="8">
        <v>31.55</v>
      </c>
      <c r="D27" s="7">
        <v>66.89</v>
      </c>
      <c r="E27" s="7" t="s">
        <v>21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x14ac:dyDescent="0.2">
      <c r="A28" s="12">
        <v>0.92483796296296295</v>
      </c>
      <c r="B28" s="7">
        <v>277.66410000000002</v>
      </c>
      <c r="C28" s="7">
        <v>31.62</v>
      </c>
      <c r="D28" s="7">
        <v>66.86</v>
      </c>
      <c r="E28" s="7" t="s">
        <v>21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x14ac:dyDescent="0.2">
      <c r="A29" s="12">
        <v>0.92495370370370367</v>
      </c>
      <c r="B29" s="7">
        <v>288.28129999999999</v>
      </c>
      <c r="C29" s="7">
        <v>31.61</v>
      </c>
      <c r="D29" s="7">
        <v>66.72</v>
      </c>
      <c r="E29" s="7" t="s">
        <v>21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x14ac:dyDescent="0.2">
      <c r="A30" s="12">
        <v>0.92508101851851843</v>
      </c>
      <c r="B30" s="7">
        <v>298.89839999999998</v>
      </c>
      <c r="C30" s="7">
        <v>31.68</v>
      </c>
      <c r="D30" s="7">
        <v>66.55</v>
      </c>
      <c r="E30" s="7" t="s">
        <v>21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x14ac:dyDescent="0.2">
      <c r="A31" s="12">
        <v>0.92519675925925926</v>
      </c>
      <c r="B31" s="7">
        <v>309.50779999999997</v>
      </c>
      <c r="C31" s="7">
        <v>31.75</v>
      </c>
      <c r="D31" s="7">
        <v>66.38</v>
      </c>
      <c r="E31" s="7" t="s">
        <v>21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x14ac:dyDescent="0.2">
      <c r="A32" s="12">
        <v>0.92532407407407413</v>
      </c>
      <c r="B32" s="7">
        <v>320.125</v>
      </c>
      <c r="C32" s="7">
        <v>31.87</v>
      </c>
      <c r="D32" s="7">
        <v>66.239999999999995</v>
      </c>
      <c r="E32" s="7" t="s">
        <v>21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x14ac:dyDescent="0.2">
      <c r="A33" s="12">
        <v>0.92545138888888889</v>
      </c>
      <c r="B33" s="7">
        <v>330.74220000000003</v>
      </c>
      <c r="C33" s="7">
        <v>31.92</v>
      </c>
      <c r="D33" s="7">
        <v>66.14</v>
      </c>
      <c r="E33" s="7" t="s">
        <v>21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2">
      <c r="A34" s="12">
        <v>0.92556712962962961</v>
      </c>
      <c r="B34" s="7">
        <v>341.35160000000002</v>
      </c>
      <c r="C34" s="7">
        <v>32</v>
      </c>
      <c r="D34" s="7">
        <v>66.069999999999993</v>
      </c>
      <c r="E34" s="7" t="s">
        <v>21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x14ac:dyDescent="0.2">
      <c r="A35" s="12">
        <v>0.92569444444444438</v>
      </c>
      <c r="B35" s="7">
        <v>351.96879999999999</v>
      </c>
      <c r="C35" s="7">
        <v>32.11</v>
      </c>
      <c r="D35" s="7">
        <v>65.87</v>
      </c>
      <c r="E35" s="7" t="s">
        <v>21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x14ac:dyDescent="0.2">
      <c r="A36" s="12">
        <v>0.92582175925925936</v>
      </c>
      <c r="B36" s="7">
        <v>362.57810000000001</v>
      </c>
      <c r="C36" s="7">
        <v>32.17</v>
      </c>
      <c r="D36" s="7">
        <v>65.760000000000005</v>
      </c>
      <c r="E36" s="7" t="s">
        <v>21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2">
      <c r="A37" s="12">
        <v>0.92593749999999997</v>
      </c>
      <c r="B37" s="7">
        <v>373.19529999999997</v>
      </c>
      <c r="C37" s="7">
        <v>32.17</v>
      </c>
      <c r="D37" s="7">
        <v>65.59</v>
      </c>
      <c r="E37" s="7" t="s">
        <v>21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2">
      <c r="A38" s="12">
        <v>0.92606481481481484</v>
      </c>
      <c r="B38" s="7">
        <v>383.8125</v>
      </c>
      <c r="C38" s="7">
        <v>32.25</v>
      </c>
      <c r="D38" s="7">
        <v>65.52</v>
      </c>
      <c r="E38" s="7" t="s">
        <v>21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2">
      <c r="A39" s="12">
        <v>0.92618055555555545</v>
      </c>
      <c r="B39" s="7">
        <v>394.42189999999999</v>
      </c>
      <c r="C39" s="7">
        <v>32.35</v>
      </c>
      <c r="D39" s="7">
        <v>65.349999999999994</v>
      </c>
      <c r="E39" s="7" t="s">
        <v>21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2">
      <c r="A40" s="12">
        <v>0.92630787037037043</v>
      </c>
      <c r="B40" s="7">
        <v>405.03910000000002</v>
      </c>
      <c r="C40" s="7">
        <v>32.450000000000003</v>
      </c>
      <c r="D40" s="7">
        <v>65.08</v>
      </c>
      <c r="E40" s="7" t="s">
        <v>21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x14ac:dyDescent="0.2">
      <c r="A41" s="12">
        <v>0.92643518518518519</v>
      </c>
      <c r="B41" s="7">
        <v>415.64839999999998</v>
      </c>
      <c r="C41" s="7">
        <v>32.49</v>
      </c>
      <c r="D41" s="7">
        <v>65.010000000000005</v>
      </c>
      <c r="E41" s="7" t="s">
        <v>21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2">
      <c r="A42" s="12">
        <v>0.92655092592592592</v>
      </c>
      <c r="B42" s="7">
        <v>426.26560000000001</v>
      </c>
      <c r="C42" s="7">
        <v>32.549999999999997</v>
      </c>
      <c r="D42" s="7">
        <v>64.84</v>
      </c>
      <c r="E42" s="7" t="s">
        <v>21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2">
      <c r="A43" s="12">
        <v>0.92667824074074068</v>
      </c>
      <c r="B43" s="7">
        <v>436.875</v>
      </c>
      <c r="C43" s="7">
        <v>32.57</v>
      </c>
      <c r="D43" s="7">
        <v>64.569999999999993</v>
      </c>
      <c r="E43" s="7" t="s">
        <v>21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x14ac:dyDescent="0.2">
      <c r="A44" s="12">
        <v>0.92679398148148151</v>
      </c>
      <c r="B44" s="7">
        <v>447.48439999999999</v>
      </c>
      <c r="C44" s="7">
        <v>32.65</v>
      </c>
      <c r="D44" s="7">
        <v>64.36</v>
      </c>
      <c r="E44" s="7" t="s">
        <v>21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x14ac:dyDescent="0.2">
      <c r="A45" s="12">
        <v>0.92692129629629638</v>
      </c>
      <c r="B45" s="7">
        <v>458.09379999999999</v>
      </c>
      <c r="C45" s="7">
        <v>32.68</v>
      </c>
      <c r="D45" s="7">
        <v>64.16</v>
      </c>
      <c r="E45" s="7" t="s">
        <v>21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x14ac:dyDescent="0.2">
      <c r="A46" s="12">
        <v>0.92704861111111114</v>
      </c>
      <c r="B46" s="7">
        <v>468.71089999999998</v>
      </c>
      <c r="C46" s="7">
        <v>32.74</v>
      </c>
      <c r="D46" s="7">
        <v>64.05</v>
      </c>
      <c r="E46" s="7" t="s">
        <v>21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x14ac:dyDescent="0.2">
      <c r="A47" s="12">
        <v>0.92716435185185186</v>
      </c>
      <c r="B47" s="7">
        <v>479.32029999999997</v>
      </c>
      <c r="C47" s="7">
        <v>32.78</v>
      </c>
      <c r="D47" s="7">
        <v>63.92</v>
      </c>
      <c r="E47" s="7" t="s">
        <v>21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x14ac:dyDescent="0.2">
      <c r="A48" s="12">
        <v>0.92729166666666663</v>
      </c>
      <c r="B48" s="7">
        <v>489.92970000000003</v>
      </c>
      <c r="C48" s="7">
        <v>32.840000000000003</v>
      </c>
      <c r="D48" s="7">
        <v>63.74</v>
      </c>
      <c r="E48" s="7" t="s">
        <v>21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x14ac:dyDescent="0.2">
      <c r="A49" s="12">
        <v>0.92741898148148139</v>
      </c>
      <c r="B49" s="7">
        <v>500.54689999999999</v>
      </c>
      <c r="C49" s="7">
        <v>32.950000000000003</v>
      </c>
      <c r="D49" s="7">
        <v>63.57</v>
      </c>
      <c r="E49" s="7" t="s">
        <v>21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x14ac:dyDescent="0.2">
      <c r="A50" s="12">
        <v>0.92753472222222222</v>
      </c>
      <c r="B50" s="7">
        <v>511.15629999999999</v>
      </c>
      <c r="C50" s="7">
        <v>33.01</v>
      </c>
      <c r="D50" s="7">
        <v>63.44</v>
      </c>
      <c r="E50" s="7" t="s">
        <v>21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x14ac:dyDescent="0.2">
      <c r="A51" s="12">
        <v>0.92766203703703709</v>
      </c>
      <c r="B51" s="7">
        <v>521.76559999999995</v>
      </c>
      <c r="C51" s="7">
        <v>33.119999999999997</v>
      </c>
      <c r="D51" s="7">
        <v>63.33</v>
      </c>
      <c r="E51" s="7" t="s">
        <v>21</v>
      </c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x14ac:dyDescent="0.2">
      <c r="A52" s="12">
        <v>0.9277777777777777</v>
      </c>
      <c r="B52" s="7">
        <v>532.375</v>
      </c>
      <c r="C52" s="7">
        <v>33.17</v>
      </c>
      <c r="D52" s="7">
        <v>63.27</v>
      </c>
      <c r="E52" s="7" t="s">
        <v>21</v>
      </c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x14ac:dyDescent="0.2">
      <c r="A53" s="12">
        <v>0.92790509259259257</v>
      </c>
      <c r="B53" s="7">
        <v>542.98440000000005</v>
      </c>
      <c r="C53" s="7">
        <v>33.22</v>
      </c>
      <c r="D53" s="7">
        <v>63.09</v>
      </c>
      <c r="E53" s="7" t="s">
        <v>21</v>
      </c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x14ac:dyDescent="0.2">
      <c r="A54" s="12">
        <v>0.92803240740740733</v>
      </c>
      <c r="B54" s="7">
        <v>553.59379999999999</v>
      </c>
      <c r="C54" s="7">
        <v>33.409999999999997</v>
      </c>
      <c r="D54" s="7">
        <v>63.06</v>
      </c>
      <c r="E54" s="7" t="s">
        <v>21</v>
      </c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x14ac:dyDescent="0.2">
      <c r="A55" s="12">
        <v>0.92814814814814817</v>
      </c>
      <c r="B55" s="7">
        <v>564.21090000000004</v>
      </c>
      <c r="C55" s="7">
        <v>33.44</v>
      </c>
      <c r="D55" s="7">
        <v>62.86</v>
      </c>
      <c r="E55" s="7" t="s">
        <v>21</v>
      </c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x14ac:dyDescent="0.2">
      <c r="A56" s="12">
        <v>0.92827546296296293</v>
      </c>
      <c r="B56" s="7">
        <v>574.82029999999997</v>
      </c>
      <c r="C56" s="7">
        <v>33.42</v>
      </c>
      <c r="D56" s="7">
        <v>62.72</v>
      </c>
      <c r="E56" s="7" t="s">
        <v>21</v>
      </c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x14ac:dyDescent="0.2">
      <c r="A57" s="12">
        <v>0.92839120370370365</v>
      </c>
      <c r="B57" s="7">
        <v>585.42970000000003</v>
      </c>
      <c r="C57" s="7">
        <v>33.53</v>
      </c>
      <c r="D57" s="7">
        <v>62.65</v>
      </c>
      <c r="E57" s="7" t="s">
        <v>21</v>
      </c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x14ac:dyDescent="0.2">
      <c r="A58" s="12">
        <v>0.92851851851851841</v>
      </c>
      <c r="B58" s="7">
        <v>596.03909999999996</v>
      </c>
      <c r="C58" s="7">
        <v>33.590000000000003</v>
      </c>
      <c r="D58" s="7">
        <v>62.55</v>
      </c>
      <c r="E58" s="7" t="s">
        <v>21</v>
      </c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x14ac:dyDescent="0.2">
      <c r="A59" s="12">
        <v>0.92864583333333339</v>
      </c>
      <c r="B59" s="7">
        <v>606.64840000000004</v>
      </c>
      <c r="C59" s="7">
        <v>33.72</v>
      </c>
      <c r="D59" s="7">
        <v>62.38</v>
      </c>
      <c r="E59" s="7" t="s">
        <v>21</v>
      </c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x14ac:dyDescent="0.2">
      <c r="A60" s="12">
        <v>0.92876157407407411</v>
      </c>
      <c r="B60" s="7">
        <v>617.25779999999997</v>
      </c>
      <c r="C60" s="7">
        <v>33.68</v>
      </c>
      <c r="D60" s="7">
        <v>62.27</v>
      </c>
      <c r="E60" s="7" t="s">
        <v>21</v>
      </c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x14ac:dyDescent="0.2">
      <c r="A61" s="12">
        <v>0.92888888888888888</v>
      </c>
      <c r="B61" s="7">
        <v>627.86720000000003</v>
      </c>
      <c r="C61" s="7">
        <v>33.880000000000003</v>
      </c>
      <c r="D61" s="7">
        <v>62.21</v>
      </c>
      <c r="E61" s="7" t="s">
        <v>21</v>
      </c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x14ac:dyDescent="0.2">
      <c r="A62" s="12">
        <v>0.9290046296296296</v>
      </c>
      <c r="B62" s="7">
        <v>638.5</v>
      </c>
      <c r="C62" s="7">
        <v>33.9</v>
      </c>
      <c r="D62" s="7">
        <v>62.03</v>
      </c>
      <c r="E62" s="7" t="s">
        <v>21</v>
      </c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x14ac:dyDescent="0.2">
      <c r="A63" s="12">
        <v>0.92913194444444447</v>
      </c>
      <c r="B63" s="7">
        <v>649.07809999999995</v>
      </c>
      <c r="C63" s="7">
        <v>34.01</v>
      </c>
      <c r="D63" s="7">
        <v>62</v>
      </c>
      <c r="E63" s="7" t="s">
        <v>21</v>
      </c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x14ac:dyDescent="0.2">
      <c r="A64" s="12">
        <v>0.92925925925925934</v>
      </c>
      <c r="B64" s="7">
        <v>659.6875</v>
      </c>
      <c r="C64" s="7">
        <v>34.020000000000003</v>
      </c>
      <c r="D64" s="7">
        <v>61.83</v>
      </c>
      <c r="E64" s="7" t="s">
        <v>21</v>
      </c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x14ac:dyDescent="0.2">
      <c r="A65" s="12">
        <v>0.92937499999999995</v>
      </c>
      <c r="B65" s="7">
        <v>670.29690000000005</v>
      </c>
      <c r="C65" s="7">
        <v>34.159999999999997</v>
      </c>
      <c r="D65" s="7">
        <v>61.76</v>
      </c>
      <c r="E65" s="7" t="s">
        <v>21</v>
      </c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x14ac:dyDescent="0.2">
      <c r="A66" s="12">
        <v>0.92950231481481482</v>
      </c>
      <c r="B66" s="7">
        <v>680.90629999999999</v>
      </c>
      <c r="C66" s="7">
        <v>34.25</v>
      </c>
      <c r="D66" s="7">
        <v>61.62</v>
      </c>
      <c r="E66" s="7" t="s">
        <v>21</v>
      </c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x14ac:dyDescent="0.2">
      <c r="A67" s="12">
        <v>0.92961805555555566</v>
      </c>
      <c r="B67" s="7">
        <v>691.51559999999995</v>
      </c>
      <c r="C67" s="7">
        <v>34.270000000000003</v>
      </c>
      <c r="D67" s="7">
        <v>61.45</v>
      </c>
      <c r="E67" s="7" t="s">
        <v>21</v>
      </c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x14ac:dyDescent="0.2">
      <c r="A68" s="12">
        <v>0.92974537037037042</v>
      </c>
      <c r="B68" s="7">
        <v>702.125</v>
      </c>
      <c r="C68" s="7">
        <v>34.4</v>
      </c>
      <c r="D68" s="7">
        <v>61.42</v>
      </c>
      <c r="E68" s="7" t="s">
        <v>21</v>
      </c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x14ac:dyDescent="0.2">
      <c r="A69" s="12">
        <v>0.92987268518518518</v>
      </c>
      <c r="B69" s="7">
        <v>712.72659999999996</v>
      </c>
      <c r="C69" s="7">
        <v>34.44</v>
      </c>
      <c r="D69" s="7">
        <v>61.25</v>
      </c>
      <c r="E69" s="7" t="s">
        <v>21</v>
      </c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x14ac:dyDescent="0.2">
      <c r="A70" s="12">
        <v>0.9299884259259259</v>
      </c>
      <c r="B70" s="7">
        <v>723.33590000000004</v>
      </c>
      <c r="C70" s="7">
        <v>34.58</v>
      </c>
      <c r="D70" s="7">
        <v>61.11</v>
      </c>
      <c r="E70" s="7" t="s">
        <v>21</v>
      </c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x14ac:dyDescent="0.2">
      <c r="A71" s="12">
        <v>0.93011574074074066</v>
      </c>
      <c r="B71" s="7">
        <v>733.94529999999997</v>
      </c>
      <c r="C71" s="7">
        <v>34.590000000000003</v>
      </c>
      <c r="D71" s="7">
        <v>61.08</v>
      </c>
      <c r="E71" s="7" t="s">
        <v>21</v>
      </c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x14ac:dyDescent="0.2">
      <c r="A72" s="12">
        <v>0.93024305555555553</v>
      </c>
      <c r="B72" s="7">
        <v>744.54690000000005</v>
      </c>
      <c r="C72" s="7">
        <v>34.69</v>
      </c>
      <c r="D72" s="7">
        <v>61.04</v>
      </c>
      <c r="E72" s="7" t="s">
        <v>21</v>
      </c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x14ac:dyDescent="0.2">
      <c r="A73" s="12">
        <v>0.93035879629629636</v>
      </c>
      <c r="B73" s="7">
        <v>755.15629999999999</v>
      </c>
      <c r="C73" s="7">
        <v>34.659999999999997</v>
      </c>
      <c r="D73" s="7">
        <v>60.84</v>
      </c>
      <c r="E73" s="7" t="s">
        <v>21</v>
      </c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x14ac:dyDescent="0.2">
      <c r="A74" s="12">
        <v>0.93048611111111112</v>
      </c>
      <c r="B74" s="7">
        <v>765.75779999999997</v>
      </c>
      <c r="C74" s="7">
        <v>34.79</v>
      </c>
      <c r="D74" s="7">
        <v>60.73</v>
      </c>
      <c r="E74" s="7" t="s">
        <v>21</v>
      </c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x14ac:dyDescent="0.2">
      <c r="A75" s="12">
        <v>0.93060185185185185</v>
      </c>
      <c r="B75" s="7">
        <v>776.36720000000003</v>
      </c>
      <c r="C75" s="7">
        <v>34.81</v>
      </c>
      <c r="D75" s="7">
        <v>60.56</v>
      </c>
      <c r="E75" s="7" t="s">
        <v>21</v>
      </c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x14ac:dyDescent="0.2">
      <c r="A76" s="12">
        <v>0.93072916666666661</v>
      </c>
      <c r="B76" s="7">
        <v>786.97659999999996</v>
      </c>
      <c r="C76" s="7">
        <v>34.92</v>
      </c>
      <c r="D76" s="7">
        <v>60.6</v>
      </c>
      <c r="E76" s="7" t="s">
        <v>21</v>
      </c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x14ac:dyDescent="0.2">
      <c r="A77" s="12">
        <v>0.93085648148148159</v>
      </c>
      <c r="B77" s="7">
        <v>797.57809999999995</v>
      </c>
      <c r="C77" s="7">
        <v>35.020000000000003</v>
      </c>
      <c r="D77" s="7">
        <v>60.49</v>
      </c>
      <c r="E77" s="7" t="s">
        <v>21</v>
      </c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x14ac:dyDescent="0.2">
      <c r="A78" s="12">
        <v>0.9309722222222222</v>
      </c>
      <c r="B78" s="7">
        <v>808.1875</v>
      </c>
      <c r="C78" s="7">
        <v>35.06</v>
      </c>
      <c r="D78" s="7">
        <v>60.29</v>
      </c>
      <c r="E78" s="7" t="s">
        <v>21</v>
      </c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x14ac:dyDescent="0.2">
      <c r="A79" s="12">
        <v>0.93109953703703707</v>
      </c>
      <c r="B79" s="7">
        <v>818.78909999999996</v>
      </c>
      <c r="C79" s="7">
        <v>35.119999999999997</v>
      </c>
      <c r="D79" s="7">
        <v>60.19</v>
      </c>
      <c r="E79" s="7" t="s">
        <v>21</v>
      </c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x14ac:dyDescent="0.2">
      <c r="A80" s="12">
        <v>0.93121527777777768</v>
      </c>
      <c r="B80" s="7">
        <v>829.39840000000004</v>
      </c>
      <c r="C80" s="7">
        <v>35.19</v>
      </c>
      <c r="D80" s="7">
        <v>60.15</v>
      </c>
      <c r="E80" s="7" t="s">
        <v>21</v>
      </c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x14ac:dyDescent="0.2">
      <c r="A81" s="12">
        <v>0.93134259259259267</v>
      </c>
      <c r="B81" s="7">
        <v>840</v>
      </c>
      <c r="C81" s="7">
        <v>35.25</v>
      </c>
      <c r="D81" s="7">
        <v>60.08</v>
      </c>
      <c r="E81" s="7" t="s">
        <v>21</v>
      </c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x14ac:dyDescent="0.2">
      <c r="A82" s="12">
        <v>0.93146990740740743</v>
      </c>
      <c r="B82" s="7">
        <v>850.60940000000005</v>
      </c>
      <c r="C82" s="7">
        <v>35.44</v>
      </c>
      <c r="D82" s="7">
        <v>59.95</v>
      </c>
      <c r="E82" s="7" t="s">
        <v>21</v>
      </c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x14ac:dyDescent="0.2">
      <c r="A83" s="12">
        <v>0.93158564814814815</v>
      </c>
      <c r="B83" s="7">
        <v>861.21090000000004</v>
      </c>
      <c r="C83" s="7">
        <v>35.46</v>
      </c>
      <c r="D83" s="7">
        <v>59.91</v>
      </c>
      <c r="E83" s="7" t="s">
        <v>21</v>
      </c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x14ac:dyDescent="0.2">
      <c r="A84" s="12">
        <v>0.93171296296296291</v>
      </c>
      <c r="B84" s="7">
        <v>871.82029999999997</v>
      </c>
      <c r="C84" s="7">
        <v>35.5</v>
      </c>
      <c r="D84" s="7">
        <v>59.81</v>
      </c>
      <c r="E84" s="7" t="s">
        <v>21</v>
      </c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x14ac:dyDescent="0.2">
      <c r="A85" s="12">
        <v>0.93182870370370363</v>
      </c>
      <c r="B85" s="7">
        <v>882.42190000000005</v>
      </c>
      <c r="C85" s="7">
        <v>35.67</v>
      </c>
      <c r="D85" s="7">
        <v>59.71</v>
      </c>
      <c r="E85" s="7" t="s">
        <v>21</v>
      </c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x14ac:dyDescent="0.2">
      <c r="A86" s="12">
        <v>0.93195601851851861</v>
      </c>
      <c r="B86" s="7">
        <v>893.02340000000004</v>
      </c>
      <c r="C86" s="7">
        <v>35.700000000000003</v>
      </c>
      <c r="D86" s="7">
        <v>59.61</v>
      </c>
      <c r="E86" s="7" t="s">
        <v>21</v>
      </c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x14ac:dyDescent="0.2">
      <c r="A87" s="12">
        <v>0.93208333333333337</v>
      </c>
      <c r="B87" s="7">
        <v>903.625</v>
      </c>
      <c r="C87" s="7">
        <v>35.700000000000003</v>
      </c>
      <c r="D87" s="7">
        <v>59.43</v>
      </c>
      <c r="E87" s="7" t="s">
        <v>21</v>
      </c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x14ac:dyDescent="0.2">
      <c r="A88" s="12">
        <v>0.9321990740740741</v>
      </c>
      <c r="B88" s="7">
        <v>914.22659999999996</v>
      </c>
      <c r="C88" s="7">
        <v>35.83</v>
      </c>
      <c r="D88" s="7">
        <v>59.4</v>
      </c>
      <c r="E88" s="7" t="s">
        <v>21</v>
      </c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x14ac:dyDescent="0.2">
      <c r="A89" s="12">
        <v>0.93232638888888886</v>
      </c>
      <c r="B89" s="7">
        <v>924.83590000000004</v>
      </c>
      <c r="C89" s="7">
        <v>35.81</v>
      </c>
      <c r="D89" s="7">
        <v>59.26</v>
      </c>
      <c r="E89" s="7" t="s">
        <v>21</v>
      </c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x14ac:dyDescent="0.2">
      <c r="A90" s="12">
        <v>0.93244212962962969</v>
      </c>
      <c r="B90" s="7">
        <v>935.4375</v>
      </c>
      <c r="C90" s="7">
        <v>35.94</v>
      </c>
      <c r="D90" s="7">
        <v>59.23</v>
      </c>
      <c r="E90" s="7" t="s">
        <v>21</v>
      </c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x14ac:dyDescent="0.2">
      <c r="A91" s="12">
        <v>0.93256944444444445</v>
      </c>
      <c r="B91" s="7">
        <v>946.03909999999996</v>
      </c>
      <c r="C91" s="7">
        <v>36</v>
      </c>
      <c r="D91" s="7">
        <v>59.13</v>
      </c>
      <c r="E91" s="7" t="s">
        <v>21</v>
      </c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x14ac:dyDescent="0.2">
      <c r="A92" s="12">
        <v>0.93269675925925932</v>
      </c>
      <c r="B92" s="7">
        <v>956.64059999999995</v>
      </c>
      <c r="C92" s="7">
        <v>36.07</v>
      </c>
      <c r="D92" s="7">
        <v>58.96</v>
      </c>
      <c r="E92" s="7" t="s">
        <v>21</v>
      </c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x14ac:dyDescent="0.2">
      <c r="A93" s="12">
        <v>0.93281249999999993</v>
      </c>
      <c r="B93" s="7">
        <v>967.24220000000003</v>
      </c>
      <c r="C93" s="7">
        <v>36.130000000000003</v>
      </c>
      <c r="D93" s="7">
        <v>58.92</v>
      </c>
      <c r="E93" s="7" t="s">
        <v>21</v>
      </c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x14ac:dyDescent="0.2">
      <c r="A94" s="12">
        <v>0.93293981481481481</v>
      </c>
      <c r="B94" s="7">
        <v>977.84379999999999</v>
      </c>
      <c r="C94" s="7">
        <v>36.17</v>
      </c>
      <c r="D94" s="7">
        <v>58.89</v>
      </c>
      <c r="E94" s="7" t="s">
        <v>21</v>
      </c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x14ac:dyDescent="0.2">
      <c r="A95" s="12">
        <v>0.93305555555555564</v>
      </c>
      <c r="B95" s="7">
        <v>988.45309999999995</v>
      </c>
      <c r="C95" s="7">
        <v>36.25</v>
      </c>
      <c r="D95" s="7">
        <v>58.78</v>
      </c>
      <c r="E95" s="7" t="s">
        <v>21</v>
      </c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x14ac:dyDescent="0.2">
      <c r="A96" s="12">
        <v>0.9331828703703704</v>
      </c>
      <c r="B96" s="7">
        <v>999.04690000000005</v>
      </c>
      <c r="C96" s="7">
        <v>36.340000000000003</v>
      </c>
      <c r="D96" s="7">
        <v>58.68</v>
      </c>
      <c r="E96" s="7" t="s">
        <v>21</v>
      </c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x14ac:dyDescent="0.2">
      <c r="A97" s="12">
        <v>0.93331018518518516</v>
      </c>
      <c r="B97" s="7">
        <v>1009.6559999999999</v>
      </c>
      <c r="C97" s="7">
        <v>36.42</v>
      </c>
      <c r="D97" s="7">
        <v>58.54</v>
      </c>
      <c r="E97" s="7" t="s">
        <v>21</v>
      </c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x14ac:dyDescent="0.2">
      <c r="A98" s="12">
        <v>0.93342592592592588</v>
      </c>
      <c r="B98" s="7">
        <v>1020.258</v>
      </c>
      <c r="C98" s="7">
        <v>36.46</v>
      </c>
      <c r="D98" s="7">
        <v>58.51</v>
      </c>
      <c r="E98" s="7" t="s">
        <v>21</v>
      </c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x14ac:dyDescent="0.2">
      <c r="A99" s="12">
        <v>0.93355324074074064</v>
      </c>
      <c r="B99" s="7">
        <v>1030.8589999999999</v>
      </c>
      <c r="C99" s="7">
        <v>36.56</v>
      </c>
      <c r="D99" s="7">
        <v>58.37</v>
      </c>
      <c r="E99" s="7" t="s">
        <v>21</v>
      </c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x14ac:dyDescent="0.2">
      <c r="A100" s="12">
        <v>0.93366898148148147</v>
      </c>
      <c r="B100" s="7">
        <v>1041.461</v>
      </c>
      <c r="C100" s="7">
        <v>36.65</v>
      </c>
      <c r="D100" s="7">
        <v>58.41</v>
      </c>
      <c r="E100" s="7" t="s">
        <v>21</v>
      </c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x14ac:dyDescent="0.2">
      <c r="A101" s="12">
        <v>0.93379629629629635</v>
      </c>
      <c r="B101" s="7">
        <v>1052.0630000000001</v>
      </c>
      <c r="C101" s="7">
        <v>36.67</v>
      </c>
      <c r="D101" s="7">
        <v>58.27</v>
      </c>
      <c r="E101" s="7" t="s">
        <v>21</v>
      </c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x14ac:dyDescent="0.2">
      <c r="A102" s="12">
        <v>0.93392361111111111</v>
      </c>
      <c r="B102" s="7">
        <v>1062.664</v>
      </c>
      <c r="C102" s="7">
        <v>36.700000000000003</v>
      </c>
      <c r="D102" s="7">
        <v>58.2</v>
      </c>
      <c r="E102" s="7" t="s">
        <v>21</v>
      </c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x14ac:dyDescent="0.2">
      <c r="A103" s="12">
        <v>0.93403935185185183</v>
      </c>
      <c r="B103" s="7">
        <v>1073.2660000000001</v>
      </c>
      <c r="C103" s="7">
        <v>36.770000000000003</v>
      </c>
      <c r="D103" s="7">
        <v>58.03</v>
      </c>
      <c r="E103" s="7" t="s">
        <v>21</v>
      </c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x14ac:dyDescent="0.2">
      <c r="A104" s="12">
        <v>0.9341666666666667</v>
      </c>
      <c r="B104" s="7">
        <v>1083.867</v>
      </c>
      <c r="C104" s="7">
        <v>36.840000000000003</v>
      </c>
      <c r="D104" s="7">
        <v>58.03</v>
      </c>
      <c r="E104" s="7" t="s">
        <v>21</v>
      </c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x14ac:dyDescent="0.2">
      <c r="A105" s="12">
        <v>0.93428240740740742</v>
      </c>
      <c r="B105" s="7">
        <v>1094.4690000000001</v>
      </c>
      <c r="C105" s="7">
        <v>36.89</v>
      </c>
      <c r="D105" s="7">
        <v>57.89</v>
      </c>
      <c r="E105" s="7" t="s">
        <v>21</v>
      </c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x14ac:dyDescent="0.2">
      <c r="A106" s="12">
        <v>0.93440972222222218</v>
      </c>
      <c r="B106" s="7">
        <v>1105.0630000000001</v>
      </c>
      <c r="C106" s="7">
        <v>36.97</v>
      </c>
      <c r="D106" s="7">
        <v>57.86</v>
      </c>
      <c r="E106" s="7" t="s">
        <v>21</v>
      </c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x14ac:dyDescent="0.2">
      <c r="A107" s="12">
        <v>0.93453703703703705</v>
      </c>
      <c r="B107" s="7">
        <v>1115.664</v>
      </c>
      <c r="C107" s="7">
        <v>37.01</v>
      </c>
      <c r="D107" s="7">
        <v>57.72</v>
      </c>
      <c r="E107" s="7" t="s">
        <v>21</v>
      </c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x14ac:dyDescent="0.2">
      <c r="A108" s="12">
        <v>0.93465277777777767</v>
      </c>
      <c r="B108" s="7">
        <v>1126.2660000000001</v>
      </c>
      <c r="C108" s="7">
        <v>37.07</v>
      </c>
      <c r="D108" s="7">
        <v>57.69</v>
      </c>
      <c r="E108" s="7" t="s">
        <v>21</v>
      </c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x14ac:dyDescent="0.2">
      <c r="A109" s="12">
        <v>0.93478009259259265</v>
      </c>
      <c r="B109" s="7">
        <v>1136.867</v>
      </c>
      <c r="C109" s="7">
        <v>37.049999999999997</v>
      </c>
      <c r="D109" s="7">
        <v>57.59</v>
      </c>
      <c r="E109" s="7" t="s">
        <v>21</v>
      </c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x14ac:dyDescent="0.2">
      <c r="A110" s="12">
        <v>0.93489583333333337</v>
      </c>
      <c r="B110" s="7">
        <v>1147.4690000000001</v>
      </c>
      <c r="C110" s="7">
        <v>37.19</v>
      </c>
      <c r="D110" s="7">
        <v>57.55</v>
      </c>
      <c r="E110" s="7" t="s">
        <v>21</v>
      </c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x14ac:dyDescent="0.2">
      <c r="A111" s="12">
        <v>0.93502314814814813</v>
      </c>
      <c r="B111" s="7">
        <v>1158.0630000000001</v>
      </c>
      <c r="C111" s="7">
        <v>37.229999999999997</v>
      </c>
      <c r="D111" s="7">
        <v>57.45</v>
      </c>
      <c r="E111" s="7" t="s">
        <v>21</v>
      </c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x14ac:dyDescent="0.2">
      <c r="A112" s="12">
        <v>0.93515046296296289</v>
      </c>
      <c r="B112" s="7">
        <v>1168.664</v>
      </c>
      <c r="C112" s="7">
        <v>37.29</v>
      </c>
      <c r="D112" s="7">
        <v>57.42</v>
      </c>
      <c r="E112" s="7" t="s">
        <v>21</v>
      </c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x14ac:dyDescent="0.2">
      <c r="A113" s="12">
        <v>0.93526620370370372</v>
      </c>
      <c r="B113" s="7">
        <v>1179.2660000000001</v>
      </c>
      <c r="C113" s="7">
        <v>37.369999999999997</v>
      </c>
      <c r="D113" s="7">
        <v>57.28</v>
      </c>
      <c r="E113" s="7" t="s">
        <v>21</v>
      </c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x14ac:dyDescent="0.2">
      <c r="A114" s="12">
        <v>0.9353935185185186</v>
      </c>
      <c r="B114" s="7">
        <v>1189.867</v>
      </c>
      <c r="C114" s="7">
        <v>37.44</v>
      </c>
      <c r="D114" s="7">
        <v>57.28</v>
      </c>
      <c r="E114" s="7" t="s">
        <v>21</v>
      </c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x14ac:dyDescent="0.2">
      <c r="A115" s="12">
        <v>0.93550925925925921</v>
      </c>
      <c r="B115" s="7">
        <v>1200.461</v>
      </c>
      <c r="C115" s="7">
        <v>37.409999999999997</v>
      </c>
      <c r="D115" s="7">
        <v>57.21</v>
      </c>
      <c r="E115" s="7" t="s">
        <v>21</v>
      </c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x14ac:dyDescent="0.2">
      <c r="A116" s="12">
        <v>0.93563657407407408</v>
      </c>
      <c r="B116" s="7">
        <v>1211.0630000000001</v>
      </c>
      <c r="C116" s="7">
        <v>37.58</v>
      </c>
      <c r="D116" s="7">
        <v>57.04</v>
      </c>
      <c r="E116" s="7" t="s">
        <v>21</v>
      </c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x14ac:dyDescent="0.2">
      <c r="A117" s="12">
        <v>0.93576388888888884</v>
      </c>
      <c r="B117" s="7">
        <v>1221.664</v>
      </c>
      <c r="C117" s="7">
        <v>37.67</v>
      </c>
      <c r="D117" s="7">
        <v>57.07</v>
      </c>
      <c r="E117" s="7" t="s">
        <v>21</v>
      </c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x14ac:dyDescent="0.2">
      <c r="A118" s="12">
        <v>0.93587962962962967</v>
      </c>
      <c r="B118" s="7">
        <v>1232.258</v>
      </c>
      <c r="C118" s="7">
        <v>37.68</v>
      </c>
      <c r="D118" s="7">
        <v>56.97</v>
      </c>
      <c r="E118" s="7" t="s">
        <v>21</v>
      </c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x14ac:dyDescent="0.2">
      <c r="A119" s="12">
        <v>0.93600694444444443</v>
      </c>
      <c r="B119" s="7">
        <v>1242.8589999999999</v>
      </c>
      <c r="C119" s="7">
        <v>37.71</v>
      </c>
      <c r="D119" s="7">
        <v>56.87</v>
      </c>
      <c r="E119" s="7" t="s">
        <v>21</v>
      </c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x14ac:dyDescent="0.2">
      <c r="A120" s="12">
        <v>0.93612268518518515</v>
      </c>
      <c r="B120" s="7">
        <v>1253.453</v>
      </c>
      <c r="C120" s="7">
        <v>37.74</v>
      </c>
      <c r="D120" s="7">
        <v>56.8</v>
      </c>
      <c r="E120" s="7" t="s">
        <v>21</v>
      </c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x14ac:dyDescent="0.2">
      <c r="A121" s="12">
        <v>0.93624999999999992</v>
      </c>
      <c r="B121" s="7">
        <v>1264.0550000000001</v>
      </c>
      <c r="C121" s="7">
        <v>37.82</v>
      </c>
      <c r="D121" s="7">
        <v>56.77</v>
      </c>
      <c r="E121" s="7" t="s">
        <v>21</v>
      </c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x14ac:dyDescent="0.2">
      <c r="A122" s="12">
        <v>0.93637731481481479</v>
      </c>
      <c r="B122" s="7">
        <v>1274.6559999999999</v>
      </c>
      <c r="C122" s="7">
        <v>37.89</v>
      </c>
      <c r="D122" s="7">
        <v>56.7</v>
      </c>
      <c r="E122" s="7" t="s">
        <v>21</v>
      </c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x14ac:dyDescent="0.2">
      <c r="A123" s="12">
        <v>0.93649305555555562</v>
      </c>
      <c r="B123" s="7">
        <v>1285.25</v>
      </c>
      <c r="C123" s="7">
        <v>37.950000000000003</v>
      </c>
      <c r="D123" s="7">
        <v>56.63</v>
      </c>
      <c r="E123" s="7" t="s">
        <v>21</v>
      </c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x14ac:dyDescent="0.2">
      <c r="A124" s="12">
        <v>0.93662037037037038</v>
      </c>
      <c r="B124" s="7">
        <v>1295.8440000000001</v>
      </c>
      <c r="C124" s="7">
        <v>37.94</v>
      </c>
      <c r="D124" s="7">
        <v>56.59</v>
      </c>
      <c r="E124" s="7" t="s">
        <v>21</v>
      </c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x14ac:dyDescent="0.2">
      <c r="A125" s="12">
        <v>0.9367361111111111</v>
      </c>
      <c r="B125" s="7">
        <v>1306.4449999999999</v>
      </c>
      <c r="C125" s="7">
        <v>38.090000000000003</v>
      </c>
      <c r="D125" s="7">
        <v>56.53</v>
      </c>
      <c r="E125" s="7" t="s">
        <v>21</v>
      </c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x14ac:dyDescent="0.2">
      <c r="A126" s="12">
        <v>0.93686342592592586</v>
      </c>
      <c r="B126" s="7">
        <v>1317.047</v>
      </c>
      <c r="C126" s="7">
        <v>38.1</v>
      </c>
      <c r="D126" s="7">
        <v>56.42</v>
      </c>
      <c r="E126" s="7" t="s">
        <v>21</v>
      </c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x14ac:dyDescent="0.2">
      <c r="A127" s="12">
        <v>0.93699074074074085</v>
      </c>
      <c r="B127" s="7">
        <v>1327.6410000000001</v>
      </c>
      <c r="C127" s="7">
        <v>38.159999999999997</v>
      </c>
      <c r="D127" s="7">
        <v>56.25</v>
      </c>
      <c r="E127" s="7" t="s">
        <v>21</v>
      </c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x14ac:dyDescent="0.2">
      <c r="A128" s="12">
        <v>0.93710648148148146</v>
      </c>
      <c r="B128" s="7">
        <v>1338.2339999999999</v>
      </c>
      <c r="C128" s="7">
        <v>38.24</v>
      </c>
      <c r="D128" s="7">
        <v>56.25</v>
      </c>
      <c r="E128" s="7" t="s">
        <v>21</v>
      </c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x14ac:dyDescent="0.2">
      <c r="A129" s="12">
        <v>0.93723379629629633</v>
      </c>
      <c r="B129" s="7">
        <v>1348.836</v>
      </c>
      <c r="C129" s="7">
        <v>38.340000000000003</v>
      </c>
      <c r="D129" s="7">
        <v>56.22</v>
      </c>
      <c r="E129" s="7" t="s">
        <v>21</v>
      </c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x14ac:dyDescent="0.2">
      <c r="A130" s="12">
        <v>0.93734953703703694</v>
      </c>
      <c r="B130" s="7">
        <v>1359.43</v>
      </c>
      <c r="C130" s="7">
        <v>38.340000000000003</v>
      </c>
      <c r="D130" s="7">
        <v>56.15</v>
      </c>
      <c r="E130" s="7" t="s">
        <v>21</v>
      </c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x14ac:dyDescent="0.2">
      <c r="A131" s="12">
        <v>0.93747685185185192</v>
      </c>
      <c r="B131" s="7">
        <v>1370.0309999999999</v>
      </c>
      <c r="C131" s="7">
        <v>38.43</v>
      </c>
      <c r="D131" s="7">
        <v>56.12</v>
      </c>
      <c r="E131" s="7" t="s">
        <v>21</v>
      </c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x14ac:dyDescent="0.2">
      <c r="A132" s="12">
        <v>0.93760416666666668</v>
      </c>
      <c r="B132" s="7">
        <v>1380.625</v>
      </c>
      <c r="C132" s="7">
        <v>38.47</v>
      </c>
      <c r="D132" s="7">
        <v>56.05</v>
      </c>
      <c r="E132" s="7" t="s">
        <v>21</v>
      </c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x14ac:dyDescent="0.2">
      <c r="A133" s="12">
        <v>0.9377199074074074</v>
      </c>
      <c r="B133" s="7">
        <v>1391.2190000000001</v>
      </c>
      <c r="C133" s="7">
        <v>38.520000000000003</v>
      </c>
      <c r="D133" s="7">
        <v>56.01</v>
      </c>
      <c r="E133" s="7" t="s">
        <v>21</v>
      </c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x14ac:dyDescent="0.2">
      <c r="A134" s="12">
        <v>0.93784722222222217</v>
      </c>
      <c r="B134" s="7">
        <v>1401.82</v>
      </c>
      <c r="C134" s="7">
        <v>38.61</v>
      </c>
      <c r="D134" s="7">
        <v>56.01</v>
      </c>
      <c r="E134" s="7" t="s">
        <v>21</v>
      </c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x14ac:dyDescent="0.2">
      <c r="A135" s="12">
        <v>0.937962962962963</v>
      </c>
      <c r="B135" s="7">
        <v>1412.414</v>
      </c>
      <c r="C135" s="7">
        <v>38.659999999999997</v>
      </c>
      <c r="D135" s="7">
        <v>55.91</v>
      </c>
      <c r="E135" s="7" t="s">
        <v>21</v>
      </c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x14ac:dyDescent="0.2">
      <c r="A136" s="12">
        <v>0.93809027777777787</v>
      </c>
      <c r="B136" s="7">
        <v>1423.008</v>
      </c>
      <c r="C136" s="7">
        <v>38.700000000000003</v>
      </c>
      <c r="D136" s="7">
        <v>55.81</v>
      </c>
      <c r="E136" s="7" t="s">
        <v>21</v>
      </c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x14ac:dyDescent="0.2">
      <c r="A137" s="12">
        <v>0.93821759259259263</v>
      </c>
      <c r="B137" s="7">
        <v>1433.6020000000001</v>
      </c>
      <c r="C137" s="7">
        <v>38.700000000000003</v>
      </c>
      <c r="D137" s="7">
        <v>55.67</v>
      </c>
      <c r="E137" s="7" t="s">
        <v>21</v>
      </c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x14ac:dyDescent="0.2">
      <c r="A138" s="12">
        <v>0.93833333333333335</v>
      </c>
      <c r="B138" s="7">
        <v>1444.203</v>
      </c>
      <c r="C138" s="7">
        <v>38.71</v>
      </c>
      <c r="D138" s="7">
        <v>55.71</v>
      </c>
      <c r="E138" s="7" t="s">
        <v>21</v>
      </c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x14ac:dyDescent="0.2">
      <c r="A139" s="12">
        <v>0.93846064814814811</v>
      </c>
      <c r="B139" s="7">
        <v>1454.797</v>
      </c>
      <c r="C139" s="7">
        <v>38.799999999999997</v>
      </c>
      <c r="D139" s="7">
        <v>55.6</v>
      </c>
      <c r="E139" s="7" t="s">
        <v>21</v>
      </c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x14ac:dyDescent="0.2">
      <c r="A140" s="12">
        <v>0.93857638888888895</v>
      </c>
      <c r="B140" s="7">
        <v>1465.3910000000001</v>
      </c>
      <c r="C140" s="7">
        <v>38.840000000000003</v>
      </c>
      <c r="D140" s="7">
        <v>55.53</v>
      </c>
      <c r="E140" s="7" t="s">
        <v>21</v>
      </c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x14ac:dyDescent="0.2">
      <c r="A141" s="12">
        <v>0.93870370370370371</v>
      </c>
      <c r="B141" s="7">
        <v>1475.9839999999999</v>
      </c>
      <c r="C141" s="7">
        <v>38.93</v>
      </c>
      <c r="D141" s="7">
        <v>55.43</v>
      </c>
      <c r="E141" s="7" t="s">
        <v>21</v>
      </c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x14ac:dyDescent="0.2">
      <c r="A142" s="12">
        <v>0.93883101851851858</v>
      </c>
      <c r="B142" s="7">
        <v>1486.586</v>
      </c>
      <c r="C142" s="7">
        <v>39</v>
      </c>
      <c r="D142" s="7">
        <v>55.47</v>
      </c>
      <c r="E142" s="7" t="s">
        <v>21</v>
      </c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x14ac:dyDescent="0.2">
      <c r="A143" s="12">
        <v>0.93894675925925919</v>
      </c>
      <c r="B143" s="7">
        <v>1497.18</v>
      </c>
      <c r="C143" s="7">
        <v>39.020000000000003</v>
      </c>
      <c r="D143" s="7">
        <v>55.36</v>
      </c>
      <c r="E143" s="7" t="s">
        <v>21</v>
      </c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x14ac:dyDescent="0.2">
      <c r="A144" s="12">
        <v>0.93907407407407406</v>
      </c>
      <c r="B144" s="7">
        <v>1507.7729999999999</v>
      </c>
      <c r="C144" s="7">
        <v>39.04</v>
      </c>
      <c r="D144" s="7">
        <v>55.26</v>
      </c>
      <c r="E144" s="7" t="s">
        <v>21</v>
      </c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x14ac:dyDescent="0.2">
      <c r="A145" s="12">
        <v>0.93918981481481489</v>
      </c>
      <c r="B145" s="7">
        <v>1518.367</v>
      </c>
      <c r="C145" s="7">
        <v>39.159999999999997</v>
      </c>
      <c r="D145" s="7">
        <v>55.29</v>
      </c>
      <c r="E145" s="7" t="s">
        <v>21</v>
      </c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x14ac:dyDescent="0.2">
      <c r="A146" s="12">
        <v>0.93931712962962965</v>
      </c>
      <c r="B146" s="7">
        <v>1528.961</v>
      </c>
      <c r="C146" s="7">
        <v>39.21</v>
      </c>
      <c r="D146" s="7">
        <v>55.26</v>
      </c>
      <c r="E146" s="7" t="s">
        <v>21</v>
      </c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x14ac:dyDescent="0.2">
      <c r="A147" s="12">
        <v>0.93944444444444442</v>
      </c>
      <c r="B147" s="7">
        <v>1539.5550000000001</v>
      </c>
      <c r="C147" s="7">
        <v>39.229999999999997</v>
      </c>
      <c r="D147" s="7">
        <v>55.09</v>
      </c>
      <c r="E147" s="7" t="s">
        <v>21</v>
      </c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x14ac:dyDescent="0.2">
      <c r="A148" s="12">
        <v>0.93956018518518514</v>
      </c>
      <c r="B148" s="7">
        <v>1550.1559999999999</v>
      </c>
      <c r="C148" s="7">
        <v>39.229999999999997</v>
      </c>
      <c r="D148" s="7">
        <v>55.02</v>
      </c>
      <c r="E148" s="7" t="s">
        <v>21</v>
      </c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x14ac:dyDescent="0.2">
      <c r="A149" s="12">
        <v>0.9396874999999999</v>
      </c>
      <c r="B149" s="7">
        <v>1560.75</v>
      </c>
      <c r="C149" s="7">
        <v>39.35</v>
      </c>
      <c r="D149" s="7">
        <v>55.06</v>
      </c>
      <c r="E149" s="7" t="s">
        <v>21</v>
      </c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x14ac:dyDescent="0.2">
      <c r="A150" s="12">
        <v>0.93980324074074073</v>
      </c>
      <c r="B150" s="7">
        <v>1571.3440000000001</v>
      </c>
      <c r="C150" s="7">
        <v>39.33</v>
      </c>
      <c r="D150" s="7">
        <v>55.02</v>
      </c>
      <c r="E150" s="7" t="s">
        <v>21</v>
      </c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x14ac:dyDescent="0.2">
      <c r="A151" s="12">
        <v>0.9399305555555556</v>
      </c>
      <c r="B151" s="7">
        <v>1581.9380000000001</v>
      </c>
      <c r="C151" s="7">
        <v>39.47</v>
      </c>
      <c r="D151" s="7">
        <v>54.95</v>
      </c>
      <c r="E151" s="7" t="s">
        <v>21</v>
      </c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x14ac:dyDescent="0.2">
      <c r="A152" s="12">
        <v>0.94005787037037036</v>
      </c>
      <c r="B152" s="7">
        <v>1592.5309999999999</v>
      </c>
      <c r="C152" s="7">
        <v>39.5</v>
      </c>
      <c r="D152" s="7">
        <v>54.85</v>
      </c>
      <c r="E152" s="7" t="s">
        <v>21</v>
      </c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x14ac:dyDescent="0.2">
      <c r="A153" s="12">
        <v>0.94017361111111108</v>
      </c>
      <c r="B153" s="7">
        <v>1603.125</v>
      </c>
      <c r="C153" s="7">
        <v>39.56</v>
      </c>
      <c r="D153" s="7">
        <v>54.85</v>
      </c>
      <c r="E153" s="7" t="s">
        <v>21</v>
      </c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x14ac:dyDescent="0.2">
      <c r="A154" s="12">
        <v>0.94030092592592596</v>
      </c>
      <c r="B154" s="7">
        <v>1613.7190000000001</v>
      </c>
      <c r="C154" s="7">
        <v>39.58</v>
      </c>
      <c r="D154" s="7">
        <v>54.75</v>
      </c>
      <c r="E154" s="7" t="s">
        <v>21</v>
      </c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x14ac:dyDescent="0.2">
      <c r="A155" s="12">
        <v>0.94041666666666668</v>
      </c>
      <c r="B155" s="7">
        <v>1624.3130000000001</v>
      </c>
      <c r="C155" s="7">
        <v>39.64</v>
      </c>
      <c r="D155" s="7">
        <v>54.75</v>
      </c>
      <c r="E155" s="7" t="s">
        <v>21</v>
      </c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x14ac:dyDescent="0.2">
      <c r="A156" s="12">
        <v>0.94054398148148144</v>
      </c>
      <c r="B156" s="7">
        <v>1634.9059999999999</v>
      </c>
      <c r="C156" s="7">
        <v>39.64</v>
      </c>
      <c r="D156" s="7">
        <v>54.68</v>
      </c>
      <c r="E156" s="7" t="s">
        <v>21</v>
      </c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x14ac:dyDescent="0.2">
      <c r="A157" s="12">
        <v>0.94065972222222216</v>
      </c>
      <c r="B157" s="7">
        <v>1645.5</v>
      </c>
      <c r="C157" s="7">
        <v>39.74</v>
      </c>
      <c r="D157" s="7">
        <v>54.64</v>
      </c>
      <c r="E157" s="7" t="s">
        <v>21</v>
      </c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x14ac:dyDescent="0.2">
      <c r="A158" s="12">
        <v>0.94078703703703714</v>
      </c>
      <c r="B158" s="7">
        <v>1656.0940000000001</v>
      </c>
      <c r="C158" s="7">
        <v>39.76</v>
      </c>
      <c r="D158" s="7">
        <v>54.58</v>
      </c>
      <c r="E158" s="7" t="s">
        <v>21</v>
      </c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x14ac:dyDescent="0.2">
      <c r="A159" s="12">
        <v>0.9409143518518519</v>
      </c>
      <c r="B159" s="7">
        <v>1666.6880000000001</v>
      </c>
      <c r="C159" s="7">
        <v>39.81</v>
      </c>
      <c r="D159" s="7">
        <v>54.47</v>
      </c>
      <c r="E159" s="7" t="s">
        <v>21</v>
      </c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x14ac:dyDescent="0.2">
      <c r="A160" s="12">
        <v>0.94103009259259263</v>
      </c>
      <c r="B160" s="7">
        <v>1677.2809999999999</v>
      </c>
      <c r="C160" s="7">
        <v>39.82</v>
      </c>
      <c r="D160" s="7">
        <v>54.44</v>
      </c>
      <c r="E160" s="7" t="s">
        <v>21</v>
      </c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x14ac:dyDescent="0.2">
      <c r="A161" s="12">
        <v>0.94115740740740739</v>
      </c>
      <c r="B161" s="7">
        <v>1687.875</v>
      </c>
      <c r="C161" s="7">
        <v>39.840000000000003</v>
      </c>
      <c r="D161" s="7">
        <v>54.41</v>
      </c>
      <c r="E161" s="7" t="s">
        <v>21</v>
      </c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x14ac:dyDescent="0.2">
      <c r="A162" s="12">
        <v>0.94127314814814811</v>
      </c>
      <c r="B162" s="7">
        <v>1698.4690000000001</v>
      </c>
      <c r="C162" s="7">
        <v>39.93</v>
      </c>
      <c r="D162" s="7">
        <v>54.3</v>
      </c>
      <c r="E162" s="7" t="s">
        <v>21</v>
      </c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x14ac:dyDescent="0.2">
      <c r="A163" s="12">
        <v>0.94140046296296298</v>
      </c>
      <c r="B163" s="7">
        <v>1709.0630000000001</v>
      </c>
      <c r="C163" s="7">
        <v>39.94</v>
      </c>
      <c r="D163" s="7">
        <v>54.27</v>
      </c>
      <c r="E163" s="7" t="s">
        <v>21</v>
      </c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x14ac:dyDescent="0.2">
      <c r="A164" s="12">
        <v>0.94152777777777785</v>
      </c>
      <c r="B164" s="7">
        <v>1719.6479999999999</v>
      </c>
      <c r="C164" s="7">
        <v>40.04</v>
      </c>
      <c r="D164" s="7">
        <v>54.23</v>
      </c>
      <c r="E164" s="7" t="s">
        <v>21</v>
      </c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x14ac:dyDescent="0.2">
      <c r="A165" s="12">
        <v>0.94164351851851846</v>
      </c>
      <c r="B165" s="7">
        <v>1730.242</v>
      </c>
      <c r="C165" s="7">
        <v>40.020000000000003</v>
      </c>
      <c r="D165" s="7">
        <v>54.2</v>
      </c>
      <c r="E165" s="7" t="s">
        <v>21</v>
      </c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x14ac:dyDescent="0.2">
      <c r="A166" s="12">
        <v>0.94177083333333333</v>
      </c>
      <c r="B166" s="7">
        <v>1740.836</v>
      </c>
      <c r="C166" s="7">
        <v>40.159999999999997</v>
      </c>
      <c r="D166" s="7">
        <v>54.2</v>
      </c>
      <c r="E166" s="7" t="s">
        <v>21</v>
      </c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x14ac:dyDescent="0.2">
      <c r="A167" s="12">
        <v>0.94188657407407417</v>
      </c>
      <c r="B167" s="7">
        <v>1751.43</v>
      </c>
      <c r="C167" s="7">
        <v>40.159999999999997</v>
      </c>
      <c r="D167" s="7">
        <v>54.1</v>
      </c>
      <c r="E167" s="7" t="s">
        <v>21</v>
      </c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x14ac:dyDescent="0.2">
      <c r="A168" s="12">
        <v>0.94201388888888893</v>
      </c>
      <c r="B168" s="7">
        <v>1762.0229999999999</v>
      </c>
      <c r="C168" s="7">
        <v>40.21</v>
      </c>
      <c r="D168" s="7">
        <v>54.13</v>
      </c>
      <c r="E168" s="7" t="s">
        <v>21</v>
      </c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x14ac:dyDescent="0.2">
      <c r="A169" s="12">
        <v>0.94214120370370369</v>
      </c>
      <c r="B169" s="7">
        <v>1772.617</v>
      </c>
      <c r="C169" s="7">
        <v>40.26</v>
      </c>
      <c r="D169" s="7">
        <v>53.99</v>
      </c>
      <c r="E169" s="7" t="s">
        <v>21</v>
      </c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x14ac:dyDescent="0.2">
      <c r="A170" s="12">
        <v>0.94225694444444441</v>
      </c>
      <c r="B170" s="7">
        <v>1783.211</v>
      </c>
      <c r="C170" s="7">
        <v>40.270000000000003</v>
      </c>
      <c r="D170" s="7">
        <v>53.96</v>
      </c>
      <c r="E170" s="7" t="s">
        <v>21</v>
      </c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x14ac:dyDescent="0.2">
      <c r="A171" s="12">
        <v>0.94238425925925917</v>
      </c>
      <c r="B171" s="7">
        <v>1793.797</v>
      </c>
      <c r="C171" s="7">
        <v>40.35</v>
      </c>
      <c r="D171" s="7">
        <v>53.89</v>
      </c>
      <c r="E171" s="7" t="s">
        <v>21</v>
      </c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x14ac:dyDescent="0.2">
      <c r="A172" s="12">
        <v>0.9425</v>
      </c>
      <c r="B172" s="7">
        <v>1804.3910000000001</v>
      </c>
      <c r="C172" s="7">
        <v>40.380000000000003</v>
      </c>
      <c r="D172" s="7">
        <v>53.93</v>
      </c>
      <c r="E172" s="7" t="s">
        <v>21</v>
      </c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x14ac:dyDescent="0.2">
      <c r="A173" s="12">
        <v>0.94262731481481488</v>
      </c>
      <c r="B173" s="7">
        <v>1814.9839999999999</v>
      </c>
      <c r="C173" s="7">
        <v>40.36</v>
      </c>
      <c r="D173" s="7">
        <v>53.79</v>
      </c>
      <c r="E173" s="7" t="s">
        <v>21</v>
      </c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x14ac:dyDescent="0.2">
      <c r="A174" s="12">
        <v>0.94275462962962964</v>
      </c>
      <c r="B174" s="7">
        <v>1825.57</v>
      </c>
      <c r="C174" s="7">
        <v>40.43</v>
      </c>
      <c r="D174" s="7">
        <v>53.72</v>
      </c>
      <c r="E174" s="7" t="s">
        <v>21</v>
      </c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x14ac:dyDescent="0.2">
      <c r="A175" s="12">
        <v>0.94287037037037036</v>
      </c>
      <c r="B175" s="7">
        <v>1836.164</v>
      </c>
      <c r="C175" s="7">
        <v>40.479999999999997</v>
      </c>
      <c r="D175" s="7">
        <v>53.76</v>
      </c>
      <c r="E175" s="7" t="s">
        <v>21</v>
      </c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x14ac:dyDescent="0.2">
      <c r="A176" s="12">
        <v>0.94299768518518512</v>
      </c>
      <c r="B176" s="7">
        <v>1846.758</v>
      </c>
      <c r="C176" s="7">
        <v>40.520000000000003</v>
      </c>
      <c r="D176" s="7">
        <v>53.72</v>
      </c>
      <c r="E176" s="7" t="s">
        <v>21</v>
      </c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x14ac:dyDescent="0.2">
      <c r="A177" s="12">
        <v>0.94311342592592595</v>
      </c>
      <c r="B177" s="7">
        <v>1857.3520000000001</v>
      </c>
      <c r="C177" s="7">
        <v>40.549999999999997</v>
      </c>
      <c r="D177" s="7">
        <v>53.69</v>
      </c>
      <c r="E177" s="7" t="s">
        <v>21</v>
      </c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x14ac:dyDescent="0.2">
      <c r="A178" s="12">
        <v>0.94324074074074071</v>
      </c>
      <c r="B178" s="7">
        <v>1867.9380000000001</v>
      </c>
      <c r="C178" s="7">
        <v>40.630000000000003</v>
      </c>
      <c r="D178" s="7">
        <v>53.55</v>
      </c>
      <c r="E178" s="7" t="s">
        <v>21</v>
      </c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x14ac:dyDescent="0.2">
      <c r="A179" s="12">
        <v>0.94336805555555558</v>
      </c>
      <c r="B179" s="7">
        <v>1878.5309999999999</v>
      </c>
      <c r="C179" s="7">
        <v>40.659999999999997</v>
      </c>
      <c r="D179" s="7">
        <v>53.65</v>
      </c>
      <c r="E179" s="7" t="s">
        <v>21</v>
      </c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x14ac:dyDescent="0.2">
      <c r="A180" s="12">
        <v>0.9434837962962962</v>
      </c>
      <c r="B180" s="7">
        <v>1889.125</v>
      </c>
      <c r="C180" s="7">
        <v>40.659999999999997</v>
      </c>
      <c r="D180" s="7">
        <v>53.52</v>
      </c>
      <c r="E180" s="7" t="s">
        <v>21</v>
      </c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x14ac:dyDescent="0.2">
      <c r="A181" s="12">
        <v>0.94361111111111118</v>
      </c>
      <c r="B181" s="7">
        <v>1899.711</v>
      </c>
      <c r="C181" s="7">
        <v>40.68</v>
      </c>
      <c r="D181" s="7">
        <v>53.52</v>
      </c>
      <c r="E181" s="7" t="s">
        <v>21</v>
      </c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x14ac:dyDescent="0.2">
      <c r="A182" s="12">
        <v>0.9437268518518519</v>
      </c>
      <c r="B182" s="7">
        <v>1910.3050000000001</v>
      </c>
      <c r="C182" s="7">
        <v>40.76</v>
      </c>
      <c r="D182" s="7">
        <v>53.48</v>
      </c>
      <c r="E182" s="7" t="s">
        <v>21</v>
      </c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x14ac:dyDescent="0.2">
      <c r="A183" s="12">
        <v>0.94385416666666666</v>
      </c>
      <c r="B183" s="7">
        <v>1920.8979999999999</v>
      </c>
      <c r="C183" s="7">
        <v>40.71</v>
      </c>
      <c r="D183" s="7">
        <v>53.38</v>
      </c>
      <c r="E183" s="7" t="s">
        <v>21</v>
      </c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x14ac:dyDescent="0.2">
      <c r="A184" s="12">
        <v>0.94396990740740738</v>
      </c>
      <c r="B184" s="7">
        <v>1931.4839999999999</v>
      </c>
      <c r="C184" s="7">
        <v>40.85</v>
      </c>
      <c r="D184" s="7">
        <v>53.34</v>
      </c>
      <c r="E184" s="7" t="s">
        <v>21</v>
      </c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x14ac:dyDescent="0.2">
      <c r="A185" s="12">
        <v>0.94409722222222225</v>
      </c>
      <c r="B185" s="7">
        <v>1942.078</v>
      </c>
      <c r="C185" s="7">
        <v>40.869999999999997</v>
      </c>
      <c r="D185" s="7">
        <v>53.28</v>
      </c>
      <c r="E185" s="7" t="s">
        <v>21</v>
      </c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x14ac:dyDescent="0.2">
      <c r="A186" s="12">
        <v>0.94422453703703713</v>
      </c>
      <c r="B186" s="7">
        <v>1952.672</v>
      </c>
      <c r="C186" s="7">
        <v>40.86</v>
      </c>
      <c r="D186" s="7">
        <v>53.24</v>
      </c>
      <c r="E186" s="7" t="s">
        <v>21</v>
      </c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x14ac:dyDescent="0.2">
      <c r="A187" s="12">
        <v>0.94434027777777774</v>
      </c>
      <c r="B187" s="7">
        <v>1963.258</v>
      </c>
      <c r="C187" s="7">
        <v>40.94</v>
      </c>
      <c r="D187" s="7">
        <v>53.28</v>
      </c>
      <c r="E187" s="7" t="s">
        <v>21</v>
      </c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x14ac:dyDescent="0.2">
      <c r="A188" s="12">
        <v>0.94446759259259261</v>
      </c>
      <c r="B188" s="7">
        <v>1973.8520000000001</v>
      </c>
      <c r="C188" s="7">
        <v>41.03</v>
      </c>
      <c r="D188" s="7">
        <v>53.11</v>
      </c>
      <c r="E188" s="7" t="s">
        <v>21</v>
      </c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x14ac:dyDescent="0.2">
      <c r="A189" s="12">
        <v>0.94458333333333344</v>
      </c>
      <c r="B189" s="7">
        <v>1984.4380000000001</v>
      </c>
      <c r="C189" s="7">
        <v>41.1</v>
      </c>
      <c r="D189" s="7">
        <v>53.14</v>
      </c>
      <c r="E189" s="7" t="s">
        <v>21</v>
      </c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x14ac:dyDescent="0.2">
      <c r="A190" s="12">
        <v>0.9447106481481482</v>
      </c>
      <c r="B190" s="7">
        <v>1995.0309999999999</v>
      </c>
      <c r="C190" s="7">
        <v>41.13</v>
      </c>
      <c r="D190" s="7">
        <v>53.07</v>
      </c>
      <c r="E190" s="7" t="s">
        <v>21</v>
      </c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x14ac:dyDescent="0.2">
      <c r="A191" s="12">
        <v>0.94483796296296296</v>
      </c>
      <c r="B191" s="7">
        <v>2005.617</v>
      </c>
      <c r="C191" s="7">
        <v>41.11</v>
      </c>
      <c r="D191" s="7">
        <v>53.11</v>
      </c>
      <c r="E191" s="7" t="s">
        <v>21</v>
      </c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x14ac:dyDescent="0.2">
      <c r="A192" s="12">
        <v>0.94495370370370368</v>
      </c>
      <c r="B192" s="7">
        <v>2016.211</v>
      </c>
      <c r="C192" s="7">
        <v>41.16</v>
      </c>
      <c r="D192" s="7">
        <v>53</v>
      </c>
      <c r="E192" s="7" t="s">
        <v>21</v>
      </c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x14ac:dyDescent="0.2">
      <c r="A193" s="12">
        <v>0.94508101851851845</v>
      </c>
      <c r="B193" s="7">
        <v>2026.797</v>
      </c>
      <c r="C193" s="7">
        <v>41.22</v>
      </c>
      <c r="D193" s="7">
        <v>53</v>
      </c>
      <c r="E193" s="7" t="s">
        <v>21</v>
      </c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x14ac:dyDescent="0.2">
      <c r="A194" s="12">
        <v>0.94519675925925928</v>
      </c>
      <c r="B194" s="7">
        <v>2037.3910000000001</v>
      </c>
      <c r="C194" s="7">
        <v>41.23</v>
      </c>
      <c r="D194" s="7">
        <v>52.93</v>
      </c>
      <c r="E194" s="7" t="s">
        <v>21</v>
      </c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x14ac:dyDescent="0.2">
      <c r="A195" s="12">
        <v>0.94532407407407415</v>
      </c>
      <c r="B195" s="7">
        <v>2047.9770000000001</v>
      </c>
      <c r="C195" s="7">
        <v>41.24</v>
      </c>
      <c r="D195" s="7">
        <v>52.97</v>
      </c>
      <c r="E195" s="7" t="s">
        <v>21</v>
      </c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x14ac:dyDescent="0.2">
      <c r="A196" s="12">
        <v>0.94545138888888891</v>
      </c>
      <c r="B196" s="7">
        <v>2058.5700000000002</v>
      </c>
      <c r="C196" s="7">
        <v>41.35</v>
      </c>
      <c r="D196" s="7">
        <v>52.83</v>
      </c>
      <c r="E196" s="7" t="s">
        <v>21</v>
      </c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x14ac:dyDescent="0.2">
      <c r="A197" s="12">
        <v>0.94556712962962963</v>
      </c>
      <c r="B197" s="7">
        <v>2069.1559999999999</v>
      </c>
      <c r="C197" s="7">
        <v>41.33</v>
      </c>
      <c r="D197" s="7">
        <v>52.87</v>
      </c>
      <c r="E197" s="7" t="s">
        <v>21</v>
      </c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x14ac:dyDescent="0.2">
      <c r="A198" s="12">
        <v>0.94569444444444439</v>
      </c>
      <c r="B198" s="7">
        <v>2079.75</v>
      </c>
      <c r="C198" s="7">
        <v>41.45</v>
      </c>
      <c r="D198" s="7">
        <v>52.76</v>
      </c>
      <c r="E198" s="7" t="s">
        <v>21</v>
      </c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x14ac:dyDescent="0.2">
      <c r="A199" s="12">
        <v>0.94581018518518523</v>
      </c>
      <c r="B199" s="7">
        <v>2090.3359999999998</v>
      </c>
      <c r="C199" s="7">
        <v>41.48</v>
      </c>
      <c r="D199" s="7">
        <v>52.76</v>
      </c>
      <c r="E199" s="7" t="s">
        <v>21</v>
      </c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x14ac:dyDescent="0.2">
      <c r="A200" s="12">
        <v>0.94593749999999999</v>
      </c>
      <c r="B200" s="7">
        <v>2100.9299999999998</v>
      </c>
      <c r="C200" s="7">
        <v>41.45</v>
      </c>
      <c r="D200" s="7">
        <v>52.76</v>
      </c>
      <c r="E200" s="7" t="s">
        <v>21</v>
      </c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x14ac:dyDescent="0.2">
      <c r="A201" s="12">
        <v>0.94605324074074071</v>
      </c>
      <c r="B201" s="7">
        <v>2111.5160000000001</v>
      </c>
      <c r="C201" s="7">
        <v>41.53</v>
      </c>
      <c r="D201" s="7">
        <v>52.69</v>
      </c>
      <c r="E201" s="7" t="s">
        <v>21</v>
      </c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x14ac:dyDescent="0.2">
      <c r="A202" s="12">
        <v>0.94618055555555547</v>
      </c>
      <c r="B202" s="7">
        <v>2122.1019999999999</v>
      </c>
      <c r="C202" s="7">
        <v>41.6</v>
      </c>
      <c r="D202" s="7">
        <v>52.66</v>
      </c>
      <c r="E202" s="7" t="s">
        <v>21</v>
      </c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x14ac:dyDescent="0.2">
      <c r="A203" s="12">
        <v>0.94630787037037034</v>
      </c>
      <c r="B203" s="7">
        <v>2132.6950000000002</v>
      </c>
      <c r="C203" s="7">
        <v>41.63</v>
      </c>
      <c r="D203" s="7">
        <v>52.66</v>
      </c>
      <c r="E203" s="7" t="s">
        <v>21</v>
      </c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x14ac:dyDescent="0.2">
      <c r="A204" s="12">
        <v>0.94642361111111117</v>
      </c>
      <c r="B204" s="7">
        <v>2143.2809999999999</v>
      </c>
      <c r="C204" s="7">
        <v>41.68</v>
      </c>
      <c r="D204" s="7">
        <v>52.66</v>
      </c>
      <c r="E204" s="7" t="s">
        <v>21</v>
      </c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x14ac:dyDescent="0.2">
      <c r="A205" s="12">
        <v>0.94655092592592593</v>
      </c>
      <c r="B205" s="7">
        <v>2153.875</v>
      </c>
      <c r="C205" s="7">
        <v>41.72</v>
      </c>
      <c r="D205" s="7">
        <v>52.52</v>
      </c>
      <c r="E205" s="7" t="s">
        <v>21</v>
      </c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x14ac:dyDescent="0.2">
      <c r="A206" s="12">
        <v>0.94666666666666666</v>
      </c>
      <c r="B206" s="7">
        <v>2164.4609999999998</v>
      </c>
      <c r="C206" s="7">
        <v>41.7</v>
      </c>
      <c r="D206" s="7">
        <v>52.49</v>
      </c>
      <c r="E206" s="7" t="s">
        <v>21</v>
      </c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x14ac:dyDescent="0.2">
      <c r="A207" s="12">
        <v>0.94679398148148142</v>
      </c>
      <c r="B207" s="7">
        <v>2175.047</v>
      </c>
      <c r="C207" s="7">
        <v>41.81</v>
      </c>
      <c r="D207" s="7">
        <v>52.49</v>
      </c>
      <c r="E207" s="7" t="s">
        <v>21</v>
      </c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x14ac:dyDescent="0.2">
      <c r="A208" s="12">
        <v>0.9469212962962964</v>
      </c>
      <c r="B208" s="7">
        <v>2185.6329999999998</v>
      </c>
      <c r="C208" s="7">
        <v>41.77</v>
      </c>
      <c r="D208" s="7">
        <v>52.39</v>
      </c>
      <c r="E208" s="7" t="s">
        <v>21</v>
      </c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x14ac:dyDescent="0.2">
      <c r="A209" s="12">
        <v>0.94703703703703701</v>
      </c>
      <c r="B209" s="7">
        <v>2196.2269999999999</v>
      </c>
      <c r="C209" s="7">
        <v>41.86</v>
      </c>
      <c r="D209" s="7">
        <v>52.46</v>
      </c>
      <c r="E209" s="7" t="s">
        <v>21</v>
      </c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x14ac:dyDescent="0.2">
      <c r="A210" s="12">
        <v>0.94716435185185188</v>
      </c>
      <c r="B210" s="7">
        <v>2206.8200000000002</v>
      </c>
      <c r="C210" s="7">
        <v>41.94</v>
      </c>
      <c r="D210" s="7">
        <v>52.42</v>
      </c>
      <c r="E210" s="7" t="s">
        <v>21</v>
      </c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x14ac:dyDescent="0.2">
      <c r="A211" s="12">
        <v>0.94728009259259249</v>
      </c>
      <c r="B211" s="7">
        <v>2217.4059999999999</v>
      </c>
      <c r="C211" s="7">
        <v>41.91</v>
      </c>
      <c r="D211" s="7">
        <v>52.28</v>
      </c>
      <c r="E211" s="7" t="s">
        <v>21</v>
      </c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x14ac:dyDescent="0.2">
      <c r="A212" s="12">
        <v>0.94740740740740748</v>
      </c>
      <c r="B212" s="7">
        <v>2227.9920000000002</v>
      </c>
      <c r="C212" s="7">
        <v>41.92</v>
      </c>
      <c r="D212" s="7">
        <v>52.32</v>
      </c>
      <c r="E212" s="7" t="s">
        <v>21</v>
      </c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x14ac:dyDescent="0.2">
      <c r="A213" s="12">
        <v>0.94753472222222224</v>
      </c>
      <c r="B213" s="7">
        <v>2238.578</v>
      </c>
      <c r="C213" s="7">
        <v>41.98</v>
      </c>
      <c r="D213" s="7">
        <v>52.32</v>
      </c>
      <c r="E213" s="7" t="s">
        <v>21</v>
      </c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x14ac:dyDescent="0.2">
      <c r="A214" s="12">
        <v>0.94765046296296296</v>
      </c>
      <c r="B214" s="7">
        <v>2249.172</v>
      </c>
      <c r="C214" s="7">
        <v>41.98</v>
      </c>
      <c r="D214" s="7">
        <v>52.28</v>
      </c>
      <c r="E214" s="7" t="s">
        <v>21</v>
      </c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x14ac:dyDescent="0.2">
      <c r="A215" s="12">
        <v>0.94777777777777772</v>
      </c>
      <c r="B215" s="7">
        <v>2259.7579999999998</v>
      </c>
      <c r="C215" s="7">
        <v>41.99</v>
      </c>
      <c r="D215" s="7">
        <v>52.28</v>
      </c>
      <c r="E215" s="7" t="s">
        <v>21</v>
      </c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x14ac:dyDescent="0.2">
      <c r="A216" s="12">
        <v>0.94789351851851855</v>
      </c>
      <c r="B216" s="7">
        <v>2270.3440000000001</v>
      </c>
      <c r="C216" s="7">
        <v>42.12</v>
      </c>
      <c r="D216" s="7">
        <v>52.11</v>
      </c>
      <c r="E216" s="7" t="s">
        <v>21</v>
      </c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x14ac:dyDescent="0.2">
      <c r="A217" s="12">
        <v>0.94802083333333342</v>
      </c>
      <c r="B217" s="7">
        <v>2280.9299999999998</v>
      </c>
      <c r="C217" s="7">
        <v>42.18</v>
      </c>
      <c r="D217" s="7">
        <v>52.18</v>
      </c>
      <c r="E217" s="7" t="s">
        <v>21</v>
      </c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x14ac:dyDescent="0.2">
      <c r="A218" s="12">
        <v>0.94813657407407403</v>
      </c>
      <c r="B218" s="7">
        <v>2291.5230000000001</v>
      </c>
      <c r="C218" s="7">
        <v>42.12</v>
      </c>
      <c r="D218" s="7">
        <v>52.08</v>
      </c>
      <c r="E218" s="7" t="s">
        <v>21</v>
      </c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x14ac:dyDescent="0.2">
      <c r="A219" s="12">
        <v>0.94826388888888891</v>
      </c>
      <c r="B219" s="7">
        <v>2302.1170000000002</v>
      </c>
      <c r="C219" s="7">
        <v>42.19</v>
      </c>
      <c r="D219" s="7">
        <v>52.11</v>
      </c>
      <c r="E219" s="7" t="s">
        <v>21</v>
      </c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x14ac:dyDescent="0.2">
      <c r="A220" s="12">
        <v>0.94839120370370367</v>
      </c>
      <c r="B220" s="7">
        <v>2312.703</v>
      </c>
      <c r="C220" s="7">
        <v>42.23</v>
      </c>
      <c r="D220" s="7">
        <v>52.04</v>
      </c>
      <c r="E220" s="7" t="s">
        <v>21</v>
      </c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x14ac:dyDescent="0.2">
      <c r="A221" s="12">
        <v>0.9485069444444445</v>
      </c>
      <c r="B221" s="7">
        <v>2323.2890000000002</v>
      </c>
      <c r="C221" s="7">
        <v>42.21</v>
      </c>
      <c r="D221" s="7">
        <v>52.01</v>
      </c>
      <c r="E221" s="7" t="s">
        <v>21</v>
      </c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x14ac:dyDescent="0.2">
      <c r="A222" s="12">
        <v>0.94863425925925926</v>
      </c>
      <c r="B222" s="7">
        <v>2333.875</v>
      </c>
      <c r="C222" s="7">
        <v>42.29</v>
      </c>
      <c r="D222" s="7">
        <v>52.01</v>
      </c>
      <c r="E222" s="7" t="s">
        <v>21</v>
      </c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x14ac:dyDescent="0.2">
      <c r="A223" s="12">
        <v>0.94874999999999998</v>
      </c>
      <c r="B223" s="7">
        <v>2344.4609999999998</v>
      </c>
      <c r="C223" s="7">
        <v>42.29</v>
      </c>
      <c r="D223" s="7">
        <v>52.01</v>
      </c>
      <c r="E223" s="7" t="s">
        <v>21</v>
      </c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x14ac:dyDescent="0.2">
      <c r="A224" s="12">
        <v>0.94887731481481474</v>
      </c>
      <c r="B224" s="7">
        <v>2355.047</v>
      </c>
      <c r="C224" s="7">
        <v>42.34</v>
      </c>
      <c r="D224" s="7">
        <v>51.91</v>
      </c>
      <c r="E224" s="7" t="s">
        <v>21</v>
      </c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x14ac:dyDescent="0.2">
      <c r="A225" s="12">
        <v>0.94900462962962961</v>
      </c>
      <c r="B225" s="7">
        <v>2365.6329999999998</v>
      </c>
      <c r="C225" s="7">
        <v>42.37</v>
      </c>
      <c r="D225" s="7">
        <v>51.84</v>
      </c>
      <c r="E225" s="7" t="s">
        <v>21</v>
      </c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x14ac:dyDescent="0.2">
      <c r="A226" s="12">
        <v>0.94912037037037045</v>
      </c>
      <c r="B226" s="7">
        <v>2376.2190000000001</v>
      </c>
      <c r="C226" s="7">
        <v>42.31</v>
      </c>
      <c r="D226" s="7">
        <v>51.84</v>
      </c>
      <c r="E226" s="7" t="s">
        <v>21</v>
      </c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x14ac:dyDescent="0.2">
      <c r="A227" s="12">
        <v>0.94924768518518521</v>
      </c>
      <c r="B227" s="7">
        <v>2386.8049999999998</v>
      </c>
      <c r="C227" s="7">
        <v>42.42</v>
      </c>
      <c r="D227" s="7">
        <v>51.84</v>
      </c>
      <c r="E227" s="7" t="s">
        <v>21</v>
      </c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x14ac:dyDescent="0.2">
      <c r="A228" s="12">
        <v>0.94936342592592593</v>
      </c>
      <c r="B228" s="7">
        <v>2397.3980000000001</v>
      </c>
      <c r="C228" s="7">
        <v>42.45</v>
      </c>
      <c r="D228" s="7">
        <v>51.81</v>
      </c>
      <c r="E228" s="7" t="s">
        <v>21</v>
      </c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x14ac:dyDescent="0.2">
      <c r="A229" s="12">
        <v>0.94949074074074069</v>
      </c>
      <c r="B229" s="7">
        <v>2407.9839999999999</v>
      </c>
      <c r="C229" s="7">
        <v>42.47</v>
      </c>
      <c r="D229" s="7">
        <v>51.77</v>
      </c>
      <c r="E229" s="7" t="s">
        <v>21</v>
      </c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x14ac:dyDescent="0.2">
      <c r="A230" s="12">
        <v>0.94961805555555545</v>
      </c>
      <c r="B230" s="7">
        <v>2418.5700000000002</v>
      </c>
      <c r="C230" s="7">
        <v>42.48</v>
      </c>
      <c r="D230" s="7">
        <v>51.77</v>
      </c>
      <c r="E230" s="7" t="s">
        <v>21</v>
      </c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x14ac:dyDescent="0.2">
      <c r="A231" s="12">
        <v>0.94973379629629628</v>
      </c>
      <c r="B231" s="7">
        <v>2429.1559999999999</v>
      </c>
      <c r="C231" s="7">
        <v>42.48</v>
      </c>
      <c r="D231" s="7">
        <v>51.7</v>
      </c>
      <c r="E231" s="7" t="s">
        <v>21</v>
      </c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x14ac:dyDescent="0.2">
      <c r="A232" s="12">
        <v>0.94986111111111116</v>
      </c>
      <c r="B232" s="7">
        <v>2439.75</v>
      </c>
      <c r="C232" s="7">
        <v>42.57</v>
      </c>
      <c r="D232" s="7">
        <v>51.67</v>
      </c>
      <c r="E232" s="7" t="s">
        <v>21</v>
      </c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x14ac:dyDescent="0.2">
      <c r="A233" s="12">
        <v>0.94997685185185177</v>
      </c>
      <c r="B233" s="7">
        <v>2450.3359999999998</v>
      </c>
      <c r="C233" s="7">
        <v>42.59</v>
      </c>
      <c r="D233" s="7">
        <v>51.57</v>
      </c>
      <c r="E233" s="7" t="s">
        <v>21</v>
      </c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x14ac:dyDescent="0.2">
      <c r="A234" s="12">
        <v>0.95010416666666664</v>
      </c>
      <c r="B234" s="7">
        <v>2460.922</v>
      </c>
      <c r="C234" s="7">
        <v>42.66</v>
      </c>
      <c r="D234" s="7">
        <v>51.57</v>
      </c>
      <c r="E234" s="7" t="s">
        <v>21</v>
      </c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x14ac:dyDescent="0.2">
      <c r="A235" s="12">
        <v>0.95021990740740747</v>
      </c>
      <c r="B235" s="7">
        <v>2471.5079999999998</v>
      </c>
      <c r="C235" s="7">
        <v>42.62</v>
      </c>
      <c r="D235" s="7">
        <v>51.53</v>
      </c>
      <c r="E235" s="7" t="s">
        <v>21</v>
      </c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x14ac:dyDescent="0.2">
      <c r="A236" s="12">
        <v>0.95034722222222223</v>
      </c>
      <c r="B236" s="7">
        <v>2482.0940000000001</v>
      </c>
      <c r="C236" s="7">
        <v>42.65</v>
      </c>
      <c r="D236" s="7">
        <v>51.57</v>
      </c>
      <c r="E236" s="7" t="s">
        <v>21</v>
      </c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x14ac:dyDescent="0.2">
      <c r="A237" s="12">
        <v>0.95047453703703699</v>
      </c>
      <c r="B237" s="7">
        <v>2492.6799999999998</v>
      </c>
      <c r="C237" s="7">
        <v>42.66</v>
      </c>
      <c r="D237" s="7">
        <v>51.5</v>
      </c>
      <c r="E237" s="7" t="s">
        <v>21</v>
      </c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x14ac:dyDescent="0.2">
      <c r="A238" s="12">
        <v>0.95059027777777771</v>
      </c>
      <c r="B238" s="7">
        <v>2503.2660000000001</v>
      </c>
      <c r="C238" s="7">
        <v>42.73</v>
      </c>
      <c r="D238" s="7">
        <v>51.57</v>
      </c>
      <c r="E238" s="7" t="s">
        <v>21</v>
      </c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x14ac:dyDescent="0.2">
      <c r="A239" s="12">
        <v>0.9507175925925927</v>
      </c>
      <c r="B239" s="7">
        <v>2513.8519999999999</v>
      </c>
      <c r="C239" s="7">
        <v>42.75</v>
      </c>
      <c r="D239" s="7">
        <v>51.43</v>
      </c>
      <c r="E239" s="7" t="s">
        <v>21</v>
      </c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x14ac:dyDescent="0.2">
      <c r="A240" s="12">
        <v>0.95083333333333331</v>
      </c>
      <c r="B240" s="7">
        <v>2524.4380000000001</v>
      </c>
      <c r="C240" s="7">
        <v>42.77</v>
      </c>
      <c r="D240" s="7">
        <v>51.43</v>
      </c>
      <c r="E240" s="7" t="s">
        <v>21</v>
      </c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x14ac:dyDescent="0.2">
      <c r="A241" s="12">
        <v>0.95096064814814818</v>
      </c>
      <c r="B241" s="7">
        <v>2535.0230000000001</v>
      </c>
      <c r="C241" s="7">
        <v>42.83</v>
      </c>
      <c r="D241" s="7">
        <v>51.36</v>
      </c>
      <c r="E241" s="7" t="s">
        <v>21</v>
      </c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x14ac:dyDescent="0.2">
      <c r="A242" s="12">
        <v>0.95108796296296294</v>
      </c>
      <c r="B242" s="7">
        <v>2545.6089999999999</v>
      </c>
      <c r="C242" s="7">
        <v>42.84</v>
      </c>
      <c r="D242" s="7">
        <v>51.36</v>
      </c>
      <c r="E242" s="7" t="s">
        <v>21</v>
      </c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x14ac:dyDescent="0.2">
      <c r="A243" s="12">
        <v>0.95120370370370377</v>
      </c>
      <c r="B243" s="7">
        <v>2556.203</v>
      </c>
      <c r="C243" s="7">
        <v>42.84</v>
      </c>
      <c r="D243" s="7">
        <v>51.39</v>
      </c>
      <c r="E243" s="7" t="s">
        <v>21</v>
      </c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x14ac:dyDescent="0.2">
      <c r="A244" s="12">
        <v>0.95133101851851853</v>
      </c>
      <c r="B244" s="7">
        <v>2566.7809999999999</v>
      </c>
      <c r="C244" s="7">
        <v>42.89</v>
      </c>
      <c r="D244" s="7">
        <v>51.33</v>
      </c>
      <c r="E244" s="7" t="s">
        <v>21</v>
      </c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x14ac:dyDescent="0.2">
      <c r="A245" s="12">
        <v>0.95144675925925926</v>
      </c>
      <c r="B245" s="7">
        <v>2577.375</v>
      </c>
      <c r="C245" s="7">
        <v>42.95</v>
      </c>
      <c r="D245" s="7">
        <v>51.33</v>
      </c>
      <c r="E245" s="7" t="s">
        <v>21</v>
      </c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x14ac:dyDescent="0.2">
      <c r="A246" s="12">
        <v>0.95157407407407402</v>
      </c>
      <c r="B246" s="7">
        <v>2587.953</v>
      </c>
      <c r="C246" s="7">
        <v>42.97</v>
      </c>
      <c r="D246" s="7">
        <v>51.33</v>
      </c>
      <c r="E246" s="7" t="s">
        <v>21</v>
      </c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x14ac:dyDescent="0.2">
      <c r="A247" s="12">
        <v>0.95170138888888889</v>
      </c>
      <c r="B247" s="7">
        <v>2598.547</v>
      </c>
      <c r="C247" s="7">
        <v>42.96</v>
      </c>
      <c r="D247" s="7">
        <v>51.29</v>
      </c>
      <c r="E247" s="7" t="s">
        <v>21</v>
      </c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x14ac:dyDescent="0.2">
      <c r="A248" s="12">
        <v>0.95181712962962972</v>
      </c>
      <c r="B248" s="7">
        <v>2609.1329999999998</v>
      </c>
      <c r="C248" s="7">
        <v>42.91</v>
      </c>
      <c r="D248" s="7">
        <v>51.19</v>
      </c>
      <c r="E248" s="7" t="s">
        <v>21</v>
      </c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x14ac:dyDescent="0.2">
      <c r="A249" s="12">
        <v>0.95194444444444448</v>
      </c>
      <c r="B249" s="7">
        <v>2619.7190000000001</v>
      </c>
      <c r="C249" s="7">
        <v>42.99</v>
      </c>
      <c r="D249" s="7">
        <v>51.19</v>
      </c>
      <c r="E249" s="7" t="s">
        <v>21</v>
      </c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x14ac:dyDescent="0.2">
      <c r="A250" s="12">
        <v>0.9520601851851852</v>
      </c>
      <c r="B250" s="7">
        <v>2630.3049999999998</v>
      </c>
      <c r="C250" s="7">
        <v>43.05</v>
      </c>
      <c r="D250" s="7">
        <v>51.19</v>
      </c>
      <c r="E250" s="7" t="s">
        <v>21</v>
      </c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x14ac:dyDescent="0.2">
      <c r="A251" s="12">
        <v>0.95218749999999996</v>
      </c>
      <c r="B251" s="7">
        <v>2640.8829999999998</v>
      </c>
      <c r="C251" s="7">
        <v>43.09</v>
      </c>
      <c r="D251" s="7">
        <v>51.12</v>
      </c>
      <c r="E251" s="7" t="s">
        <v>21</v>
      </c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x14ac:dyDescent="0.2">
      <c r="A252" s="12">
        <v>0.9523032407407408</v>
      </c>
      <c r="B252" s="7">
        <v>2651.4839999999999</v>
      </c>
      <c r="C252" s="7">
        <v>43.09</v>
      </c>
      <c r="D252" s="7">
        <v>51.09</v>
      </c>
      <c r="E252" s="7" t="s">
        <v>21</v>
      </c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x14ac:dyDescent="0.2">
      <c r="A253" s="12">
        <v>0.95243055555555556</v>
      </c>
      <c r="B253" s="7">
        <v>2662.0549999999998</v>
      </c>
      <c r="C253" s="7">
        <v>43.09</v>
      </c>
      <c r="D253" s="7">
        <v>51.12</v>
      </c>
      <c r="E253" s="7" t="s">
        <v>21</v>
      </c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x14ac:dyDescent="0.2">
      <c r="A254" s="12">
        <v>0.95255787037037043</v>
      </c>
      <c r="B254" s="7">
        <v>2672.6410000000001</v>
      </c>
      <c r="C254" s="7">
        <v>43.1</v>
      </c>
      <c r="D254" s="7">
        <v>51.05</v>
      </c>
      <c r="E254" s="7" t="s">
        <v>21</v>
      </c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x14ac:dyDescent="0.2">
      <c r="A255" s="12">
        <v>0.95267361111111104</v>
      </c>
      <c r="B255" s="7">
        <v>2683.2269999999999</v>
      </c>
      <c r="C255" s="7">
        <v>43.18</v>
      </c>
      <c r="D255" s="7">
        <v>51.09</v>
      </c>
      <c r="E255" s="7" t="s">
        <v>21</v>
      </c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x14ac:dyDescent="0.2">
      <c r="A256" s="12">
        <v>0.95280092592592591</v>
      </c>
      <c r="B256" s="7">
        <v>2693.82</v>
      </c>
      <c r="C256" s="7">
        <v>43.15</v>
      </c>
      <c r="D256" s="7">
        <v>51.02</v>
      </c>
      <c r="E256" s="7" t="s">
        <v>21</v>
      </c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x14ac:dyDescent="0.2">
      <c r="A257" s="12">
        <v>0.95291666666666675</v>
      </c>
      <c r="B257" s="7">
        <v>2704.3980000000001</v>
      </c>
      <c r="C257" s="7">
        <v>43.14</v>
      </c>
      <c r="D257" s="7">
        <v>51.02</v>
      </c>
      <c r="E257" s="7" t="s">
        <v>21</v>
      </c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x14ac:dyDescent="0.2">
      <c r="A258" s="12">
        <v>0.95304398148148151</v>
      </c>
      <c r="B258" s="7">
        <v>2714.9839999999999</v>
      </c>
      <c r="C258" s="7">
        <v>43.26</v>
      </c>
      <c r="D258" s="7">
        <v>50.95</v>
      </c>
      <c r="E258" s="7" t="s">
        <v>21</v>
      </c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x14ac:dyDescent="0.2">
      <c r="A259" s="12">
        <v>0.95317129629629627</v>
      </c>
      <c r="B259" s="7">
        <v>2725.57</v>
      </c>
      <c r="C259" s="7">
        <v>43.26</v>
      </c>
      <c r="D259" s="7">
        <v>50.95</v>
      </c>
      <c r="E259" s="7" t="s">
        <v>21</v>
      </c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x14ac:dyDescent="0.2">
      <c r="A260" s="12">
        <v>0.95328703703703699</v>
      </c>
      <c r="B260" s="7">
        <v>2736.1559999999999</v>
      </c>
      <c r="C260" s="7">
        <v>43.31</v>
      </c>
      <c r="D260" s="7">
        <v>50.88</v>
      </c>
      <c r="E260" s="7" t="s">
        <v>21</v>
      </c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x14ac:dyDescent="0.2">
      <c r="A261" s="12">
        <v>0.95341435185185175</v>
      </c>
      <c r="B261" s="7">
        <v>2746.7420000000002</v>
      </c>
      <c r="C261" s="7">
        <v>43.3</v>
      </c>
      <c r="D261" s="7">
        <v>50.92</v>
      </c>
      <c r="E261" s="7" t="s">
        <v>21</v>
      </c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x14ac:dyDescent="0.2">
      <c r="A262" s="12">
        <v>0.95353009259259258</v>
      </c>
      <c r="B262" s="7">
        <v>2757.328</v>
      </c>
      <c r="C262" s="7">
        <v>43.33</v>
      </c>
      <c r="D262" s="7">
        <v>50.85</v>
      </c>
      <c r="E262" s="7" t="s">
        <v>21</v>
      </c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x14ac:dyDescent="0.2">
      <c r="A263" s="12">
        <v>0.95365740740740745</v>
      </c>
      <c r="B263" s="7">
        <v>2767.9140000000002</v>
      </c>
      <c r="C263" s="7">
        <v>43.41</v>
      </c>
      <c r="D263" s="7">
        <v>50.92</v>
      </c>
      <c r="E263" s="7" t="s">
        <v>21</v>
      </c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19"/>
      <c r="W263" s="19"/>
      <c r="X263" s="19"/>
      <c r="Y263" s="19"/>
      <c r="Z263" s="19"/>
    </row>
    <row r="264" spans="1:26" x14ac:dyDescent="0.2">
      <c r="A264" s="12">
        <v>0.95377314814814806</v>
      </c>
      <c r="B264" s="7">
        <v>2778.5</v>
      </c>
      <c r="C264" s="7">
        <v>43.43</v>
      </c>
      <c r="D264" s="7">
        <v>50.85</v>
      </c>
      <c r="E264" s="7" t="s">
        <v>21</v>
      </c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19"/>
      <c r="W264" s="19"/>
      <c r="X264" s="19"/>
      <c r="Y264" s="19"/>
      <c r="Z264" s="19"/>
    </row>
    <row r="265" spans="1:26" x14ac:dyDescent="0.2">
      <c r="A265" s="12">
        <v>0.95390046296296294</v>
      </c>
      <c r="B265" s="7">
        <v>2789.0859999999998</v>
      </c>
      <c r="C265" s="7">
        <v>43.43</v>
      </c>
      <c r="D265" s="7">
        <v>50.78</v>
      </c>
      <c r="E265" s="7" t="s">
        <v>21</v>
      </c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19"/>
      <c r="W265" s="19"/>
      <c r="X265" s="19"/>
      <c r="Y265" s="19"/>
      <c r="Z265" s="19"/>
    </row>
    <row r="266" spans="1:26" x14ac:dyDescent="0.2">
      <c r="A266" s="12">
        <v>0.95402777777777781</v>
      </c>
      <c r="B266" s="7">
        <v>2799.672</v>
      </c>
      <c r="C266" s="7">
        <v>43.42</v>
      </c>
      <c r="D266" s="7">
        <v>50.71</v>
      </c>
      <c r="E266" s="7" t="s">
        <v>21</v>
      </c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19"/>
      <c r="W266" s="19"/>
      <c r="X266" s="19"/>
      <c r="Y266" s="19"/>
      <c r="Z266" s="19"/>
    </row>
    <row r="267" spans="1:26" x14ac:dyDescent="0.2">
      <c r="A267" s="12">
        <v>0.95414351851851853</v>
      </c>
      <c r="B267" s="7">
        <v>2810.25</v>
      </c>
      <c r="C267" s="7">
        <v>43.44</v>
      </c>
      <c r="D267" s="7">
        <v>50.74</v>
      </c>
      <c r="E267" s="7" t="s">
        <v>21</v>
      </c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19"/>
      <c r="W267" s="19"/>
      <c r="X267" s="19"/>
      <c r="Y267" s="19"/>
      <c r="Z267" s="19"/>
    </row>
    <row r="268" spans="1:26" x14ac:dyDescent="0.2">
      <c r="A268" s="12">
        <v>0.95427083333333329</v>
      </c>
      <c r="B268" s="7">
        <v>2820.8359999999998</v>
      </c>
      <c r="C268" s="7">
        <v>43.5</v>
      </c>
      <c r="D268" s="7">
        <v>50.71</v>
      </c>
      <c r="E268" s="7" t="s">
        <v>21</v>
      </c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19"/>
      <c r="W268" s="19"/>
      <c r="X268" s="19"/>
      <c r="Y268" s="19"/>
      <c r="Z268" s="19"/>
    </row>
    <row r="269" spans="1:26" x14ac:dyDescent="0.2">
      <c r="A269" s="12">
        <v>0.95438657407407401</v>
      </c>
      <c r="B269" s="7">
        <v>2831.422</v>
      </c>
      <c r="C269" s="7">
        <v>43.55</v>
      </c>
      <c r="D269" s="7">
        <v>50.74</v>
      </c>
      <c r="E269" s="7" t="s">
        <v>21</v>
      </c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19"/>
      <c r="W269" s="19"/>
      <c r="X269" s="19"/>
      <c r="Y269" s="19"/>
      <c r="Z269" s="19"/>
    </row>
    <row r="270" spans="1:26" x14ac:dyDescent="0.2">
      <c r="A270" s="12">
        <v>0.95451388888888899</v>
      </c>
      <c r="B270" s="7">
        <v>2842.0079999999998</v>
      </c>
      <c r="C270" s="7">
        <v>43.52</v>
      </c>
      <c r="D270" s="7">
        <v>50.71</v>
      </c>
      <c r="E270" s="7" t="s">
        <v>21</v>
      </c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19"/>
      <c r="W270" s="19"/>
      <c r="X270" s="19"/>
      <c r="Y270" s="19"/>
      <c r="Z270" s="19"/>
    </row>
    <row r="271" spans="1:26" x14ac:dyDescent="0.2">
      <c r="A271" s="12">
        <v>0.95464120370370376</v>
      </c>
      <c r="B271" s="7">
        <v>2852.5940000000001</v>
      </c>
      <c r="C271" s="7">
        <v>43.54</v>
      </c>
      <c r="D271" s="7">
        <v>50.64</v>
      </c>
      <c r="E271" s="7" t="s">
        <v>21</v>
      </c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19"/>
      <c r="W271" s="19"/>
      <c r="X271" s="19"/>
      <c r="Y271" s="19"/>
      <c r="Z271" s="19"/>
    </row>
    <row r="272" spans="1:26" x14ac:dyDescent="0.2">
      <c r="A272" s="12">
        <v>0.95475694444444448</v>
      </c>
      <c r="B272" s="7">
        <v>2863.18</v>
      </c>
      <c r="C272" s="7">
        <v>43.55</v>
      </c>
      <c r="D272" s="7">
        <v>50.61</v>
      </c>
      <c r="E272" s="7" t="s">
        <v>21</v>
      </c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19"/>
      <c r="W272" s="19"/>
      <c r="X272" s="19"/>
      <c r="Y272" s="19"/>
      <c r="Z272" s="19"/>
    </row>
    <row r="273" spans="1:26" x14ac:dyDescent="0.2">
      <c r="A273" s="12">
        <v>0.95488425925925924</v>
      </c>
      <c r="B273" s="7">
        <v>2873.7660000000001</v>
      </c>
      <c r="C273" s="7">
        <v>43.59</v>
      </c>
      <c r="D273" s="7">
        <v>50.71</v>
      </c>
      <c r="E273" s="7" t="s">
        <v>21</v>
      </c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19"/>
      <c r="W273" s="19"/>
      <c r="X273" s="19"/>
      <c r="Y273" s="19"/>
      <c r="Z273" s="19"/>
    </row>
    <row r="274" spans="1:26" x14ac:dyDescent="0.2">
      <c r="A274" s="12">
        <v>0.95500000000000007</v>
      </c>
      <c r="B274" s="7">
        <v>2884.3440000000001</v>
      </c>
      <c r="C274" s="7">
        <v>43.61</v>
      </c>
      <c r="D274" s="7">
        <v>50.57</v>
      </c>
      <c r="E274" s="7" t="s">
        <v>21</v>
      </c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x14ac:dyDescent="0.2">
      <c r="A275" s="12">
        <v>0.95512731481481483</v>
      </c>
      <c r="B275" s="7">
        <v>2894.93</v>
      </c>
      <c r="C275" s="7">
        <v>43.6</v>
      </c>
      <c r="D275" s="7">
        <v>50.68</v>
      </c>
      <c r="E275" s="7" t="s">
        <v>21</v>
      </c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x14ac:dyDescent="0.2">
      <c r="A276" s="12">
        <v>0.95524305555555555</v>
      </c>
      <c r="B276" s="7">
        <v>2905.5160000000001</v>
      </c>
      <c r="C276" s="7">
        <v>43.67</v>
      </c>
      <c r="D276" s="7">
        <v>50.57</v>
      </c>
      <c r="E276" s="7" t="s">
        <v>21</v>
      </c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x14ac:dyDescent="0.2">
      <c r="A277" s="12">
        <v>0.95537037037037031</v>
      </c>
      <c r="B277" s="7">
        <v>2916.1019999999999</v>
      </c>
      <c r="C277" s="7">
        <v>43.69</v>
      </c>
      <c r="D277" s="7">
        <v>50.51</v>
      </c>
      <c r="E277" s="7" t="s">
        <v>21</v>
      </c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x14ac:dyDescent="0.2">
      <c r="A278" s="12">
        <v>0.95549768518518519</v>
      </c>
      <c r="B278" s="7">
        <v>2926.68</v>
      </c>
      <c r="C278" s="7">
        <v>43.68</v>
      </c>
      <c r="D278" s="7">
        <v>50.54</v>
      </c>
      <c r="E278" s="7" t="s">
        <v>21</v>
      </c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x14ac:dyDescent="0.2">
      <c r="A279" s="12">
        <v>0.95561342592592602</v>
      </c>
      <c r="B279" s="7">
        <v>2937.2660000000001</v>
      </c>
      <c r="C279" s="7">
        <v>43.65</v>
      </c>
      <c r="D279" s="7">
        <v>50.47</v>
      </c>
      <c r="E279" s="7" t="s">
        <v>21</v>
      </c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x14ac:dyDescent="0.2">
      <c r="A280" s="12">
        <v>0.95574074074074078</v>
      </c>
      <c r="B280" s="7">
        <v>2947.8519999999999</v>
      </c>
      <c r="C280" s="7">
        <v>43.7</v>
      </c>
      <c r="D280" s="7">
        <v>50.51</v>
      </c>
      <c r="E280" s="7" t="s">
        <v>21</v>
      </c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x14ac:dyDescent="0.2">
      <c r="A281" s="12">
        <v>0.9558564814814815</v>
      </c>
      <c r="B281" s="7">
        <v>2958.4380000000001</v>
      </c>
      <c r="C281" s="7">
        <v>43.76</v>
      </c>
      <c r="D281" s="7">
        <v>50.4</v>
      </c>
      <c r="E281" s="7" t="s">
        <v>21</v>
      </c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x14ac:dyDescent="0.2">
      <c r="A282" s="12">
        <v>0.95598379629629626</v>
      </c>
      <c r="B282" s="7">
        <v>2969.0230000000001</v>
      </c>
      <c r="C282" s="7">
        <v>43.71</v>
      </c>
      <c r="D282" s="7">
        <v>50.37</v>
      </c>
      <c r="E282" s="7" t="s">
        <v>21</v>
      </c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x14ac:dyDescent="0.2">
      <c r="A283" s="12">
        <v>0.95611111111111102</v>
      </c>
      <c r="B283" s="7">
        <v>2979.6019999999999</v>
      </c>
      <c r="C283" s="7">
        <v>43.75</v>
      </c>
      <c r="D283" s="7">
        <v>50.33</v>
      </c>
      <c r="E283" s="7" t="s">
        <v>21</v>
      </c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x14ac:dyDescent="0.2">
      <c r="A284" s="12">
        <v>0.95622685185185186</v>
      </c>
      <c r="B284" s="7">
        <v>2990.1880000000001</v>
      </c>
      <c r="C284" s="7">
        <v>43.76</v>
      </c>
      <c r="D284" s="7">
        <v>50.33</v>
      </c>
      <c r="E284" s="7" t="s">
        <v>21</v>
      </c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x14ac:dyDescent="0.2">
      <c r="A285" s="12">
        <v>0.95635416666666673</v>
      </c>
      <c r="B285" s="7">
        <v>3000.7730000000001</v>
      </c>
      <c r="C285" s="7">
        <v>43.86</v>
      </c>
      <c r="D285" s="7">
        <v>50.4</v>
      </c>
      <c r="E285" s="7" t="s">
        <v>21</v>
      </c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x14ac:dyDescent="0.2">
      <c r="A286" s="12">
        <v>0.95646990740740734</v>
      </c>
      <c r="B286" s="7">
        <v>3011.3589999999999</v>
      </c>
      <c r="C286" s="7">
        <v>43.76</v>
      </c>
      <c r="D286" s="7">
        <v>50.3</v>
      </c>
      <c r="E286" s="7" t="s">
        <v>21</v>
      </c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x14ac:dyDescent="0.2">
      <c r="A287" s="12">
        <v>0.95659722222222221</v>
      </c>
      <c r="B287" s="7">
        <v>3021.9450000000002</v>
      </c>
      <c r="C287" s="7">
        <v>43.78</v>
      </c>
      <c r="D287" s="7">
        <v>50.33</v>
      </c>
      <c r="E287" s="7" t="s">
        <v>21</v>
      </c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x14ac:dyDescent="0.2">
      <c r="A288" s="12">
        <v>0.95671296296296304</v>
      </c>
      <c r="B288" s="7">
        <v>3032.5230000000001</v>
      </c>
      <c r="C288" s="7">
        <v>43.8</v>
      </c>
      <c r="D288" s="7">
        <v>50.33</v>
      </c>
      <c r="E288" s="7" t="s">
        <v>21</v>
      </c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x14ac:dyDescent="0.2">
      <c r="A289" s="12">
        <v>0.9568402777777778</v>
      </c>
      <c r="B289" s="7">
        <v>3043.1089999999999</v>
      </c>
      <c r="C289" s="7">
        <v>43.81</v>
      </c>
      <c r="D289" s="7">
        <v>50.37</v>
      </c>
      <c r="E289" s="7" t="s">
        <v>21</v>
      </c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x14ac:dyDescent="0.2">
      <c r="A290" s="12">
        <v>0.95696759259259256</v>
      </c>
      <c r="B290" s="7">
        <v>3053.6950000000002</v>
      </c>
      <c r="C290" s="7">
        <v>43.86</v>
      </c>
      <c r="D290" s="7">
        <v>50.33</v>
      </c>
      <c r="E290" s="7" t="s">
        <v>21</v>
      </c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x14ac:dyDescent="0.2">
      <c r="A291" s="12">
        <v>0.95708333333333329</v>
      </c>
      <c r="B291" s="7">
        <v>3064.2730000000001</v>
      </c>
      <c r="C291" s="7">
        <v>43.89</v>
      </c>
      <c r="D291" s="7">
        <v>50.2</v>
      </c>
      <c r="E291" s="7" t="s">
        <v>21</v>
      </c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x14ac:dyDescent="0.2">
      <c r="A292" s="12">
        <v>0.95721064814814805</v>
      </c>
      <c r="B292" s="7">
        <v>3074.8589999999999</v>
      </c>
      <c r="C292" s="7">
        <v>43.89</v>
      </c>
      <c r="D292" s="7">
        <v>50.2</v>
      </c>
      <c r="E292" s="7" t="s">
        <v>21</v>
      </c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x14ac:dyDescent="0.2">
      <c r="A293" s="12">
        <v>0.95732638888888888</v>
      </c>
      <c r="B293" s="7">
        <v>3085.4450000000002</v>
      </c>
      <c r="C293" s="7">
        <v>43.88</v>
      </c>
      <c r="D293" s="7">
        <v>50.23</v>
      </c>
      <c r="E293" s="7" t="s">
        <v>21</v>
      </c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x14ac:dyDescent="0.2">
      <c r="A294" s="12">
        <v>0.95745370370370375</v>
      </c>
      <c r="B294" s="7">
        <v>3096.0230000000001</v>
      </c>
      <c r="C294" s="7">
        <v>43.91</v>
      </c>
      <c r="D294" s="7">
        <v>50.23</v>
      </c>
      <c r="E294" s="7" t="s">
        <v>21</v>
      </c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x14ac:dyDescent="0.2">
      <c r="A295" s="12">
        <v>0.95758101851851851</v>
      </c>
      <c r="B295" s="7">
        <v>3106.6089999999999</v>
      </c>
      <c r="C295" s="7">
        <v>43.93</v>
      </c>
      <c r="D295" s="7">
        <v>50.23</v>
      </c>
      <c r="E295" s="7" t="s">
        <v>21</v>
      </c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x14ac:dyDescent="0.2">
      <c r="A296" s="12">
        <v>0.95769675925925923</v>
      </c>
      <c r="B296" s="7">
        <v>3117.1950000000002</v>
      </c>
      <c r="C296" s="7">
        <v>43.94</v>
      </c>
      <c r="D296" s="7">
        <v>50.06</v>
      </c>
      <c r="E296" s="7" t="s">
        <v>21</v>
      </c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x14ac:dyDescent="0.2">
      <c r="A297" s="12">
        <v>0.95782407407407411</v>
      </c>
      <c r="B297" s="7">
        <v>3127.7809999999999</v>
      </c>
      <c r="C297" s="7">
        <v>44</v>
      </c>
      <c r="D297" s="7">
        <v>50.13</v>
      </c>
      <c r="E297" s="7" t="s">
        <v>21</v>
      </c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x14ac:dyDescent="0.2">
      <c r="A298" s="12">
        <v>0.95793981481481483</v>
      </c>
      <c r="B298" s="7">
        <v>3138.3670000000002</v>
      </c>
      <c r="C298" s="7">
        <v>44.02</v>
      </c>
      <c r="D298" s="7">
        <v>50.13</v>
      </c>
      <c r="E298" s="7" t="s">
        <v>21</v>
      </c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x14ac:dyDescent="0.2">
      <c r="A299" s="12">
        <v>0.95806712962962959</v>
      </c>
      <c r="B299" s="7">
        <v>3148.9450000000002</v>
      </c>
      <c r="C299" s="7">
        <v>44.02</v>
      </c>
      <c r="D299" s="7">
        <v>50.09</v>
      </c>
      <c r="E299" s="7" t="s">
        <v>21</v>
      </c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x14ac:dyDescent="0.2">
      <c r="A300" s="12">
        <v>0.95818287037037031</v>
      </c>
      <c r="B300" s="7">
        <v>3159.5309999999999</v>
      </c>
      <c r="C300" s="7">
        <v>44.09</v>
      </c>
      <c r="D300" s="7">
        <v>50.09</v>
      </c>
      <c r="E300" s="7" t="s">
        <v>21</v>
      </c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x14ac:dyDescent="0.2">
      <c r="A301" s="12">
        <v>0.95831018518518529</v>
      </c>
      <c r="B301" s="7">
        <v>3170.1089999999999</v>
      </c>
      <c r="C301" s="7">
        <v>44.08</v>
      </c>
      <c r="D301" s="7">
        <v>50.06</v>
      </c>
      <c r="E301" s="7" t="s">
        <v>21</v>
      </c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x14ac:dyDescent="0.2">
      <c r="A302" s="12">
        <v>0.95843750000000005</v>
      </c>
      <c r="B302" s="7">
        <v>3180.6950000000002</v>
      </c>
      <c r="C302" s="7">
        <v>44.02</v>
      </c>
      <c r="D302" s="7">
        <v>50.03</v>
      </c>
      <c r="E302" s="7" t="s">
        <v>21</v>
      </c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x14ac:dyDescent="0.2">
      <c r="A303" s="12">
        <v>0.95855324074074078</v>
      </c>
      <c r="B303" s="7">
        <v>3191.2809999999999</v>
      </c>
      <c r="C303" s="7">
        <v>44.07</v>
      </c>
      <c r="D303" s="7">
        <v>49.96</v>
      </c>
      <c r="E303" s="7" t="s">
        <v>21</v>
      </c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x14ac:dyDescent="0.2">
      <c r="A304" s="12">
        <v>0.95868055555555554</v>
      </c>
      <c r="B304" s="7">
        <v>3201.8589999999999</v>
      </c>
      <c r="C304" s="7">
        <v>44.13</v>
      </c>
      <c r="D304" s="7">
        <v>49.99</v>
      </c>
      <c r="E304" s="7" t="s">
        <v>21</v>
      </c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x14ac:dyDescent="0.2">
      <c r="A305" s="12">
        <v>0.95879629629629637</v>
      </c>
      <c r="B305" s="7">
        <v>3212.4450000000002</v>
      </c>
      <c r="C305" s="7">
        <v>44.12</v>
      </c>
      <c r="D305" s="7">
        <v>49.92</v>
      </c>
      <c r="E305" s="7" t="s">
        <v>21</v>
      </c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x14ac:dyDescent="0.2">
      <c r="A306" s="12">
        <v>0.95892361111111113</v>
      </c>
      <c r="B306" s="7">
        <v>3223.0309999999999</v>
      </c>
      <c r="C306" s="7">
        <v>44.17</v>
      </c>
      <c r="D306" s="7">
        <v>50.06</v>
      </c>
      <c r="E306" s="7" t="s">
        <v>21</v>
      </c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x14ac:dyDescent="0.2">
      <c r="A307" s="12">
        <v>0.959050925925926</v>
      </c>
      <c r="B307" s="7">
        <v>3233.6089999999999</v>
      </c>
      <c r="C307" s="7">
        <v>44.16</v>
      </c>
      <c r="D307" s="7">
        <v>49.92</v>
      </c>
      <c r="E307" s="7" t="s">
        <v>21</v>
      </c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x14ac:dyDescent="0.2">
      <c r="A308" s="12">
        <v>0.95916666666666661</v>
      </c>
      <c r="B308" s="7">
        <v>3244.1950000000002</v>
      </c>
      <c r="C308" s="7">
        <v>44.19</v>
      </c>
      <c r="D308" s="7">
        <v>49.96</v>
      </c>
      <c r="E308" s="7" t="s">
        <v>21</v>
      </c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x14ac:dyDescent="0.2">
      <c r="A309" s="12">
        <v>0.95929398148148148</v>
      </c>
      <c r="B309" s="7">
        <v>3254.7730000000001</v>
      </c>
      <c r="C309" s="7">
        <v>44.16</v>
      </c>
      <c r="D309" s="7">
        <v>50.06</v>
      </c>
      <c r="E309" s="7" t="s">
        <v>21</v>
      </c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x14ac:dyDescent="0.2">
      <c r="A310" s="12">
        <v>0.95940972222222232</v>
      </c>
      <c r="B310" s="7">
        <v>3265.3589999999999</v>
      </c>
      <c r="C310" s="7">
        <v>44.2</v>
      </c>
      <c r="D310" s="7">
        <v>49.96</v>
      </c>
      <c r="E310" s="7" t="s">
        <v>21</v>
      </c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x14ac:dyDescent="0.2">
      <c r="A311" s="12">
        <v>0.95953703703703708</v>
      </c>
      <c r="B311" s="7">
        <v>3275.9450000000002</v>
      </c>
      <c r="C311" s="7">
        <v>44.26</v>
      </c>
      <c r="D311" s="7">
        <v>49.92</v>
      </c>
      <c r="E311" s="7" t="s">
        <v>21</v>
      </c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x14ac:dyDescent="0.2">
      <c r="A312" s="12">
        <v>0.9596527777777778</v>
      </c>
      <c r="B312" s="7">
        <v>3286.5309999999999</v>
      </c>
      <c r="C312" s="7">
        <v>44.21</v>
      </c>
      <c r="D312" s="7">
        <v>49.86</v>
      </c>
      <c r="E312" s="7" t="s">
        <v>21</v>
      </c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x14ac:dyDescent="0.2">
      <c r="A313" s="12">
        <v>0.95978009259259256</v>
      </c>
      <c r="B313" s="7">
        <v>3297.1089999999999</v>
      </c>
      <c r="C313" s="7">
        <v>44.37</v>
      </c>
      <c r="D313" s="7">
        <v>49.86</v>
      </c>
      <c r="E313" s="7" t="s">
        <v>21</v>
      </c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x14ac:dyDescent="0.2">
      <c r="A314" s="12">
        <v>0.95990740740740732</v>
      </c>
      <c r="B314" s="7">
        <v>3307.6950000000002</v>
      </c>
      <c r="C314" s="7">
        <v>44.32</v>
      </c>
      <c r="D314" s="7">
        <v>49.82</v>
      </c>
      <c r="E314" s="7" t="s">
        <v>21</v>
      </c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x14ac:dyDescent="0.2">
      <c r="A315" s="12">
        <v>0.96002314814814815</v>
      </c>
      <c r="B315" s="7">
        <v>3318.2809999999999</v>
      </c>
      <c r="C315" s="7">
        <v>44.3</v>
      </c>
      <c r="D315" s="7">
        <v>49.89</v>
      </c>
      <c r="E315" s="7" t="s">
        <v>21</v>
      </c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x14ac:dyDescent="0.2">
      <c r="A316" s="12">
        <v>0.96015046296296302</v>
      </c>
      <c r="B316" s="7">
        <v>3328.8589999999999</v>
      </c>
      <c r="C316" s="7">
        <v>44.29</v>
      </c>
      <c r="D316" s="7">
        <v>49.79</v>
      </c>
      <c r="E316" s="7" t="s">
        <v>21</v>
      </c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x14ac:dyDescent="0.2">
      <c r="A317" s="12">
        <v>0.96026620370370364</v>
      </c>
      <c r="B317" s="7">
        <v>3339.4450000000002</v>
      </c>
      <c r="C317" s="7">
        <v>44.36</v>
      </c>
      <c r="D317" s="7">
        <v>49.82</v>
      </c>
      <c r="E317" s="7" t="s">
        <v>21</v>
      </c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x14ac:dyDescent="0.2">
      <c r="A318" s="12">
        <v>0.96039351851851851</v>
      </c>
      <c r="B318" s="7">
        <v>3350.0230000000001</v>
      </c>
      <c r="C318" s="7">
        <v>44.37</v>
      </c>
      <c r="D318" s="7">
        <v>49.86</v>
      </c>
      <c r="E318" s="7" t="s">
        <v>21</v>
      </c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x14ac:dyDescent="0.2">
      <c r="A319" s="12">
        <v>0.96052083333333327</v>
      </c>
      <c r="B319" s="7">
        <v>3360.6089999999999</v>
      </c>
      <c r="C319" s="7">
        <v>44.41</v>
      </c>
      <c r="D319" s="7">
        <v>49.82</v>
      </c>
      <c r="E319" s="7" t="s">
        <v>21</v>
      </c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x14ac:dyDescent="0.2">
      <c r="A320" s="12">
        <v>0.9606365740740741</v>
      </c>
      <c r="B320" s="7">
        <v>3371.1880000000001</v>
      </c>
      <c r="C320" s="7">
        <v>44.41</v>
      </c>
      <c r="D320" s="7">
        <v>49.75</v>
      </c>
      <c r="E320" s="7" t="s">
        <v>21</v>
      </c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x14ac:dyDescent="0.2">
      <c r="A321" s="12">
        <v>0.96076388888888886</v>
      </c>
      <c r="B321" s="7">
        <v>3381.7730000000001</v>
      </c>
      <c r="C321" s="7">
        <v>44.4</v>
      </c>
      <c r="D321" s="7">
        <v>49.79</v>
      </c>
      <c r="E321" s="7" t="s">
        <v>21</v>
      </c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x14ac:dyDescent="0.2">
      <c r="A322" s="12">
        <v>0.96087962962962958</v>
      </c>
      <c r="B322" s="7">
        <v>3392.3519999999999</v>
      </c>
      <c r="C322" s="7">
        <v>44.38</v>
      </c>
      <c r="D322" s="7">
        <v>49.75</v>
      </c>
      <c r="E322" s="7" t="s">
        <v>21</v>
      </c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x14ac:dyDescent="0.2">
      <c r="A323" s="12">
        <v>0.96100694444444434</v>
      </c>
      <c r="B323" s="7">
        <v>3402.9380000000001</v>
      </c>
      <c r="C323" s="7">
        <v>44.41</v>
      </c>
      <c r="D323" s="7">
        <v>49.75</v>
      </c>
      <c r="E323" s="7" t="s">
        <v>21</v>
      </c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x14ac:dyDescent="0.2">
      <c r="A324" s="12">
        <v>0.96112268518518518</v>
      </c>
      <c r="B324" s="7">
        <v>3413.5230000000001</v>
      </c>
      <c r="C324" s="7">
        <v>44.46</v>
      </c>
      <c r="D324" s="7">
        <v>49.72</v>
      </c>
      <c r="E324" s="7" t="s">
        <v>21</v>
      </c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x14ac:dyDescent="0.2">
      <c r="A325" s="12">
        <v>0.96125000000000005</v>
      </c>
      <c r="B325" s="7">
        <v>3424.1019999999999</v>
      </c>
      <c r="C325" s="7">
        <v>44.49</v>
      </c>
      <c r="D325" s="7">
        <v>49.68</v>
      </c>
      <c r="E325" s="7" t="s">
        <v>21</v>
      </c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x14ac:dyDescent="0.2">
      <c r="A326" s="12">
        <v>0.96137731481481481</v>
      </c>
      <c r="B326" s="7">
        <v>3434.6880000000001</v>
      </c>
      <c r="C326" s="7">
        <v>44.48</v>
      </c>
      <c r="D326" s="7">
        <v>49.68</v>
      </c>
      <c r="E326" s="7" t="s">
        <v>21</v>
      </c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x14ac:dyDescent="0.2">
      <c r="A327" s="12">
        <v>0.96149305555555553</v>
      </c>
      <c r="B327" s="7">
        <v>3445.2730000000001</v>
      </c>
      <c r="C327" s="7">
        <v>44.46</v>
      </c>
      <c r="D327" s="7">
        <v>49.68</v>
      </c>
      <c r="E327" s="7" t="s">
        <v>21</v>
      </c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x14ac:dyDescent="0.2">
      <c r="A328" s="12">
        <v>0.9616203703703704</v>
      </c>
      <c r="B328" s="7">
        <v>3455.8519999999999</v>
      </c>
      <c r="C328" s="7">
        <v>44.49</v>
      </c>
      <c r="D328" s="7">
        <v>49.65</v>
      </c>
      <c r="E328" s="7" t="s">
        <v>21</v>
      </c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x14ac:dyDescent="0.2">
      <c r="A329" s="12">
        <v>0.96173611111111112</v>
      </c>
      <c r="B329" s="7">
        <v>3466.43</v>
      </c>
      <c r="C329" s="7">
        <v>44.52</v>
      </c>
      <c r="D329" s="7">
        <v>49.65</v>
      </c>
      <c r="E329" s="7" t="s">
        <v>21</v>
      </c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x14ac:dyDescent="0.2">
      <c r="A330" s="12">
        <v>0.96186342592592589</v>
      </c>
      <c r="B330" s="7">
        <v>3477.0160000000001</v>
      </c>
      <c r="C330" s="7">
        <v>44.57</v>
      </c>
      <c r="D330" s="7">
        <v>49.58</v>
      </c>
      <c r="E330" s="7" t="s">
        <v>21</v>
      </c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x14ac:dyDescent="0.2">
      <c r="A331" s="12">
        <v>0.96199074074074076</v>
      </c>
      <c r="B331" s="7">
        <v>3487.6019999999999</v>
      </c>
      <c r="C331" s="7">
        <v>44.53</v>
      </c>
      <c r="D331" s="7">
        <v>49.58</v>
      </c>
      <c r="E331" s="7" t="s">
        <v>21</v>
      </c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x14ac:dyDescent="0.2">
      <c r="A332" s="12">
        <v>0.96210648148148159</v>
      </c>
      <c r="B332" s="7">
        <v>3498.18</v>
      </c>
      <c r="C332" s="7">
        <v>44.62</v>
      </c>
      <c r="D332" s="7">
        <v>49.58</v>
      </c>
      <c r="E332" s="7" t="s">
        <v>21</v>
      </c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x14ac:dyDescent="0.2">
      <c r="A333" s="12">
        <v>0.96223379629629635</v>
      </c>
      <c r="B333" s="7">
        <v>3508.7660000000001</v>
      </c>
      <c r="C333" s="7">
        <v>44.61</v>
      </c>
      <c r="D333" s="7">
        <v>49.55</v>
      </c>
      <c r="E333" s="7" t="s">
        <v>21</v>
      </c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x14ac:dyDescent="0.2">
      <c r="A334" s="12">
        <v>0.96234953703703707</v>
      </c>
      <c r="B334" s="7">
        <v>3519.3440000000001</v>
      </c>
      <c r="C334" s="7">
        <v>44.64</v>
      </c>
      <c r="D334" s="7">
        <v>49.55</v>
      </c>
      <c r="E334" s="7" t="s">
        <v>21</v>
      </c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x14ac:dyDescent="0.2">
      <c r="A335" s="12">
        <v>0.96247685185185183</v>
      </c>
      <c r="B335" s="7">
        <v>3529.93</v>
      </c>
      <c r="C335" s="7">
        <v>44.6</v>
      </c>
      <c r="D335" s="7">
        <v>49.55</v>
      </c>
      <c r="E335" s="7" t="s">
        <v>21</v>
      </c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x14ac:dyDescent="0.2">
      <c r="A336" s="12">
        <v>0.96259259259259267</v>
      </c>
      <c r="B336" s="7">
        <v>3540.5079999999998</v>
      </c>
      <c r="C336" s="7">
        <v>44.63</v>
      </c>
      <c r="D336" s="7">
        <v>49.51</v>
      </c>
      <c r="E336" s="7" t="s">
        <v>21</v>
      </c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x14ac:dyDescent="0.2">
      <c r="A337" s="12">
        <v>0.96271990740740743</v>
      </c>
      <c r="B337" s="7">
        <v>3551.0940000000001</v>
      </c>
      <c r="C337" s="7">
        <v>44.69</v>
      </c>
      <c r="D337" s="7">
        <v>49.51</v>
      </c>
      <c r="E337" s="7" t="s">
        <v>21</v>
      </c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x14ac:dyDescent="0.2">
      <c r="A338" s="12">
        <v>0.9628472222222223</v>
      </c>
      <c r="B338" s="7">
        <v>3561.672</v>
      </c>
      <c r="C338" s="7">
        <v>44.72</v>
      </c>
      <c r="D338" s="7">
        <v>49.51</v>
      </c>
      <c r="E338" s="7" t="s">
        <v>21</v>
      </c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x14ac:dyDescent="0.2">
      <c r="A339" s="12">
        <v>0.96296296296296291</v>
      </c>
      <c r="B339" s="7">
        <v>3572.2579999999998</v>
      </c>
      <c r="C339" s="7">
        <v>44.71</v>
      </c>
      <c r="D339" s="7">
        <v>49.48</v>
      </c>
      <c r="E339" s="7" t="s">
        <v>21</v>
      </c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x14ac:dyDescent="0.2">
      <c r="A340" s="12">
        <v>0.96309027777777778</v>
      </c>
      <c r="B340" s="7">
        <v>3582.8359999999998</v>
      </c>
      <c r="C340" s="7">
        <v>44.78</v>
      </c>
      <c r="D340" s="7">
        <v>49.44</v>
      </c>
      <c r="E340" s="7" t="s">
        <v>21</v>
      </c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x14ac:dyDescent="0.2">
      <c r="A341" s="12">
        <v>0.96320601851851861</v>
      </c>
      <c r="B341" s="7">
        <v>3593.422</v>
      </c>
      <c r="C341" s="7">
        <v>44.71</v>
      </c>
      <c r="D341" s="7">
        <v>49.48</v>
      </c>
      <c r="E341" s="7" t="s">
        <v>21</v>
      </c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x14ac:dyDescent="0.2">
      <c r="A342" s="12">
        <v>0.96333333333333337</v>
      </c>
      <c r="B342" s="7">
        <v>3604</v>
      </c>
      <c r="C342" s="7">
        <v>44.8</v>
      </c>
      <c r="D342" s="7">
        <v>49.41</v>
      </c>
      <c r="E342" s="7" t="s">
        <v>21</v>
      </c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x14ac:dyDescent="0.2">
      <c r="A343" s="12">
        <v>0.96346064814814814</v>
      </c>
      <c r="B343" s="7">
        <v>3614.5859999999998</v>
      </c>
      <c r="C343" s="7">
        <v>44.8</v>
      </c>
      <c r="D343" s="7">
        <v>49.41</v>
      </c>
      <c r="E343" s="7" t="s">
        <v>21</v>
      </c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x14ac:dyDescent="0.2">
      <c r="A344" s="12">
        <v>0.96357638888888886</v>
      </c>
      <c r="B344" s="7">
        <v>3625.1640000000002</v>
      </c>
      <c r="C344" s="7">
        <v>44.81</v>
      </c>
      <c r="D344" s="7">
        <v>49.41</v>
      </c>
      <c r="E344" s="7" t="s">
        <v>21</v>
      </c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x14ac:dyDescent="0.2">
      <c r="A345" s="12">
        <v>0.96370370370370362</v>
      </c>
      <c r="B345" s="7">
        <v>3635.75</v>
      </c>
      <c r="C345" s="7">
        <v>44.76</v>
      </c>
      <c r="D345" s="7">
        <v>49.41</v>
      </c>
      <c r="E345" s="7" t="s">
        <v>21</v>
      </c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x14ac:dyDescent="0.2">
      <c r="A346" s="12">
        <v>0.96381944444444445</v>
      </c>
      <c r="B346" s="7">
        <v>3646.328</v>
      </c>
      <c r="C346" s="7">
        <v>44.83</v>
      </c>
      <c r="D346" s="7">
        <v>49.41</v>
      </c>
      <c r="E346" s="7" t="s">
        <v>21</v>
      </c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x14ac:dyDescent="0.2">
      <c r="A347" s="12">
        <v>0.96394675925925932</v>
      </c>
      <c r="B347" s="7">
        <v>3656.9140000000002</v>
      </c>
      <c r="C347" s="7">
        <v>44.77</v>
      </c>
      <c r="D347" s="7">
        <v>49.41</v>
      </c>
      <c r="E347" s="7" t="s">
        <v>21</v>
      </c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x14ac:dyDescent="0.2">
      <c r="A348" s="12">
        <v>0.96406249999999993</v>
      </c>
      <c r="B348" s="7">
        <v>3667.4920000000002</v>
      </c>
      <c r="C348" s="7">
        <v>44.85</v>
      </c>
      <c r="D348" s="7">
        <v>49.34</v>
      </c>
      <c r="E348" s="7" t="s">
        <v>21</v>
      </c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x14ac:dyDescent="0.2">
      <c r="A349" s="12">
        <v>0.96418981481481481</v>
      </c>
      <c r="B349" s="7">
        <v>3678.078</v>
      </c>
      <c r="C349" s="7">
        <v>44.83</v>
      </c>
      <c r="D349" s="7">
        <v>49.41</v>
      </c>
      <c r="E349" s="7" t="s">
        <v>21</v>
      </c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x14ac:dyDescent="0.2">
      <c r="A350" s="12">
        <v>0.96431712962962957</v>
      </c>
      <c r="B350" s="7">
        <v>3688.6559999999999</v>
      </c>
      <c r="C350" s="7">
        <v>44.88</v>
      </c>
      <c r="D350" s="7">
        <v>49.41</v>
      </c>
      <c r="E350" s="7" t="s">
        <v>21</v>
      </c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x14ac:dyDescent="0.2">
      <c r="A351" s="12">
        <v>0.9644328703703704</v>
      </c>
      <c r="B351" s="7">
        <v>3699.2420000000002</v>
      </c>
      <c r="C351" s="7">
        <v>44.88</v>
      </c>
      <c r="D351" s="7">
        <v>49.31</v>
      </c>
      <c r="E351" s="7" t="s">
        <v>21</v>
      </c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x14ac:dyDescent="0.2">
      <c r="A352" s="12">
        <v>0.96456018518518516</v>
      </c>
      <c r="B352" s="7">
        <v>3709.82</v>
      </c>
      <c r="C352" s="7">
        <v>44.86</v>
      </c>
      <c r="D352" s="7">
        <v>49.27</v>
      </c>
      <c r="E352" s="7" t="s">
        <v>21</v>
      </c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x14ac:dyDescent="0.2">
      <c r="A353" s="12">
        <v>0.96467592592592588</v>
      </c>
      <c r="B353" s="7">
        <v>3720.4059999999999</v>
      </c>
      <c r="C353" s="7">
        <v>44.97</v>
      </c>
      <c r="D353" s="7">
        <v>49.31</v>
      </c>
      <c r="E353" s="7" t="s">
        <v>21</v>
      </c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x14ac:dyDescent="0.2">
      <c r="A354" s="12">
        <v>0.96480324074074064</v>
      </c>
      <c r="B354" s="7">
        <v>3730.9839999999999</v>
      </c>
      <c r="C354" s="7">
        <v>44.98</v>
      </c>
      <c r="D354" s="7">
        <v>49.31</v>
      </c>
      <c r="E354" s="7" t="s">
        <v>21</v>
      </c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x14ac:dyDescent="0.2">
      <c r="A355" s="12">
        <v>0.96493055555555562</v>
      </c>
      <c r="B355" s="7">
        <v>3741.5630000000001</v>
      </c>
      <c r="C355" s="7">
        <v>44.94</v>
      </c>
      <c r="D355" s="7">
        <v>49.24</v>
      </c>
      <c r="E355" s="7" t="s">
        <v>21</v>
      </c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x14ac:dyDescent="0.2">
      <c r="A356" s="12">
        <v>0.96504629629629635</v>
      </c>
      <c r="B356" s="7">
        <v>3752.1480000000001</v>
      </c>
      <c r="C356" s="7">
        <v>44.93</v>
      </c>
      <c r="D356" s="7">
        <v>49.24</v>
      </c>
      <c r="E356" s="7" t="s">
        <v>21</v>
      </c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x14ac:dyDescent="0.2">
      <c r="A357" s="12">
        <v>0.96517361111111111</v>
      </c>
      <c r="B357" s="7">
        <v>3762.7269999999999</v>
      </c>
      <c r="C357" s="7">
        <v>45.04</v>
      </c>
      <c r="D357" s="7">
        <v>49.27</v>
      </c>
      <c r="E357" s="7" t="s">
        <v>21</v>
      </c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x14ac:dyDescent="0.2">
      <c r="A358" s="12">
        <v>0.96528935185185183</v>
      </c>
      <c r="B358" s="7">
        <v>3773.3130000000001</v>
      </c>
      <c r="C358" s="7">
        <v>45.04</v>
      </c>
      <c r="D358" s="7">
        <v>49.17</v>
      </c>
      <c r="E358" s="7" t="s">
        <v>21</v>
      </c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x14ac:dyDescent="0.2">
      <c r="A359" s="12">
        <v>0.9654166666666667</v>
      </c>
      <c r="B359" s="7">
        <v>3783.8910000000001</v>
      </c>
      <c r="C359" s="7">
        <v>44.98</v>
      </c>
      <c r="D359" s="7">
        <v>49.21</v>
      </c>
      <c r="E359" s="7" t="s">
        <v>21</v>
      </c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x14ac:dyDescent="0.2">
      <c r="A360" s="12">
        <v>0.96553240740740742</v>
      </c>
      <c r="B360" s="7">
        <v>3794.4690000000001</v>
      </c>
      <c r="C360" s="7">
        <v>45.07</v>
      </c>
      <c r="D360" s="7">
        <v>49.24</v>
      </c>
      <c r="E360" s="7" t="s">
        <v>21</v>
      </c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x14ac:dyDescent="0.2">
      <c r="A361" s="12">
        <v>0.96565972222222218</v>
      </c>
      <c r="B361" s="7">
        <v>3805.0549999999998</v>
      </c>
      <c r="C361" s="7">
        <v>45.05</v>
      </c>
      <c r="D361" s="7">
        <v>49.17</v>
      </c>
      <c r="E361" s="7" t="s">
        <v>21</v>
      </c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x14ac:dyDescent="0.2">
      <c r="A362" s="12">
        <v>0.96578703703703705</v>
      </c>
      <c r="B362" s="7">
        <v>3815.6329999999998</v>
      </c>
      <c r="C362" s="7">
        <v>45.02</v>
      </c>
      <c r="D362" s="7">
        <v>49.21</v>
      </c>
      <c r="E362" s="7" t="s">
        <v>21</v>
      </c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x14ac:dyDescent="0.2">
      <c r="A363" s="12">
        <v>0.96590277777777789</v>
      </c>
      <c r="B363" s="7">
        <v>3826.2190000000001</v>
      </c>
      <c r="C363" s="7">
        <v>45.04</v>
      </c>
      <c r="D363" s="7">
        <v>49.14</v>
      </c>
      <c r="E363" s="7" t="s">
        <v>21</v>
      </c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x14ac:dyDescent="0.2">
      <c r="A364" s="12">
        <v>0.96603009259259265</v>
      </c>
      <c r="B364" s="7">
        <v>3836.797</v>
      </c>
      <c r="C364" s="7">
        <v>45.06</v>
      </c>
      <c r="D364" s="7">
        <v>49.14</v>
      </c>
      <c r="E364" s="7" t="s">
        <v>21</v>
      </c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x14ac:dyDescent="0.2">
      <c r="A365" s="12">
        <v>0.96614583333333337</v>
      </c>
      <c r="B365" s="7">
        <v>3847.3829999999998</v>
      </c>
      <c r="C365" s="7">
        <v>45.03</v>
      </c>
      <c r="D365" s="7">
        <v>49.07</v>
      </c>
      <c r="E365" s="7" t="s">
        <v>21</v>
      </c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x14ac:dyDescent="0.2">
      <c r="A366" s="12">
        <v>0.96627314814814813</v>
      </c>
      <c r="B366" s="7">
        <v>3857.9609999999998</v>
      </c>
      <c r="C366" s="7">
        <v>45.08</v>
      </c>
      <c r="D366" s="7">
        <v>49.07</v>
      </c>
      <c r="E366" s="7" t="s">
        <v>21</v>
      </c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x14ac:dyDescent="0.2">
      <c r="A367" s="12">
        <v>0.96640046296296289</v>
      </c>
      <c r="B367" s="7">
        <v>3868.5390000000002</v>
      </c>
      <c r="C367" s="7">
        <v>45.14</v>
      </c>
      <c r="D367" s="7">
        <v>49.07</v>
      </c>
      <c r="E367" s="7" t="s">
        <v>21</v>
      </c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x14ac:dyDescent="0.2">
      <c r="A368" s="12">
        <v>0.96651620370370372</v>
      </c>
      <c r="B368" s="7">
        <v>3879.125</v>
      </c>
      <c r="C368" s="7">
        <v>45.1</v>
      </c>
      <c r="D368" s="7">
        <v>49</v>
      </c>
      <c r="E368" s="7" t="s">
        <v>21</v>
      </c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x14ac:dyDescent="0.2">
      <c r="A369" s="12">
        <v>0.9666435185185186</v>
      </c>
      <c r="B369" s="7">
        <v>3889.703</v>
      </c>
      <c r="C369" s="7">
        <v>45.16</v>
      </c>
      <c r="D369" s="7">
        <v>49.1</v>
      </c>
      <c r="E369" s="7" t="s">
        <v>21</v>
      </c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x14ac:dyDescent="0.2">
      <c r="A370" s="12">
        <v>0.96675925925925921</v>
      </c>
      <c r="B370" s="7">
        <v>3900.2890000000002</v>
      </c>
      <c r="C370" s="7">
        <v>45.15</v>
      </c>
      <c r="D370" s="7">
        <v>49.14</v>
      </c>
      <c r="E370" s="7" t="s">
        <v>21</v>
      </c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x14ac:dyDescent="0.2">
      <c r="A371" s="12">
        <v>0.96688657407407408</v>
      </c>
      <c r="B371" s="7">
        <v>3910.8670000000002</v>
      </c>
      <c r="C371" s="7">
        <v>45.19</v>
      </c>
      <c r="D371" s="7">
        <v>49.07</v>
      </c>
      <c r="E371" s="7" t="s">
        <v>21</v>
      </c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x14ac:dyDescent="0.2">
      <c r="A372" s="12">
        <v>0.96700231481481491</v>
      </c>
      <c r="B372" s="7">
        <v>3921.4450000000002</v>
      </c>
      <c r="C372" s="7">
        <v>45.22</v>
      </c>
      <c r="D372" s="7">
        <v>49.03</v>
      </c>
      <c r="E372" s="7" t="s">
        <v>21</v>
      </c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x14ac:dyDescent="0.2">
      <c r="A373" s="12">
        <v>0.96712962962962967</v>
      </c>
      <c r="B373" s="7">
        <v>3932.0309999999999</v>
      </c>
      <c r="C373" s="7">
        <v>45.21</v>
      </c>
      <c r="D373" s="7">
        <v>49.07</v>
      </c>
      <c r="E373" s="7" t="s">
        <v>21</v>
      </c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x14ac:dyDescent="0.2">
      <c r="A374" s="12">
        <v>0.96725694444444443</v>
      </c>
      <c r="B374" s="7">
        <v>3942.6089999999999</v>
      </c>
      <c r="C374" s="7">
        <v>45.3</v>
      </c>
      <c r="D374" s="7">
        <v>49.03</v>
      </c>
      <c r="E374" s="7" t="s">
        <v>21</v>
      </c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x14ac:dyDescent="0.2">
      <c r="A375" s="12">
        <v>0.96737268518518515</v>
      </c>
      <c r="B375" s="7">
        <v>3953.1950000000002</v>
      </c>
      <c r="C375" s="7">
        <v>45.25</v>
      </c>
      <c r="D375" s="7">
        <v>49.07</v>
      </c>
      <c r="E375" s="7" t="s">
        <v>21</v>
      </c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x14ac:dyDescent="0.2">
      <c r="A376" s="12">
        <v>0.96749999999999992</v>
      </c>
      <c r="B376" s="7">
        <v>3963.7730000000001</v>
      </c>
      <c r="C376" s="7">
        <v>45.3</v>
      </c>
      <c r="D376" s="7">
        <v>49</v>
      </c>
      <c r="E376" s="7" t="s">
        <v>21</v>
      </c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x14ac:dyDescent="0.2">
      <c r="A377" s="12">
        <v>0.96761574074074075</v>
      </c>
      <c r="B377" s="7">
        <v>3974.3519999999999</v>
      </c>
      <c r="C377" s="7">
        <v>45.25</v>
      </c>
      <c r="D377" s="7">
        <v>48.93</v>
      </c>
      <c r="E377" s="7" t="s">
        <v>21</v>
      </c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x14ac:dyDescent="0.2">
      <c r="A378" s="12">
        <v>0.96774305555555562</v>
      </c>
      <c r="B378" s="7">
        <v>3984.9380000000001</v>
      </c>
      <c r="C378" s="7">
        <v>45.26</v>
      </c>
      <c r="D378" s="7">
        <v>48.97</v>
      </c>
      <c r="E378" s="7" t="s">
        <v>21</v>
      </c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x14ac:dyDescent="0.2">
      <c r="A379" s="12">
        <v>0.96785879629629623</v>
      </c>
      <c r="B379" s="7">
        <v>3995.5160000000001</v>
      </c>
      <c r="C379" s="7">
        <v>45.31</v>
      </c>
      <c r="D379" s="7">
        <v>48.97</v>
      </c>
      <c r="E379" s="7" t="s">
        <v>21</v>
      </c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x14ac:dyDescent="0.2">
      <c r="A380" s="12">
        <v>0.9679861111111111</v>
      </c>
      <c r="B380" s="7">
        <v>4006.1019999999999</v>
      </c>
      <c r="C380" s="7">
        <v>45.3</v>
      </c>
      <c r="D380" s="7">
        <v>49</v>
      </c>
      <c r="E380" s="7" t="s">
        <v>21</v>
      </c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x14ac:dyDescent="0.2">
      <c r="A381" s="12">
        <v>0.96811342592592586</v>
      </c>
      <c r="B381" s="7">
        <v>4016.68</v>
      </c>
      <c r="C381" s="7">
        <v>45.32</v>
      </c>
      <c r="D381" s="7">
        <v>48.97</v>
      </c>
      <c r="E381" s="7" t="s">
        <v>21</v>
      </c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x14ac:dyDescent="0.2">
      <c r="A382" s="12">
        <v>0.9682291666666667</v>
      </c>
      <c r="B382" s="7">
        <v>4027.2579999999998</v>
      </c>
      <c r="C382" s="7">
        <v>45.3</v>
      </c>
      <c r="D382" s="7">
        <v>48.97</v>
      </c>
      <c r="E382" s="7" t="s">
        <v>21</v>
      </c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x14ac:dyDescent="0.2">
      <c r="A383" s="12">
        <v>0.96835648148148146</v>
      </c>
      <c r="B383" s="7">
        <v>4037.8440000000001</v>
      </c>
      <c r="C383" s="7">
        <v>45.33</v>
      </c>
      <c r="D383" s="7">
        <v>48.97</v>
      </c>
      <c r="E383" s="7" t="s">
        <v>21</v>
      </c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x14ac:dyDescent="0.2">
      <c r="A384" s="12">
        <v>0.96847222222222218</v>
      </c>
      <c r="B384" s="7">
        <v>4048.422</v>
      </c>
      <c r="C384" s="7">
        <v>45.4</v>
      </c>
      <c r="D384" s="7">
        <v>48.86</v>
      </c>
      <c r="E384" s="7" t="s">
        <v>21</v>
      </c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x14ac:dyDescent="0.2">
      <c r="A385" s="12">
        <v>0.96859953703703694</v>
      </c>
      <c r="B385" s="7">
        <v>4059.0079999999998</v>
      </c>
      <c r="C385" s="7">
        <v>45.41</v>
      </c>
      <c r="D385" s="7">
        <v>48.83</v>
      </c>
      <c r="E385" s="7" t="s">
        <v>21</v>
      </c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x14ac:dyDescent="0.2">
      <c r="A386" s="12">
        <v>0.96872685185185192</v>
      </c>
      <c r="B386" s="7">
        <v>4069.5859999999998</v>
      </c>
      <c r="C386" s="7">
        <v>45.43</v>
      </c>
      <c r="D386" s="7">
        <v>48.93</v>
      </c>
      <c r="E386" s="7" t="s">
        <v>21</v>
      </c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x14ac:dyDescent="0.2">
      <c r="A387" s="12">
        <v>0.96884259259259264</v>
      </c>
      <c r="B387" s="7">
        <v>4080.1640000000002</v>
      </c>
      <c r="C387" s="7">
        <v>45.4</v>
      </c>
      <c r="D387" s="7">
        <v>48.83</v>
      </c>
      <c r="E387" s="7" t="s">
        <v>21</v>
      </c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x14ac:dyDescent="0.2">
      <c r="A388" s="12">
        <v>0.9689699074074074</v>
      </c>
      <c r="B388" s="7">
        <v>4090.7420000000002</v>
      </c>
      <c r="C388" s="7">
        <v>45.47</v>
      </c>
      <c r="D388" s="7">
        <v>48.83</v>
      </c>
      <c r="E388" s="7" t="s">
        <v>21</v>
      </c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x14ac:dyDescent="0.2">
      <c r="A389" s="12">
        <v>0.96908564814814813</v>
      </c>
      <c r="B389" s="7">
        <v>4101.3280000000004</v>
      </c>
      <c r="C389" s="7">
        <v>45.4</v>
      </c>
      <c r="D389" s="7">
        <v>48.86</v>
      </c>
      <c r="E389" s="7" t="s">
        <v>21</v>
      </c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x14ac:dyDescent="0.2">
      <c r="A390" s="12">
        <v>0.969212962962963</v>
      </c>
      <c r="B390" s="7">
        <v>4111.9059999999999</v>
      </c>
      <c r="C390" s="7">
        <v>45.44</v>
      </c>
      <c r="D390" s="7">
        <v>48.76</v>
      </c>
      <c r="E390" s="7" t="s">
        <v>21</v>
      </c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x14ac:dyDescent="0.2">
      <c r="A391" s="12">
        <v>0.96932870370370372</v>
      </c>
      <c r="B391" s="7">
        <v>4122.4840000000004</v>
      </c>
      <c r="C391" s="7">
        <v>45.38</v>
      </c>
      <c r="D391" s="7">
        <v>48.76</v>
      </c>
      <c r="E391" s="7" t="s">
        <v>21</v>
      </c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x14ac:dyDescent="0.2">
      <c r="A392" s="12">
        <v>0.96945601851851848</v>
      </c>
      <c r="B392" s="7">
        <v>4133.07</v>
      </c>
      <c r="C392" s="7">
        <v>45.49</v>
      </c>
      <c r="D392" s="7">
        <v>48.73</v>
      </c>
      <c r="E392" s="7" t="s">
        <v>21</v>
      </c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x14ac:dyDescent="0.2">
      <c r="A393" s="12">
        <v>0.96958333333333335</v>
      </c>
      <c r="B393" s="7">
        <v>4143.6480000000001</v>
      </c>
      <c r="C393" s="7">
        <v>45.48</v>
      </c>
      <c r="D393" s="7">
        <v>48.79</v>
      </c>
      <c r="E393" s="7" t="s">
        <v>21</v>
      </c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x14ac:dyDescent="0.2">
      <c r="A394" s="12">
        <v>0.96969907407407396</v>
      </c>
      <c r="B394" s="7">
        <v>4154.2269999999999</v>
      </c>
      <c r="C394" s="7">
        <v>45.54</v>
      </c>
      <c r="D394" s="7">
        <v>48.69</v>
      </c>
      <c r="E394" s="7" t="s">
        <v>21</v>
      </c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x14ac:dyDescent="0.2">
      <c r="A395" s="12">
        <v>0.96982638888888895</v>
      </c>
      <c r="B395" s="7">
        <v>4164.8130000000001</v>
      </c>
      <c r="C395" s="7">
        <v>45.46</v>
      </c>
      <c r="D395" s="7">
        <v>48.79</v>
      </c>
      <c r="E395" s="7" t="s">
        <v>21</v>
      </c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x14ac:dyDescent="0.2">
      <c r="A396" s="12">
        <v>0.96994212962962967</v>
      </c>
      <c r="B396" s="7">
        <v>4175.3909999999996</v>
      </c>
      <c r="C396" s="7">
        <v>45.55</v>
      </c>
      <c r="D396" s="7">
        <v>48.79</v>
      </c>
      <c r="E396" s="7" t="s">
        <v>21</v>
      </c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x14ac:dyDescent="0.2">
      <c r="A397" s="12">
        <v>0.97006944444444443</v>
      </c>
      <c r="B397" s="7">
        <v>4185.9690000000001</v>
      </c>
      <c r="C397" s="7">
        <v>45.59</v>
      </c>
      <c r="D397" s="7">
        <v>48.73</v>
      </c>
      <c r="E397" s="7" t="s">
        <v>21</v>
      </c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x14ac:dyDescent="0.2">
      <c r="A398" s="12">
        <v>0.97019675925925919</v>
      </c>
      <c r="B398" s="7">
        <v>4196.5469999999996</v>
      </c>
      <c r="C398" s="7">
        <v>45.51</v>
      </c>
      <c r="D398" s="7">
        <v>48.73</v>
      </c>
      <c r="E398" s="7" t="s">
        <v>21</v>
      </c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x14ac:dyDescent="0.2">
      <c r="A399" s="12">
        <v>0.97031250000000002</v>
      </c>
      <c r="B399" s="7">
        <v>4207.1329999999998</v>
      </c>
      <c r="C399" s="7">
        <v>45.55</v>
      </c>
      <c r="D399" s="7">
        <v>48.76</v>
      </c>
      <c r="E399" s="7" t="s">
        <v>21</v>
      </c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x14ac:dyDescent="0.2">
      <c r="A400" s="12">
        <v>0.97043981481481489</v>
      </c>
      <c r="B400" s="7">
        <v>4217.7190000000001</v>
      </c>
      <c r="C400" s="7">
        <v>45.57</v>
      </c>
      <c r="D400" s="7">
        <v>48.69</v>
      </c>
      <c r="E400" s="7" t="s">
        <v>21</v>
      </c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x14ac:dyDescent="0.2">
      <c r="A401" s="12">
        <v>0.9705555555555555</v>
      </c>
      <c r="B401" s="7">
        <v>4228.2969999999996</v>
      </c>
      <c r="C401" s="7">
        <v>45.65</v>
      </c>
      <c r="D401" s="7">
        <v>48.79</v>
      </c>
      <c r="E401" s="7" t="s">
        <v>21</v>
      </c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x14ac:dyDescent="0.2">
      <c r="A402" s="12">
        <v>0.97068287037037038</v>
      </c>
      <c r="B402" s="7">
        <v>4238.875</v>
      </c>
      <c r="C402" s="7">
        <v>45.6</v>
      </c>
      <c r="D402" s="7">
        <v>48.73</v>
      </c>
      <c r="E402" s="7" t="s">
        <v>21</v>
      </c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x14ac:dyDescent="0.2">
      <c r="A403" s="12">
        <v>0.97079861111111121</v>
      </c>
      <c r="B403" s="7">
        <v>4249.4530000000004</v>
      </c>
      <c r="C403" s="7">
        <v>45.6</v>
      </c>
      <c r="D403" s="7">
        <v>48.73</v>
      </c>
      <c r="E403" s="7" t="s">
        <v>21</v>
      </c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x14ac:dyDescent="0.2">
      <c r="A404" s="12">
        <v>0.97092592592592597</v>
      </c>
      <c r="B404" s="7">
        <v>4260.0389999999998</v>
      </c>
      <c r="C404" s="7">
        <v>45.59</v>
      </c>
      <c r="D404" s="7">
        <v>48.66</v>
      </c>
      <c r="E404" s="7" t="s">
        <v>21</v>
      </c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x14ac:dyDescent="0.2">
      <c r="A405" s="12">
        <v>0.97105324074074073</v>
      </c>
      <c r="B405" s="7">
        <v>4270.6170000000002</v>
      </c>
      <c r="C405" s="7">
        <v>45.63</v>
      </c>
      <c r="D405" s="7">
        <v>48.69</v>
      </c>
      <c r="E405" s="7" t="s">
        <v>21</v>
      </c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x14ac:dyDescent="0.2">
      <c r="A406" s="12">
        <v>0.97116898148148145</v>
      </c>
      <c r="B406" s="7">
        <v>4281.1949999999997</v>
      </c>
      <c r="C406" s="7">
        <v>45.6</v>
      </c>
      <c r="D406" s="7">
        <v>48.66</v>
      </c>
      <c r="E406" s="7" t="s">
        <v>21</v>
      </c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x14ac:dyDescent="0.2">
      <c r="A407" s="12">
        <v>0.97129629629629621</v>
      </c>
      <c r="B407" s="7">
        <v>4291.7730000000001</v>
      </c>
      <c r="C407" s="7">
        <v>45.63</v>
      </c>
      <c r="D407" s="7">
        <v>48.66</v>
      </c>
      <c r="E407" s="7" t="s">
        <v>21</v>
      </c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x14ac:dyDescent="0.2">
      <c r="A408" s="12">
        <v>0.97141203703703705</v>
      </c>
      <c r="B408" s="7">
        <v>4302.3519999999999</v>
      </c>
      <c r="C408" s="7">
        <v>45.59</v>
      </c>
      <c r="D408" s="7">
        <v>48.73</v>
      </c>
      <c r="E408" s="7" t="s">
        <v>21</v>
      </c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x14ac:dyDescent="0.2">
      <c r="A409" s="12">
        <v>0.97153935185185192</v>
      </c>
      <c r="B409" s="7">
        <v>4312.9380000000001</v>
      </c>
      <c r="C409" s="7">
        <v>45.67</v>
      </c>
      <c r="D409" s="7">
        <v>48.76</v>
      </c>
      <c r="E409" s="7" t="s">
        <v>21</v>
      </c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x14ac:dyDescent="0.2">
      <c r="A410" s="12">
        <v>0.97165509259259253</v>
      </c>
      <c r="B410" s="7">
        <v>4323.5159999999996</v>
      </c>
      <c r="C410" s="7">
        <v>45.64</v>
      </c>
      <c r="D410" s="7">
        <v>48.62</v>
      </c>
      <c r="E410" s="7" t="s">
        <v>21</v>
      </c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x14ac:dyDescent="0.2">
      <c r="A411" s="12">
        <v>0.9717824074074074</v>
      </c>
      <c r="B411" s="7">
        <v>4334.1019999999999</v>
      </c>
      <c r="C411" s="7">
        <v>45.63</v>
      </c>
      <c r="D411" s="7">
        <v>48.59</v>
      </c>
      <c r="E411" s="7" t="s">
        <v>21</v>
      </c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x14ac:dyDescent="0.2">
      <c r="A412" s="12">
        <v>0.97190972222222216</v>
      </c>
      <c r="B412" s="7">
        <v>4344.68</v>
      </c>
      <c r="C412" s="7">
        <v>45.71</v>
      </c>
      <c r="D412" s="7">
        <v>48.62</v>
      </c>
      <c r="E412" s="7" t="s">
        <v>21</v>
      </c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x14ac:dyDescent="0.2">
      <c r="A413" s="12">
        <v>0.97202546296296299</v>
      </c>
      <c r="B413" s="7">
        <v>4355.2579999999998</v>
      </c>
      <c r="C413" s="7">
        <v>45.64</v>
      </c>
      <c r="D413" s="7">
        <v>48.62</v>
      </c>
      <c r="E413" s="7" t="s">
        <v>21</v>
      </c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x14ac:dyDescent="0.2">
      <c r="A414" s="12">
        <v>0.97215277777777775</v>
      </c>
      <c r="B414" s="7">
        <v>4365.8360000000002</v>
      </c>
      <c r="C414" s="7">
        <v>45.66</v>
      </c>
      <c r="D414" s="7">
        <v>48.59</v>
      </c>
      <c r="E414" s="7" t="s">
        <v>21</v>
      </c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x14ac:dyDescent="0.2">
      <c r="A415" s="12">
        <v>0.97226851851851848</v>
      </c>
      <c r="B415" s="7">
        <v>4376.4219999999996</v>
      </c>
      <c r="C415" s="7">
        <v>45.69</v>
      </c>
      <c r="D415" s="7">
        <v>48.59</v>
      </c>
      <c r="E415" s="7" t="s">
        <v>21</v>
      </c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x14ac:dyDescent="0.2">
      <c r="A416" s="12">
        <v>0.97239583333333324</v>
      </c>
      <c r="B416" s="7">
        <v>4387</v>
      </c>
      <c r="C416" s="7">
        <v>45.68</v>
      </c>
      <c r="D416" s="7">
        <v>48.62</v>
      </c>
      <c r="E416" s="7" t="s">
        <v>21</v>
      </c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x14ac:dyDescent="0.2">
      <c r="A417" s="12">
        <v>0.97252314814814822</v>
      </c>
      <c r="B417" s="7">
        <v>4397.5780000000004</v>
      </c>
      <c r="C417" s="7">
        <v>45.75</v>
      </c>
      <c r="D417" s="7">
        <v>48.62</v>
      </c>
      <c r="E417" s="7" t="s">
        <v>21</v>
      </c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x14ac:dyDescent="0.2">
      <c r="A418" s="12">
        <v>0.97263888888888894</v>
      </c>
      <c r="B418" s="7">
        <v>4408.1559999999999</v>
      </c>
      <c r="C418" s="7">
        <v>45.76</v>
      </c>
      <c r="D418" s="7">
        <v>48.59</v>
      </c>
      <c r="E418" s="7" t="s">
        <v>21</v>
      </c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x14ac:dyDescent="0.2">
      <c r="A419" s="12">
        <v>0.9727662037037037</v>
      </c>
      <c r="B419" s="7">
        <v>4418.7420000000002</v>
      </c>
      <c r="C419" s="7">
        <v>45.73</v>
      </c>
      <c r="D419" s="7">
        <v>48.52</v>
      </c>
      <c r="E419" s="7" t="s">
        <v>21</v>
      </c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x14ac:dyDescent="0.2">
      <c r="A420" s="12">
        <v>0.97288194444444442</v>
      </c>
      <c r="B420" s="7">
        <v>4429.32</v>
      </c>
      <c r="C420" s="7">
        <v>45.82</v>
      </c>
      <c r="D420" s="7">
        <v>48.52</v>
      </c>
      <c r="E420" s="7" t="s">
        <v>21</v>
      </c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x14ac:dyDescent="0.2">
      <c r="A421" s="12">
        <v>0.9730092592592593</v>
      </c>
      <c r="B421" s="7">
        <v>4439.8980000000001</v>
      </c>
      <c r="C421" s="7">
        <v>45.83</v>
      </c>
      <c r="D421" s="7">
        <v>48.59</v>
      </c>
      <c r="E421" s="7" t="s">
        <v>21</v>
      </c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x14ac:dyDescent="0.2">
      <c r="A422" s="12">
        <v>0.97312500000000002</v>
      </c>
      <c r="B422" s="7">
        <v>4450.4769999999999</v>
      </c>
      <c r="C422" s="7">
        <v>45.79</v>
      </c>
      <c r="D422" s="7">
        <v>48.56</v>
      </c>
      <c r="E422" s="7" t="s">
        <v>21</v>
      </c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x14ac:dyDescent="0.2">
      <c r="A423" s="12">
        <v>0.97325231481481478</v>
      </c>
      <c r="B423" s="7">
        <v>4461.0630000000001</v>
      </c>
      <c r="C423" s="7">
        <v>45.81</v>
      </c>
      <c r="D423" s="7">
        <v>48.45</v>
      </c>
      <c r="E423" s="7" t="s">
        <v>21</v>
      </c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x14ac:dyDescent="0.2">
      <c r="A424" s="12">
        <v>0.97337962962962965</v>
      </c>
      <c r="B424" s="7">
        <v>4471.6409999999996</v>
      </c>
      <c r="C424" s="7">
        <v>45.81</v>
      </c>
      <c r="D424" s="7">
        <v>48.45</v>
      </c>
      <c r="E424" s="7" t="s">
        <v>21</v>
      </c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x14ac:dyDescent="0.2">
      <c r="A425" s="12">
        <v>0.97349537037037026</v>
      </c>
      <c r="B425" s="7">
        <v>4482.2190000000001</v>
      </c>
      <c r="C425" s="7">
        <v>45.79</v>
      </c>
      <c r="D425" s="7">
        <v>48.52</v>
      </c>
      <c r="E425" s="7" t="s">
        <v>21</v>
      </c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x14ac:dyDescent="0.2">
      <c r="A426" s="12">
        <v>0.97362268518518524</v>
      </c>
      <c r="B426" s="7">
        <v>4492.7969999999996</v>
      </c>
      <c r="C426" s="7">
        <v>45.8</v>
      </c>
      <c r="D426" s="7">
        <v>48.56</v>
      </c>
      <c r="E426" s="7" t="s">
        <v>21</v>
      </c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x14ac:dyDescent="0.2">
      <c r="A427" s="12">
        <v>0.97373842592592597</v>
      </c>
      <c r="B427" s="7">
        <v>4503.375</v>
      </c>
      <c r="C427" s="7">
        <v>45.88</v>
      </c>
      <c r="D427" s="7">
        <v>48.49</v>
      </c>
      <c r="E427" s="7" t="s">
        <v>21</v>
      </c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x14ac:dyDescent="0.2">
      <c r="A428" s="12">
        <v>0.97386574074074073</v>
      </c>
      <c r="B428" s="7">
        <v>4513.9530000000004</v>
      </c>
      <c r="C428" s="7">
        <v>45.89</v>
      </c>
      <c r="D428" s="7">
        <v>48.49</v>
      </c>
      <c r="E428" s="7" t="s">
        <v>21</v>
      </c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x14ac:dyDescent="0.2">
      <c r="A429" s="12">
        <v>0.97399305555555549</v>
      </c>
      <c r="B429" s="7">
        <v>4524.5389999999998</v>
      </c>
      <c r="C429" s="7">
        <v>45.87</v>
      </c>
      <c r="D429" s="7">
        <v>48.52</v>
      </c>
      <c r="E429" s="7" t="s">
        <v>21</v>
      </c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x14ac:dyDescent="0.2">
      <c r="A430" s="12">
        <v>0.97410879629629632</v>
      </c>
      <c r="B430" s="7">
        <v>4535.1170000000002</v>
      </c>
      <c r="C430" s="7">
        <v>45.86</v>
      </c>
      <c r="D430" s="7">
        <v>48.49</v>
      </c>
      <c r="E430" s="7" t="s">
        <v>21</v>
      </c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x14ac:dyDescent="0.2">
      <c r="A431" s="12">
        <v>0.97423611111111119</v>
      </c>
      <c r="B431" s="7">
        <v>4545.6949999999997</v>
      </c>
      <c r="C431" s="7">
        <v>45.85</v>
      </c>
      <c r="D431" s="7">
        <v>48.45</v>
      </c>
      <c r="E431" s="7" t="s">
        <v>21</v>
      </c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x14ac:dyDescent="0.2">
      <c r="A432" s="12">
        <v>0.9743518518518518</v>
      </c>
      <c r="B432" s="7">
        <v>4556.2730000000001</v>
      </c>
      <c r="C432" s="7">
        <v>45.91</v>
      </c>
      <c r="D432" s="7">
        <v>48.49</v>
      </c>
      <c r="E432" s="7" t="s">
        <v>21</v>
      </c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x14ac:dyDescent="0.2">
      <c r="A433" s="12">
        <v>0.97447916666666667</v>
      </c>
      <c r="B433" s="7">
        <v>4566.8590000000004</v>
      </c>
      <c r="C433" s="7">
        <v>45.91</v>
      </c>
      <c r="D433" s="7">
        <v>48.45</v>
      </c>
      <c r="E433" s="7" t="s">
        <v>21</v>
      </c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x14ac:dyDescent="0.2">
      <c r="A434" s="12">
        <v>0.97459490740740751</v>
      </c>
      <c r="B434" s="7">
        <v>4577.4380000000001</v>
      </c>
      <c r="C434" s="7">
        <v>45.92</v>
      </c>
      <c r="D434" s="7">
        <v>48.42</v>
      </c>
      <c r="E434" s="7" t="s">
        <v>21</v>
      </c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x14ac:dyDescent="0.2">
      <c r="A435" s="12">
        <v>0.97472222222222227</v>
      </c>
      <c r="B435" s="7">
        <v>4588.0159999999996</v>
      </c>
      <c r="C435" s="7">
        <v>45.97</v>
      </c>
      <c r="D435" s="7">
        <v>48.38</v>
      </c>
      <c r="E435" s="7" t="s">
        <v>21</v>
      </c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x14ac:dyDescent="0.2">
      <c r="A436" s="12">
        <v>0.97484953703703703</v>
      </c>
      <c r="B436" s="7">
        <v>4598.5940000000001</v>
      </c>
      <c r="C436" s="7">
        <v>45.99</v>
      </c>
      <c r="D436" s="7">
        <v>48.49</v>
      </c>
      <c r="E436" s="7" t="s">
        <v>21</v>
      </c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x14ac:dyDescent="0.2">
      <c r="A437" s="12">
        <v>0.97496527777777775</v>
      </c>
      <c r="B437" s="7">
        <v>4609.18</v>
      </c>
      <c r="C437" s="7">
        <v>45.97</v>
      </c>
      <c r="D437" s="7">
        <v>48.32</v>
      </c>
      <c r="E437" s="7" t="s">
        <v>21</v>
      </c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x14ac:dyDescent="0.2">
      <c r="A438" s="12">
        <v>0.97509259259259251</v>
      </c>
      <c r="B438" s="7">
        <v>4619.7579999999998</v>
      </c>
      <c r="C438" s="7">
        <v>45.95</v>
      </c>
      <c r="D438" s="7">
        <v>48.38</v>
      </c>
      <c r="E438" s="7" t="s">
        <v>21</v>
      </c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x14ac:dyDescent="0.2">
      <c r="A439" s="12">
        <v>0.97520833333333334</v>
      </c>
      <c r="B439" s="7">
        <v>4630.3360000000002</v>
      </c>
      <c r="C439" s="7">
        <v>45.99</v>
      </c>
      <c r="D439" s="7">
        <v>48.38</v>
      </c>
      <c r="E439" s="7" t="s">
        <v>21</v>
      </c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x14ac:dyDescent="0.2">
      <c r="A440" s="12">
        <v>0.97533564814814822</v>
      </c>
      <c r="B440" s="7">
        <v>4640.9139999999998</v>
      </c>
      <c r="C440" s="7">
        <v>46.03</v>
      </c>
      <c r="D440" s="7">
        <v>48.32</v>
      </c>
      <c r="E440" s="7" t="s">
        <v>21</v>
      </c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x14ac:dyDescent="0.2">
      <c r="A441" s="12">
        <v>0.97545138888888883</v>
      </c>
      <c r="B441" s="7">
        <v>4651.5</v>
      </c>
      <c r="C441" s="7">
        <v>45.99</v>
      </c>
      <c r="D441" s="7">
        <v>48.35</v>
      </c>
      <c r="E441" s="7" t="s">
        <v>21</v>
      </c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x14ac:dyDescent="0.2">
      <c r="A442" s="12">
        <v>0.9755787037037037</v>
      </c>
      <c r="B442" s="7">
        <v>4662.0780000000004</v>
      </c>
      <c r="C442" s="7">
        <v>46.02</v>
      </c>
      <c r="D442" s="7">
        <v>48.35</v>
      </c>
      <c r="E442" s="7" t="s">
        <v>21</v>
      </c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x14ac:dyDescent="0.2">
      <c r="A443" s="12">
        <v>0.97570601851851846</v>
      </c>
      <c r="B443" s="7">
        <v>4672.6559999999999</v>
      </c>
      <c r="C443" s="7">
        <v>45.99</v>
      </c>
      <c r="D443" s="7">
        <v>48.38</v>
      </c>
      <c r="E443" s="7" t="s">
        <v>21</v>
      </c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x14ac:dyDescent="0.2">
      <c r="A444" s="12">
        <v>0.97582175925925929</v>
      </c>
      <c r="B444" s="7">
        <v>4683.2340000000004</v>
      </c>
      <c r="C444" s="7">
        <v>46.07</v>
      </c>
      <c r="D444" s="7">
        <v>48.35</v>
      </c>
      <c r="E444" s="7" t="s">
        <v>21</v>
      </c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x14ac:dyDescent="0.2">
      <c r="A445" s="12">
        <v>0.97594907407407405</v>
      </c>
      <c r="B445" s="7">
        <v>4693.8130000000001</v>
      </c>
      <c r="C445" s="7">
        <v>46.04</v>
      </c>
      <c r="D445" s="7">
        <v>48.32</v>
      </c>
      <c r="E445" s="7" t="s">
        <v>21</v>
      </c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x14ac:dyDescent="0.2">
      <c r="A446" s="12">
        <v>0.97606481481481477</v>
      </c>
      <c r="B446" s="7">
        <v>4704.3909999999996</v>
      </c>
      <c r="C446" s="7">
        <v>46.02</v>
      </c>
      <c r="D446" s="7">
        <v>48.38</v>
      </c>
      <c r="E446" s="7" t="s">
        <v>21</v>
      </c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x14ac:dyDescent="0.2">
      <c r="A447" s="12">
        <v>0.97619212962962953</v>
      </c>
      <c r="B447" s="7">
        <v>4714.9769999999999</v>
      </c>
      <c r="C447" s="7">
        <v>46.02</v>
      </c>
      <c r="D447" s="7">
        <v>48.35</v>
      </c>
      <c r="E447" s="7" t="s">
        <v>21</v>
      </c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x14ac:dyDescent="0.2">
      <c r="A448" s="12">
        <v>0.97631944444444441</v>
      </c>
      <c r="B448" s="7">
        <v>4725.5550000000003</v>
      </c>
      <c r="C448" s="7">
        <v>46.05</v>
      </c>
      <c r="D448" s="7">
        <v>48.32</v>
      </c>
      <c r="E448" s="7" t="s">
        <v>21</v>
      </c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x14ac:dyDescent="0.2">
      <c r="A449" s="12">
        <v>0.97643518518518524</v>
      </c>
      <c r="B449" s="7">
        <v>4736.1329999999998</v>
      </c>
      <c r="C449" s="7">
        <v>46.04</v>
      </c>
      <c r="D449" s="7">
        <v>48.32</v>
      </c>
      <c r="E449" s="7" t="s">
        <v>21</v>
      </c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x14ac:dyDescent="0.2">
      <c r="A450" s="12">
        <v>0.9765625</v>
      </c>
      <c r="B450" s="7">
        <v>4746.7110000000002</v>
      </c>
      <c r="C450" s="7">
        <v>46.09</v>
      </c>
      <c r="D450" s="7">
        <v>48.32</v>
      </c>
      <c r="E450" s="7" t="s">
        <v>21</v>
      </c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x14ac:dyDescent="0.2">
      <c r="A451" s="12">
        <v>0.97667824074074072</v>
      </c>
      <c r="B451" s="7">
        <v>4757.2889999999998</v>
      </c>
      <c r="C451" s="7">
        <v>46.02</v>
      </c>
      <c r="D451" s="7">
        <v>48.25</v>
      </c>
      <c r="E451" s="7" t="s">
        <v>21</v>
      </c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x14ac:dyDescent="0.2">
      <c r="A452" s="12">
        <v>0.97680555555555559</v>
      </c>
      <c r="B452" s="7">
        <v>4767.875</v>
      </c>
      <c r="C452" s="7">
        <v>46.12</v>
      </c>
      <c r="D452" s="7">
        <v>48.28</v>
      </c>
      <c r="E452" s="7" t="s">
        <v>21</v>
      </c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x14ac:dyDescent="0.2">
      <c r="A453" s="12">
        <v>0.97692129629629632</v>
      </c>
      <c r="B453" s="7">
        <v>4778.4530000000004</v>
      </c>
      <c r="C453" s="7">
        <v>46.09</v>
      </c>
      <c r="D453" s="7">
        <v>48.25</v>
      </c>
      <c r="E453" s="7" t="s">
        <v>21</v>
      </c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x14ac:dyDescent="0.2">
      <c r="A454" s="12">
        <v>0.97704861111111108</v>
      </c>
      <c r="B454" s="7">
        <v>4789.0309999999999</v>
      </c>
      <c r="C454" s="7">
        <v>46.15</v>
      </c>
      <c r="D454" s="7">
        <v>48.25</v>
      </c>
      <c r="E454" s="7" t="s">
        <v>21</v>
      </c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x14ac:dyDescent="0.2">
      <c r="A455" s="12">
        <v>0.97717592592592595</v>
      </c>
      <c r="B455" s="7">
        <v>4799.6090000000004</v>
      </c>
      <c r="C455" s="7">
        <v>46.16</v>
      </c>
      <c r="D455" s="7">
        <v>48.35</v>
      </c>
      <c r="E455" s="7" t="s">
        <v>21</v>
      </c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x14ac:dyDescent="0.2">
      <c r="A456" s="12">
        <v>0.97729166666666656</v>
      </c>
      <c r="B456" s="7">
        <v>4810.1880000000001</v>
      </c>
      <c r="C456" s="7">
        <v>46.15</v>
      </c>
      <c r="D456" s="7">
        <v>48.28</v>
      </c>
      <c r="E456" s="7" t="s">
        <v>21</v>
      </c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x14ac:dyDescent="0.2">
      <c r="A457" s="12">
        <v>0.97741898148148154</v>
      </c>
      <c r="B457" s="7">
        <v>4820.7730000000001</v>
      </c>
      <c r="C457" s="7">
        <v>46.13</v>
      </c>
      <c r="D457" s="7">
        <v>48.21</v>
      </c>
      <c r="E457" s="7" t="s">
        <v>21</v>
      </c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x14ac:dyDescent="0.2">
      <c r="A458" s="12">
        <v>0.97753472222222226</v>
      </c>
      <c r="B458" s="7">
        <v>4831.3519999999999</v>
      </c>
      <c r="C458" s="7">
        <v>46.22</v>
      </c>
      <c r="D458" s="7">
        <v>48.14</v>
      </c>
      <c r="E458" s="7" t="s">
        <v>21</v>
      </c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x14ac:dyDescent="0.2">
      <c r="A459" s="12">
        <v>0.97766203703703702</v>
      </c>
      <c r="B459" s="7">
        <v>4841.93</v>
      </c>
      <c r="C459" s="7">
        <v>46.21</v>
      </c>
      <c r="D459" s="7">
        <v>48.18</v>
      </c>
      <c r="E459" s="7" t="s">
        <v>21</v>
      </c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x14ac:dyDescent="0.2">
      <c r="A460" s="12">
        <v>0.97777777777777775</v>
      </c>
      <c r="B460" s="7">
        <v>4852.5079999999998</v>
      </c>
      <c r="C460" s="7">
        <v>46.22</v>
      </c>
      <c r="D460" s="7">
        <v>48.14</v>
      </c>
      <c r="E460" s="7" t="s">
        <v>21</v>
      </c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x14ac:dyDescent="0.2">
      <c r="A461" s="12">
        <v>0.97790509259259262</v>
      </c>
      <c r="B461" s="7">
        <v>4863.0860000000002</v>
      </c>
      <c r="C461" s="7">
        <v>46.27</v>
      </c>
      <c r="D461" s="7">
        <v>48.18</v>
      </c>
      <c r="E461" s="7" t="s">
        <v>21</v>
      </c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x14ac:dyDescent="0.2">
      <c r="A462" s="12">
        <v>0.97803240740740749</v>
      </c>
      <c r="B462" s="7">
        <v>4873.6639999999998</v>
      </c>
      <c r="C462" s="7">
        <v>46.22</v>
      </c>
      <c r="D462" s="7">
        <v>48.14</v>
      </c>
      <c r="E462" s="7" t="s">
        <v>21</v>
      </c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x14ac:dyDescent="0.2">
      <c r="A463" s="12">
        <v>0.9781481481481481</v>
      </c>
      <c r="B463" s="7">
        <v>4884.2420000000002</v>
      </c>
      <c r="C463" s="7">
        <v>46.28</v>
      </c>
      <c r="D463" s="7">
        <v>48.18</v>
      </c>
      <c r="E463" s="7" t="s">
        <v>21</v>
      </c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x14ac:dyDescent="0.2">
      <c r="A464" s="12">
        <v>0.97827546296296297</v>
      </c>
      <c r="B464" s="7">
        <v>4894.8280000000004</v>
      </c>
      <c r="C464" s="7">
        <v>46.26</v>
      </c>
      <c r="D464" s="7">
        <v>48.14</v>
      </c>
      <c r="E464" s="7" t="s">
        <v>21</v>
      </c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x14ac:dyDescent="0.2">
      <c r="A465" s="12">
        <v>0.9783912037037038</v>
      </c>
      <c r="B465" s="7">
        <v>4905.4059999999999</v>
      </c>
      <c r="C465" s="7">
        <v>46.21</v>
      </c>
      <c r="D465" s="7">
        <v>48.14</v>
      </c>
      <c r="E465" s="7" t="s">
        <v>21</v>
      </c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x14ac:dyDescent="0.2">
      <c r="A466" s="12">
        <v>0.97851851851851857</v>
      </c>
      <c r="B466" s="7">
        <v>4915.9840000000004</v>
      </c>
      <c r="C466" s="7">
        <v>46.25</v>
      </c>
      <c r="D466" s="7">
        <v>48.18</v>
      </c>
      <c r="E466" s="7" t="s">
        <v>21</v>
      </c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x14ac:dyDescent="0.2">
      <c r="A467" s="12">
        <v>0.97864583333333333</v>
      </c>
      <c r="B467" s="7">
        <v>4926.5630000000001</v>
      </c>
      <c r="C467" s="7">
        <v>46.32</v>
      </c>
      <c r="D467" s="7">
        <v>48.18</v>
      </c>
      <c r="E467" s="7" t="s">
        <v>21</v>
      </c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x14ac:dyDescent="0.2">
      <c r="A468" s="12">
        <v>0.97876157407407405</v>
      </c>
      <c r="B468" s="7">
        <v>4937.1480000000001</v>
      </c>
      <c r="C468" s="7">
        <v>46.31</v>
      </c>
      <c r="D468" s="7">
        <v>48.14</v>
      </c>
      <c r="E468" s="7" t="s">
        <v>21</v>
      </c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x14ac:dyDescent="0.2">
      <c r="A469" s="12">
        <v>0.97888888888888881</v>
      </c>
      <c r="B469" s="7">
        <v>4947.7269999999999</v>
      </c>
      <c r="C469" s="7">
        <v>46.28</v>
      </c>
      <c r="D469" s="7">
        <v>48.11</v>
      </c>
      <c r="E469" s="7" t="s">
        <v>21</v>
      </c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x14ac:dyDescent="0.2">
      <c r="A470" s="12">
        <v>0.97900462962962964</v>
      </c>
      <c r="B470" s="7">
        <v>4958.3050000000003</v>
      </c>
      <c r="C470" s="7">
        <v>46.37</v>
      </c>
      <c r="D470" s="7">
        <v>48.18</v>
      </c>
      <c r="E470" s="7" t="s">
        <v>21</v>
      </c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x14ac:dyDescent="0.2">
      <c r="A471" s="12">
        <v>0.97913194444444451</v>
      </c>
      <c r="B471" s="7">
        <v>4968.8829999999998</v>
      </c>
      <c r="C471" s="7">
        <v>46.36</v>
      </c>
      <c r="D471" s="7">
        <v>48.14</v>
      </c>
      <c r="E471" s="7" t="s">
        <v>21</v>
      </c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x14ac:dyDescent="0.2">
      <c r="A472" s="12">
        <v>0.97924768518518512</v>
      </c>
      <c r="B472" s="7">
        <v>4979.4610000000002</v>
      </c>
      <c r="C472" s="7">
        <v>46.36</v>
      </c>
      <c r="D472" s="7">
        <v>48.11</v>
      </c>
      <c r="E472" s="7" t="s">
        <v>21</v>
      </c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x14ac:dyDescent="0.2">
      <c r="A473" s="12">
        <v>0.979375</v>
      </c>
      <c r="B473" s="7">
        <v>4990.0389999999998</v>
      </c>
      <c r="C473" s="7">
        <v>46.33</v>
      </c>
      <c r="D473" s="7">
        <v>48.08</v>
      </c>
      <c r="E473" s="7" t="s">
        <v>21</v>
      </c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x14ac:dyDescent="0.2">
      <c r="A474" s="12">
        <v>0.97950231481481476</v>
      </c>
      <c r="B474" s="7">
        <v>5000.625</v>
      </c>
      <c r="C474" s="9">
        <v>46.36</v>
      </c>
      <c r="D474" s="7">
        <v>48.11</v>
      </c>
      <c r="E474" s="7" t="s">
        <v>21</v>
      </c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x14ac:dyDescent="0.2">
      <c r="A475" s="12">
        <v>0.97961805555555559</v>
      </c>
      <c r="B475" s="7">
        <v>5011.2030000000004</v>
      </c>
      <c r="C475" s="7">
        <v>46.4</v>
      </c>
      <c r="D475" s="7">
        <v>48.08</v>
      </c>
      <c r="E475" s="7" t="s">
        <v>21</v>
      </c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x14ac:dyDescent="0.2">
      <c r="A476" s="12">
        <v>0.97974537037037035</v>
      </c>
      <c r="B476" s="7">
        <v>5021.7809999999999</v>
      </c>
      <c r="C476" s="7">
        <v>46.36</v>
      </c>
      <c r="D476" s="7">
        <v>48.04</v>
      </c>
      <c r="E476" s="7" t="s">
        <v>21</v>
      </c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x14ac:dyDescent="0.2">
      <c r="A477" s="12">
        <v>0.97986111111111107</v>
      </c>
      <c r="B477" s="7">
        <v>5032.3590000000004</v>
      </c>
      <c r="C477" s="7">
        <v>46.45</v>
      </c>
      <c r="D477" s="7">
        <v>47.97</v>
      </c>
      <c r="E477" s="7" t="s">
        <v>21</v>
      </c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x14ac:dyDescent="0.2">
      <c r="A478" s="12">
        <v>0.97998842592592583</v>
      </c>
      <c r="B478" s="7">
        <v>5042.9380000000001</v>
      </c>
      <c r="C478" s="7">
        <v>46.4</v>
      </c>
      <c r="D478" s="7">
        <v>48.01</v>
      </c>
      <c r="E478" s="7" t="s">
        <v>21</v>
      </c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x14ac:dyDescent="0.2">
      <c r="A479" s="12">
        <v>0.98010416666666667</v>
      </c>
      <c r="B479" s="7">
        <v>5053.5159999999996</v>
      </c>
      <c r="C479" s="7">
        <v>46.38</v>
      </c>
      <c r="D479" s="7">
        <v>47.97</v>
      </c>
      <c r="E479" s="7" t="s">
        <v>21</v>
      </c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x14ac:dyDescent="0.2">
      <c r="A480" s="12">
        <v>0.98023148148148154</v>
      </c>
      <c r="B480" s="7">
        <v>5064.0940000000001</v>
      </c>
      <c r="C480" s="7">
        <v>46.38</v>
      </c>
      <c r="D480" s="7">
        <v>48.08</v>
      </c>
      <c r="E480" s="7" t="s">
        <v>21</v>
      </c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x14ac:dyDescent="0.2">
      <c r="A481" s="12">
        <v>0.9803587962962963</v>
      </c>
      <c r="B481" s="7">
        <v>5074.68</v>
      </c>
      <c r="C481" s="7">
        <v>46.39</v>
      </c>
      <c r="D481" s="7">
        <v>48.11</v>
      </c>
      <c r="E481" s="7" t="s">
        <v>21</v>
      </c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x14ac:dyDescent="0.2">
      <c r="A482" s="12">
        <v>0.98047453703703702</v>
      </c>
      <c r="B482" s="7">
        <v>5085.2579999999998</v>
      </c>
      <c r="C482" s="7">
        <v>46.41</v>
      </c>
      <c r="D482" s="7">
        <v>48.04</v>
      </c>
      <c r="E482" s="7" t="s">
        <v>21</v>
      </c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x14ac:dyDescent="0.2">
      <c r="A483" s="12">
        <v>0.98060185185185189</v>
      </c>
      <c r="B483" s="7">
        <v>5095.8280000000004</v>
      </c>
      <c r="C483" s="7">
        <v>46.42</v>
      </c>
      <c r="D483" s="7">
        <v>48.04</v>
      </c>
      <c r="E483" s="7" t="s">
        <v>21</v>
      </c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x14ac:dyDescent="0.2">
      <c r="A484" s="12">
        <v>0.98071759259259261</v>
      </c>
      <c r="B484" s="7">
        <v>5106.4139999999998</v>
      </c>
      <c r="C484" s="7">
        <v>46.39</v>
      </c>
      <c r="D484" s="7">
        <v>48.08</v>
      </c>
      <c r="E484" s="7" t="s">
        <v>21</v>
      </c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x14ac:dyDescent="0.2">
      <c r="A485" s="12">
        <v>0.98084490740740737</v>
      </c>
      <c r="B485" s="7">
        <v>5116.9920000000002</v>
      </c>
      <c r="C485" s="7">
        <v>46.43</v>
      </c>
      <c r="D485" s="7">
        <v>48.04</v>
      </c>
      <c r="E485" s="7" t="s">
        <v>21</v>
      </c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x14ac:dyDescent="0.2">
      <c r="A486" s="12">
        <v>0.98097222222222225</v>
      </c>
      <c r="B486" s="7">
        <v>5127.57</v>
      </c>
      <c r="C486" s="7">
        <v>46.44</v>
      </c>
      <c r="D486" s="7">
        <v>48.08</v>
      </c>
      <c r="E486" s="7" t="s">
        <v>21</v>
      </c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x14ac:dyDescent="0.2">
      <c r="A487" s="12">
        <v>0.98108796296296286</v>
      </c>
      <c r="B487" s="7">
        <v>5138.1480000000001</v>
      </c>
      <c r="C487" s="7">
        <v>46.45</v>
      </c>
      <c r="D487" s="7">
        <v>47.97</v>
      </c>
      <c r="E487" s="7" t="s">
        <v>21</v>
      </c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x14ac:dyDescent="0.2">
      <c r="A488" s="12">
        <v>0.98121527777777784</v>
      </c>
      <c r="B488" s="7">
        <v>5148.7269999999999</v>
      </c>
      <c r="C488" s="7">
        <v>46.41</v>
      </c>
      <c r="D488" s="7">
        <v>48.01</v>
      </c>
      <c r="E488" s="7" t="s">
        <v>21</v>
      </c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x14ac:dyDescent="0.2">
      <c r="A489" s="12">
        <v>0.98133101851851856</v>
      </c>
      <c r="B489" s="7">
        <v>5159.3130000000001</v>
      </c>
      <c r="C489" s="7">
        <v>46.45</v>
      </c>
      <c r="D489" s="7">
        <v>48.01</v>
      </c>
      <c r="E489" s="7" t="s">
        <v>21</v>
      </c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x14ac:dyDescent="0.2">
      <c r="A490" s="12">
        <v>0.98145833333333332</v>
      </c>
      <c r="B490" s="7">
        <v>5169.8909999999996</v>
      </c>
      <c r="C490" s="7">
        <v>46.43</v>
      </c>
      <c r="D490" s="7">
        <v>47.97</v>
      </c>
      <c r="E490" s="7" t="s">
        <v>21</v>
      </c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x14ac:dyDescent="0.2">
      <c r="A491" s="12">
        <v>0.98157407407407404</v>
      </c>
      <c r="B491" s="7">
        <v>5180.4690000000001</v>
      </c>
      <c r="C491" s="7">
        <v>46.44</v>
      </c>
      <c r="D491" s="7">
        <v>47.97</v>
      </c>
      <c r="E491" s="7" t="s">
        <v>21</v>
      </c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x14ac:dyDescent="0.2">
      <c r="A492" s="12">
        <v>0.98170138888888892</v>
      </c>
      <c r="B492" s="7">
        <v>5191.0469999999996</v>
      </c>
      <c r="C492" s="7">
        <v>46.44</v>
      </c>
      <c r="D492" s="7">
        <v>47.97</v>
      </c>
      <c r="E492" s="7" t="s">
        <v>21</v>
      </c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x14ac:dyDescent="0.2">
      <c r="A493" s="12">
        <v>0.98182870370370379</v>
      </c>
      <c r="B493" s="7">
        <v>5201.625</v>
      </c>
      <c r="C493" s="7">
        <v>46.45</v>
      </c>
      <c r="D493" s="7">
        <v>47.94</v>
      </c>
      <c r="E493" s="7" t="s">
        <v>21</v>
      </c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x14ac:dyDescent="0.2">
      <c r="A494" s="12">
        <v>0.9819444444444444</v>
      </c>
      <c r="B494" s="7">
        <v>5212.2030000000004</v>
      </c>
      <c r="C494" s="7">
        <v>46.48</v>
      </c>
      <c r="D494" s="7">
        <v>47.91</v>
      </c>
      <c r="E494" s="7" t="s">
        <v>21</v>
      </c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x14ac:dyDescent="0.2">
      <c r="A495" s="12">
        <v>0.98207175925925927</v>
      </c>
      <c r="B495" s="7">
        <v>5222.7889999999998</v>
      </c>
      <c r="C495" s="7">
        <v>46.52</v>
      </c>
      <c r="D495" s="7">
        <v>47.91</v>
      </c>
      <c r="E495" s="7" t="s">
        <v>21</v>
      </c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x14ac:dyDescent="0.2">
      <c r="A496" s="12">
        <v>0.9821875000000001</v>
      </c>
      <c r="B496" s="7">
        <v>5233.3590000000004</v>
      </c>
      <c r="C496" s="7">
        <v>46.52</v>
      </c>
      <c r="D496" s="7">
        <v>47.97</v>
      </c>
      <c r="E496" s="7" t="s">
        <v>21</v>
      </c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x14ac:dyDescent="0.2">
      <c r="A497" s="12">
        <v>0.98231481481481486</v>
      </c>
      <c r="B497" s="7">
        <v>5243.9449999999997</v>
      </c>
      <c r="C497" s="7">
        <v>46.49</v>
      </c>
      <c r="D497" s="7">
        <v>47.97</v>
      </c>
      <c r="E497" s="7" t="s">
        <v>21</v>
      </c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x14ac:dyDescent="0.2">
      <c r="A498" s="12">
        <v>0.98243055555555558</v>
      </c>
      <c r="B498" s="7">
        <v>5254.5230000000001</v>
      </c>
      <c r="C498" s="7">
        <v>46.55</v>
      </c>
      <c r="D498" s="7">
        <v>47.94</v>
      </c>
      <c r="E498" s="7" t="s">
        <v>21</v>
      </c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x14ac:dyDescent="0.2">
      <c r="A499" s="12">
        <v>0.98255787037037035</v>
      </c>
      <c r="B499" s="7">
        <v>5265.1019999999999</v>
      </c>
      <c r="C499" s="7">
        <v>46.56</v>
      </c>
      <c r="D499" s="7">
        <v>47.84</v>
      </c>
      <c r="E499" s="7" t="s">
        <v>21</v>
      </c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x14ac:dyDescent="0.2">
      <c r="A500" s="12">
        <v>0.98268518518518511</v>
      </c>
      <c r="B500" s="7">
        <v>5275.68</v>
      </c>
      <c r="C500" s="7">
        <v>46.56</v>
      </c>
      <c r="D500" s="7">
        <v>47.87</v>
      </c>
      <c r="E500" s="7" t="s">
        <v>21</v>
      </c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x14ac:dyDescent="0.2">
      <c r="A501" s="12">
        <v>0.98280092592592594</v>
      </c>
      <c r="B501" s="7">
        <v>5286.2579999999998</v>
      </c>
      <c r="C501" s="7">
        <v>46.58</v>
      </c>
      <c r="D501" s="7">
        <v>47.84</v>
      </c>
      <c r="E501" s="7" t="s">
        <v>21</v>
      </c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x14ac:dyDescent="0.2">
      <c r="A502" s="12">
        <v>0.98292824074074081</v>
      </c>
      <c r="B502" s="7">
        <v>5296.8360000000002</v>
      </c>
      <c r="C502" s="7">
        <v>46.57</v>
      </c>
      <c r="D502" s="7">
        <v>47.91</v>
      </c>
      <c r="E502" s="7" t="s">
        <v>21</v>
      </c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x14ac:dyDescent="0.2">
      <c r="A503" s="12">
        <v>0.98304398148148142</v>
      </c>
      <c r="B503" s="7">
        <v>5307.4139999999998</v>
      </c>
      <c r="C503" s="7">
        <v>46.59</v>
      </c>
      <c r="D503" s="7">
        <v>47.94</v>
      </c>
      <c r="E503" s="7" t="s">
        <v>21</v>
      </c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x14ac:dyDescent="0.2">
      <c r="A504" s="12">
        <v>0.98317129629629629</v>
      </c>
      <c r="B504" s="7">
        <v>5317.9920000000002</v>
      </c>
      <c r="C504" s="7">
        <v>46.59</v>
      </c>
      <c r="D504" s="7">
        <v>47.87</v>
      </c>
      <c r="E504" s="7" t="s">
        <v>21</v>
      </c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x14ac:dyDescent="0.2">
      <c r="A505" s="12">
        <v>0.98329861111111105</v>
      </c>
      <c r="B505" s="7">
        <v>5328.57</v>
      </c>
      <c r="C505" s="7">
        <v>46.58</v>
      </c>
      <c r="D505" s="7">
        <v>47.8</v>
      </c>
      <c r="E505" s="7" t="s">
        <v>21</v>
      </c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x14ac:dyDescent="0.2">
      <c r="A506" s="12">
        <v>0.98341435185185189</v>
      </c>
      <c r="B506" s="7">
        <v>5339.1559999999999</v>
      </c>
      <c r="C506" s="7">
        <v>46.57</v>
      </c>
      <c r="D506" s="7">
        <v>47.8</v>
      </c>
      <c r="E506" s="7" t="s">
        <v>21</v>
      </c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x14ac:dyDescent="0.2">
      <c r="A507" s="12">
        <v>0.98354166666666665</v>
      </c>
      <c r="B507" s="7">
        <v>5349.7269999999999</v>
      </c>
      <c r="C507" s="7">
        <v>46.57</v>
      </c>
      <c r="D507" s="7">
        <v>47.8</v>
      </c>
      <c r="E507" s="7" t="s">
        <v>21</v>
      </c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x14ac:dyDescent="0.2">
      <c r="A508" s="12">
        <v>0.98365740740740737</v>
      </c>
      <c r="B508" s="7">
        <v>5360.3130000000001</v>
      </c>
      <c r="C508" s="7">
        <v>46.62</v>
      </c>
      <c r="D508" s="7">
        <v>47.91</v>
      </c>
      <c r="E508" s="7" t="s">
        <v>21</v>
      </c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x14ac:dyDescent="0.2">
      <c r="A509" s="12">
        <v>0.98378472222222213</v>
      </c>
      <c r="B509" s="7">
        <v>5370.8909999999996</v>
      </c>
      <c r="C509" s="7">
        <v>46.58</v>
      </c>
      <c r="D509" s="7">
        <v>47.87</v>
      </c>
      <c r="E509" s="7" t="s">
        <v>21</v>
      </c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x14ac:dyDescent="0.2">
      <c r="A510" s="12">
        <v>0.98390046296296296</v>
      </c>
      <c r="B510" s="7">
        <v>5381.4690000000001</v>
      </c>
      <c r="C510" s="7">
        <v>46.64</v>
      </c>
      <c r="D510" s="7">
        <v>47.73</v>
      </c>
      <c r="E510" s="7" t="s">
        <v>21</v>
      </c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x14ac:dyDescent="0.2">
      <c r="A511" s="12">
        <v>0.98402777777777783</v>
      </c>
      <c r="B511" s="7">
        <v>5392.0469999999996</v>
      </c>
      <c r="C511" s="7">
        <v>46.55</v>
      </c>
      <c r="D511" s="7">
        <v>47.8</v>
      </c>
      <c r="E511" s="7" t="s">
        <v>21</v>
      </c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x14ac:dyDescent="0.2">
      <c r="A512" s="12">
        <v>0.9841550925925926</v>
      </c>
      <c r="B512" s="7">
        <v>5402.625</v>
      </c>
      <c r="C512" s="7">
        <v>46.63</v>
      </c>
      <c r="D512" s="7">
        <v>47.84</v>
      </c>
      <c r="E512" s="7" t="s">
        <v>21</v>
      </c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x14ac:dyDescent="0.2">
      <c r="A513" s="12">
        <v>0.98427083333333332</v>
      </c>
      <c r="B513" s="7">
        <v>5413.2030000000004</v>
      </c>
      <c r="C513" s="7">
        <v>46.58</v>
      </c>
      <c r="D513" s="7">
        <v>47.73</v>
      </c>
      <c r="E513" s="7" t="s">
        <v>21</v>
      </c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x14ac:dyDescent="0.2">
      <c r="A514" s="12">
        <v>0.98439814814814808</v>
      </c>
      <c r="B514" s="7">
        <v>5423.7809999999999</v>
      </c>
      <c r="C514" s="7">
        <v>46.64</v>
      </c>
      <c r="D514" s="7">
        <v>47.84</v>
      </c>
      <c r="E514" s="7" t="s">
        <v>21</v>
      </c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x14ac:dyDescent="0.2">
      <c r="A515" s="12">
        <v>0.98451388888888891</v>
      </c>
      <c r="B515" s="7">
        <v>5434.3590000000004</v>
      </c>
      <c r="C515" s="7">
        <v>46.59</v>
      </c>
      <c r="D515" s="7">
        <v>47.77</v>
      </c>
      <c r="E515" s="7" t="s">
        <v>21</v>
      </c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x14ac:dyDescent="0.2">
      <c r="A516" s="12">
        <v>0.98464120370370367</v>
      </c>
      <c r="B516" s="7">
        <v>5444.9690000000001</v>
      </c>
      <c r="C516" s="7">
        <v>46.63</v>
      </c>
      <c r="D516" s="7">
        <v>47.77</v>
      </c>
      <c r="E516" s="7" t="s">
        <v>21</v>
      </c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x14ac:dyDescent="0.2">
      <c r="A517" s="12">
        <v>0.98475694444444439</v>
      </c>
      <c r="B517" s="7">
        <v>5455.5159999999996</v>
      </c>
      <c r="C517" s="7">
        <v>46.67</v>
      </c>
      <c r="D517" s="7">
        <v>47.8</v>
      </c>
      <c r="E517" s="7" t="s">
        <v>21</v>
      </c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x14ac:dyDescent="0.2">
      <c r="A518" s="12">
        <v>0.98488425925925915</v>
      </c>
      <c r="B518" s="7">
        <v>5466.0940000000001</v>
      </c>
      <c r="C518" s="7">
        <v>46.7</v>
      </c>
      <c r="D518" s="7">
        <v>47.73</v>
      </c>
      <c r="E518" s="7" t="s">
        <v>21</v>
      </c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x14ac:dyDescent="0.2">
      <c r="A519" s="12">
        <v>0.98501157407407414</v>
      </c>
      <c r="B519" s="7">
        <v>5476.6719999999996</v>
      </c>
      <c r="C519" s="7">
        <v>46.74</v>
      </c>
      <c r="D519" s="7">
        <v>47.77</v>
      </c>
      <c r="E519" s="7" t="s">
        <v>21</v>
      </c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x14ac:dyDescent="0.2">
      <c r="A520" s="12">
        <v>0.98512731481481486</v>
      </c>
      <c r="B520" s="7">
        <v>5487.2579999999998</v>
      </c>
      <c r="C520" s="7">
        <v>46.73</v>
      </c>
      <c r="D520" s="7">
        <v>47.73</v>
      </c>
      <c r="E520" s="7" t="s">
        <v>21</v>
      </c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x14ac:dyDescent="0.2">
      <c r="A521" s="12">
        <v>0.98525462962962962</v>
      </c>
      <c r="B521" s="7">
        <v>5497.8280000000004</v>
      </c>
      <c r="C521" s="7">
        <v>46.73</v>
      </c>
      <c r="D521" s="7">
        <v>47.73</v>
      </c>
      <c r="E521" s="7" t="s">
        <v>21</v>
      </c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x14ac:dyDescent="0.2">
      <c r="A522" s="12">
        <v>0.98537037037037034</v>
      </c>
      <c r="B522" s="7">
        <v>5508.4059999999999</v>
      </c>
      <c r="C522" s="7">
        <v>46.8</v>
      </c>
      <c r="D522" s="7">
        <v>47.8</v>
      </c>
      <c r="E522" s="7" t="s">
        <v>21</v>
      </c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x14ac:dyDescent="0.2">
      <c r="A523" s="12">
        <v>0.98549768518518521</v>
      </c>
      <c r="B523" s="7">
        <v>5518.9840000000004</v>
      </c>
      <c r="C523" s="7">
        <v>46.83</v>
      </c>
      <c r="D523" s="7">
        <v>47.77</v>
      </c>
      <c r="E523" s="7" t="s">
        <v>21</v>
      </c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x14ac:dyDescent="0.2">
      <c r="A524" s="12">
        <v>0.98562500000000008</v>
      </c>
      <c r="B524" s="7">
        <v>5529.57</v>
      </c>
      <c r="C524" s="7">
        <v>46.91</v>
      </c>
      <c r="D524" s="7">
        <v>47.77</v>
      </c>
      <c r="E524" s="7" t="s">
        <v>21</v>
      </c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x14ac:dyDescent="0.2">
      <c r="A525" s="12">
        <v>0.9857407407407407</v>
      </c>
      <c r="B525" s="7">
        <v>5540.1480000000001</v>
      </c>
      <c r="C525" s="7">
        <v>46.83</v>
      </c>
      <c r="D525" s="7">
        <v>47.77</v>
      </c>
      <c r="E525" s="7" t="s">
        <v>21</v>
      </c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x14ac:dyDescent="0.2">
      <c r="A526" s="12">
        <v>0.98586805555555557</v>
      </c>
      <c r="B526" s="7">
        <v>5550.7269999999999</v>
      </c>
      <c r="C526" s="7">
        <v>46.89</v>
      </c>
      <c r="D526" s="7">
        <v>47.73</v>
      </c>
      <c r="E526" s="7" t="s">
        <v>21</v>
      </c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x14ac:dyDescent="0.2">
      <c r="A527" s="12">
        <v>0.9859837962962964</v>
      </c>
      <c r="B527" s="7">
        <v>5561.3050000000003</v>
      </c>
      <c r="C527" s="7">
        <v>46.83</v>
      </c>
      <c r="D527" s="7">
        <v>47.73</v>
      </c>
      <c r="E527" s="7" t="s">
        <v>21</v>
      </c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x14ac:dyDescent="0.2">
      <c r="A528" s="12">
        <v>0.98611111111111116</v>
      </c>
      <c r="B528" s="7">
        <v>5571.8829999999998</v>
      </c>
      <c r="C528" s="7">
        <v>46.94</v>
      </c>
      <c r="D528" s="7">
        <v>47.73</v>
      </c>
      <c r="E528" s="7" t="s">
        <v>21</v>
      </c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x14ac:dyDescent="0.2">
      <c r="A529" s="12">
        <v>0.98622685185185188</v>
      </c>
      <c r="B529" s="7">
        <v>5582.4690000000001</v>
      </c>
      <c r="C529" s="7">
        <v>46.91</v>
      </c>
      <c r="D529" s="7">
        <v>47.7</v>
      </c>
      <c r="E529" s="7" t="s">
        <v>21</v>
      </c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x14ac:dyDescent="0.2">
      <c r="A530" s="12">
        <v>0.98635416666666664</v>
      </c>
      <c r="B530" s="7">
        <v>5593.0389999999998</v>
      </c>
      <c r="C530" s="7">
        <v>46.89</v>
      </c>
      <c r="D530" s="7">
        <v>47.7</v>
      </c>
      <c r="E530" s="7" t="s">
        <v>21</v>
      </c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x14ac:dyDescent="0.2">
      <c r="A531" s="12">
        <v>0.9864814814814814</v>
      </c>
      <c r="B531" s="7">
        <v>5603.6170000000002</v>
      </c>
      <c r="C531" s="7">
        <v>46.88</v>
      </c>
      <c r="D531" s="7">
        <v>47.67</v>
      </c>
      <c r="E531" s="7" t="s">
        <v>21</v>
      </c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x14ac:dyDescent="0.2">
      <c r="A532" s="12">
        <v>0.98659722222222224</v>
      </c>
      <c r="B532" s="7">
        <v>5614.2030000000004</v>
      </c>
      <c r="C532" s="7">
        <v>46.93</v>
      </c>
      <c r="D532" s="7">
        <v>47.7</v>
      </c>
      <c r="E532" s="7" t="s">
        <v>21</v>
      </c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x14ac:dyDescent="0.2">
      <c r="A533" s="12">
        <v>0.98672453703703711</v>
      </c>
      <c r="B533" s="7">
        <v>5624.7730000000001</v>
      </c>
      <c r="C533" s="7">
        <v>46.91</v>
      </c>
      <c r="D533" s="7">
        <v>47.63</v>
      </c>
      <c r="E533" s="7" t="s">
        <v>21</v>
      </c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x14ac:dyDescent="0.2">
      <c r="A534" s="12">
        <v>0.98684027777777772</v>
      </c>
      <c r="B534" s="7">
        <v>5635.3519999999999</v>
      </c>
      <c r="C534" s="7">
        <v>46.9</v>
      </c>
      <c r="D534" s="7">
        <v>47.67</v>
      </c>
      <c r="E534" s="7" t="s">
        <v>21</v>
      </c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x14ac:dyDescent="0.2">
      <c r="A535" s="12">
        <v>0.98696759259259259</v>
      </c>
      <c r="B535" s="7">
        <v>5645.93</v>
      </c>
      <c r="C535" s="7">
        <v>46.87</v>
      </c>
      <c r="D535" s="7">
        <v>47.67</v>
      </c>
      <c r="E535" s="7" t="s">
        <v>21</v>
      </c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x14ac:dyDescent="0.2">
      <c r="A536" s="12">
        <v>0.98708333333333342</v>
      </c>
      <c r="B536" s="7">
        <v>5656.5079999999998</v>
      </c>
      <c r="C536" s="7">
        <v>46.88</v>
      </c>
      <c r="D536" s="7">
        <v>47.7</v>
      </c>
      <c r="E536" s="7" t="s">
        <v>21</v>
      </c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x14ac:dyDescent="0.2">
      <c r="A537" s="12">
        <v>0.98721064814814818</v>
      </c>
      <c r="B537" s="7">
        <v>5667.0860000000002</v>
      </c>
      <c r="C537" s="7">
        <v>46.93</v>
      </c>
      <c r="D537" s="7">
        <v>47.73</v>
      </c>
      <c r="E537" s="7" t="s">
        <v>21</v>
      </c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x14ac:dyDescent="0.2">
      <c r="A538" s="12">
        <v>0.98733796296296295</v>
      </c>
      <c r="B538" s="7">
        <v>5677.6639999999998</v>
      </c>
      <c r="C538" s="7">
        <v>46.96</v>
      </c>
      <c r="D538" s="7">
        <v>47.73</v>
      </c>
      <c r="E538" s="7" t="s">
        <v>21</v>
      </c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x14ac:dyDescent="0.2">
      <c r="A539" s="12">
        <v>0.98745370370370367</v>
      </c>
      <c r="B539" s="7">
        <v>5688.2420000000002</v>
      </c>
      <c r="C539" s="7">
        <v>46.9</v>
      </c>
      <c r="D539" s="7">
        <v>47.7</v>
      </c>
      <c r="E539" s="7" t="s">
        <v>21</v>
      </c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x14ac:dyDescent="0.2">
      <c r="A540" s="12">
        <v>0.98758101851851843</v>
      </c>
      <c r="B540" s="7">
        <v>5698.82</v>
      </c>
      <c r="C540" s="7">
        <v>46.94</v>
      </c>
      <c r="D540" s="7">
        <v>47.67</v>
      </c>
      <c r="E540" s="7" t="s">
        <v>21</v>
      </c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x14ac:dyDescent="0.2">
      <c r="A541" s="12">
        <v>0.98769675925925926</v>
      </c>
      <c r="B541" s="7">
        <v>5709.4059999999999</v>
      </c>
      <c r="C541" s="7">
        <v>47.01</v>
      </c>
      <c r="D541" s="7">
        <v>47.7</v>
      </c>
      <c r="E541" s="7" t="s">
        <v>21</v>
      </c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x14ac:dyDescent="0.2">
      <c r="A542" s="12">
        <v>0.98782407407407413</v>
      </c>
      <c r="B542" s="7">
        <v>5719.9769999999999</v>
      </c>
      <c r="C542" s="7">
        <v>46.98</v>
      </c>
      <c r="D542" s="7">
        <v>47.67</v>
      </c>
      <c r="E542" s="7" t="s">
        <v>21</v>
      </c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x14ac:dyDescent="0.2">
      <c r="A543" s="12">
        <v>0.98795138888888889</v>
      </c>
      <c r="B543" s="7">
        <v>5730.5630000000001</v>
      </c>
      <c r="C543" s="7">
        <v>47</v>
      </c>
      <c r="D543" s="7">
        <v>47.67</v>
      </c>
      <c r="E543" s="7" t="s">
        <v>21</v>
      </c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x14ac:dyDescent="0.2">
      <c r="A544" s="12">
        <v>0.98806712962962961</v>
      </c>
      <c r="B544" s="7">
        <v>5741.1329999999998</v>
      </c>
      <c r="C544" s="7">
        <v>47</v>
      </c>
      <c r="D544" s="7">
        <v>47.67</v>
      </c>
      <c r="E544" s="7" t="s">
        <v>21</v>
      </c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x14ac:dyDescent="0.2">
      <c r="A545" s="12">
        <v>0.98819444444444438</v>
      </c>
      <c r="B545" s="7">
        <v>5751.7110000000002</v>
      </c>
      <c r="C545" s="7">
        <v>46.99</v>
      </c>
      <c r="D545" s="7">
        <v>47.67</v>
      </c>
      <c r="E545" s="7" t="s">
        <v>21</v>
      </c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x14ac:dyDescent="0.2">
      <c r="A546" s="12">
        <v>0.98831018518518521</v>
      </c>
      <c r="B546" s="7">
        <v>5762.2969999999996</v>
      </c>
      <c r="C546" s="7">
        <v>46.99</v>
      </c>
      <c r="D546" s="7">
        <v>47.6</v>
      </c>
      <c r="E546" s="7" t="s">
        <v>21</v>
      </c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x14ac:dyDescent="0.2">
      <c r="A547" s="12">
        <v>0.98843749999999997</v>
      </c>
      <c r="B547" s="7">
        <v>5772.8670000000002</v>
      </c>
      <c r="C547" s="7">
        <v>46.99</v>
      </c>
      <c r="D547" s="7">
        <v>47.6</v>
      </c>
      <c r="E547" s="7" t="s">
        <v>21</v>
      </c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x14ac:dyDescent="0.2">
      <c r="A548" s="12">
        <v>0.98855324074074069</v>
      </c>
      <c r="B548" s="7">
        <v>5783.4530000000004</v>
      </c>
      <c r="C548" s="7">
        <v>47.01</v>
      </c>
      <c r="D548" s="7">
        <v>47.63</v>
      </c>
      <c r="E548" s="7" t="s">
        <v>21</v>
      </c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x14ac:dyDescent="0.2">
      <c r="A549" s="12">
        <v>0.98868055555555545</v>
      </c>
      <c r="B549" s="7">
        <v>5794.0309999999999</v>
      </c>
      <c r="C549" s="7">
        <v>47</v>
      </c>
      <c r="D549" s="7">
        <v>47.6</v>
      </c>
      <c r="E549" s="7" t="s">
        <v>21</v>
      </c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x14ac:dyDescent="0.2">
      <c r="A550" s="12">
        <v>0.98880787037037043</v>
      </c>
      <c r="B550" s="7">
        <v>5804.6090000000004</v>
      </c>
      <c r="C550" s="7">
        <v>47.01</v>
      </c>
      <c r="D550" s="7">
        <v>47.6</v>
      </c>
      <c r="E550" s="7" t="s">
        <v>21</v>
      </c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x14ac:dyDescent="0.2">
      <c r="A551" s="12">
        <v>0.98892361111111116</v>
      </c>
      <c r="B551" s="7">
        <v>5815.1880000000001</v>
      </c>
      <c r="C551" s="7">
        <v>47</v>
      </c>
      <c r="D551" s="7">
        <v>47.63</v>
      </c>
      <c r="E551" s="7" t="s">
        <v>21</v>
      </c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x14ac:dyDescent="0.2">
      <c r="A552" s="12">
        <v>0.98905092592592592</v>
      </c>
      <c r="B552" s="7">
        <v>5825.7659999999996</v>
      </c>
      <c r="C552" s="7">
        <v>47.07</v>
      </c>
      <c r="D552" s="7">
        <v>47.56</v>
      </c>
      <c r="E552" s="7" t="s">
        <v>21</v>
      </c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x14ac:dyDescent="0.2">
      <c r="A553" s="12">
        <v>0.98916666666666664</v>
      </c>
      <c r="B553" s="7">
        <v>5836.3440000000001</v>
      </c>
      <c r="C553" s="7">
        <v>47.1</v>
      </c>
      <c r="D553" s="7">
        <v>47.6</v>
      </c>
      <c r="E553" s="7" t="s">
        <v>21</v>
      </c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x14ac:dyDescent="0.2">
      <c r="A554" s="12">
        <v>0.98929398148148151</v>
      </c>
      <c r="B554" s="7">
        <v>5846.9219999999996</v>
      </c>
      <c r="C554" s="7">
        <v>47.08</v>
      </c>
      <c r="D554" s="7">
        <v>47.63</v>
      </c>
      <c r="E554" s="7" t="s">
        <v>21</v>
      </c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x14ac:dyDescent="0.2">
      <c r="A555" s="12">
        <v>0.98940972222222223</v>
      </c>
      <c r="B555" s="7">
        <v>5857.5</v>
      </c>
      <c r="C555" s="7">
        <v>47.05</v>
      </c>
      <c r="D555" s="7">
        <v>47.6</v>
      </c>
      <c r="E555" s="7" t="s">
        <v>21</v>
      </c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x14ac:dyDescent="0.2">
      <c r="A556" s="12">
        <v>0.98953703703703699</v>
      </c>
      <c r="B556" s="7">
        <v>5868.0780000000004</v>
      </c>
      <c r="C556" s="7">
        <v>47.11</v>
      </c>
      <c r="D556" s="7">
        <v>47.6</v>
      </c>
      <c r="E556" s="7" t="s">
        <v>21</v>
      </c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x14ac:dyDescent="0.2">
      <c r="A557" s="12">
        <v>0.98966435185185186</v>
      </c>
      <c r="B557" s="7">
        <v>5878.6480000000001</v>
      </c>
      <c r="C557" s="7">
        <v>47.11</v>
      </c>
      <c r="D557" s="7">
        <v>47.6</v>
      </c>
      <c r="E557" s="7" t="s">
        <v>21</v>
      </c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x14ac:dyDescent="0.2">
      <c r="A558" s="12">
        <v>0.9897800925925927</v>
      </c>
      <c r="B558" s="7">
        <v>5889.2340000000004</v>
      </c>
      <c r="C558" s="7">
        <v>47.15</v>
      </c>
      <c r="D558" s="7">
        <v>47.56</v>
      </c>
      <c r="E558" s="7" t="s">
        <v>21</v>
      </c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x14ac:dyDescent="0.2">
      <c r="A559" s="12">
        <v>0.98990740740740746</v>
      </c>
      <c r="B559" s="7">
        <v>5899.8130000000001</v>
      </c>
      <c r="C559" s="7">
        <v>47.15</v>
      </c>
      <c r="D559" s="7">
        <v>47.56</v>
      </c>
      <c r="E559" s="7" t="s">
        <v>21</v>
      </c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x14ac:dyDescent="0.2">
      <c r="A560" s="12">
        <v>0.99002314814814818</v>
      </c>
      <c r="B560" s="7">
        <v>5910.3909999999996</v>
      </c>
      <c r="C560" s="7">
        <v>47.17</v>
      </c>
      <c r="D560" s="7">
        <v>47.56</v>
      </c>
      <c r="E560" s="7" t="s">
        <v>21</v>
      </c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x14ac:dyDescent="0.2">
      <c r="A561" s="12">
        <v>0.99015046296296294</v>
      </c>
      <c r="B561" s="7">
        <v>5920.9690000000001</v>
      </c>
      <c r="C561" s="7">
        <v>47.17</v>
      </c>
      <c r="D561" s="7">
        <v>47.56</v>
      </c>
      <c r="E561" s="7" t="s">
        <v>21</v>
      </c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x14ac:dyDescent="0.2">
      <c r="A562" s="12">
        <v>0.9902777777777777</v>
      </c>
      <c r="B562" s="7">
        <v>5931.5469999999996</v>
      </c>
      <c r="C562" s="7">
        <v>47.21</v>
      </c>
      <c r="D562" s="7">
        <v>47.56</v>
      </c>
      <c r="E562" s="7" t="s">
        <v>21</v>
      </c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x14ac:dyDescent="0.2">
      <c r="A563" s="12">
        <v>0.99039351851851853</v>
      </c>
      <c r="B563" s="7">
        <v>5942.125</v>
      </c>
      <c r="C563" s="7">
        <v>47.16</v>
      </c>
      <c r="D563" s="7">
        <v>47.49</v>
      </c>
      <c r="E563" s="7" t="s">
        <v>21</v>
      </c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x14ac:dyDescent="0.2">
      <c r="A564" s="12">
        <v>0.99052083333333341</v>
      </c>
      <c r="B564" s="7">
        <v>5952.7030000000004</v>
      </c>
      <c r="C564" s="7">
        <v>47.14</v>
      </c>
      <c r="D564" s="7">
        <v>47.53</v>
      </c>
      <c r="E564" s="7" t="s">
        <v>21</v>
      </c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x14ac:dyDescent="0.2">
      <c r="A565" s="12">
        <v>0.99063657407407402</v>
      </c>
      <c r="B565" s="7">
        <v>5963.2809999999999</v>
      </c>
      <c r="C565" s="7">
        <v>47.14</v>
      </c>
      <c r="D565" s="7">
        <v>47.56</v>
      </c>
      <c r="E565" s="7" t="s">
        <v>21</v>
      </c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x14ac:dyDescent="0.2">
      <c r="A566" s="12">
        <v>0.99076388888888889</v>
      </c>
      <c r="B566" s="7">
        <v>5973.8590000000004</v>
      </c>
      <c r="C566" s="7">
        <v>47.11</v>
      </c>
      <c r="D566" s="7">
        <v>47.53</v>
      </c>
      <c r="E566" s="7" t="s">
        <v>21</v>
      </c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x14ac:dyDescent="0.2">
      <c r="A567" s="12">
        <v>0.99087962962962972</v>
      </c>
      <c r="B567" s="7">
        <v>5984.4380000000001</v>
      </c>
      <c r="C567" s="7">
        <v>47.21</v>
      </c>
      <c r="D567" s="7">
        <v>47.6</v>
      </c>
      <c r="E567" s="7" t="s">
        <v>21</v>
      </c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x14ac:dyDescent="0.2">
      <c r="A568" s="12">
        <v>0.99100694444444448</v>
      </c>
      <c r="B568" s="7">
        <v>5995.0159999999996</v>
      </c>
      <c r="C568" s="7">
        <v>47.27</v>
      </c>
      <c r="D568" s="7">
        <v>47.53</v>
      </c>
      <c r="E568" s="7" t="s">
        <v>21</v>
      </c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x14ac:dyDescent="0.2">
      <c r="A569" s="12">
        <v>0.99113425925925924</v>
      </c>
      <c r="B569" s="7">
        <v>6005.5940000000001</v>
      </c>
      <c r="C569" s="7">
        <v>47.24</v>
      </c>
      <c r="D569" s="7">
        <v>47.53</v>
      </c>
      <c r="E569" s="7" t="s">
        <v>21</v>
      </c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x14ac:dyDescent="0.2">
      <c r="A570" s="12">
        <v>0.99124999999999996</v>
      </c>
      <c r="B570" s="7">
        <v>6016.1719999999996</v>
      </c>
      <c r="C570" s="7">
        <v>47.36</v>
      </c>
      <c r="D570" s="7">
        <v>47.49</v>
      </c>
      <c r="E570" s="7" t="s">
        <v>21</v>
      </c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x14ac:dyDescent="0.2">
      <c r="A571" s="12">
        <v>0.99137731481481473</v>
      </c>
      <c r="B571" s="7">
        <v>6026.75</v>
      </c>
      <c r="C571" s="7">
        <v>47.25</v>
      </c>
      <c r="D571" s="7">
        <v>47.53</v>
      </c>
      <c r="E571" s="7" t="s">
        <v>21</v>
      </c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x14ac:dyDescent="0.2">
      <c r="A572" s="12">
        <v>0.99149305555555556</v>
      </c>
      <c r="B572" s="7">
        <v>6037.3280000000004</v>
      </c>
      <c r="C572" s="7">
        <v>47.26</v>
      </c>
      <c r="D572" s="7">
        <v>47.53</v>
      </c>
      <c r="E572" s="7" t="s">
        <v>21</v>
      </c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x14ac:dyDescent="0.2">
      <c r="A573" s="12">
        <v>0.99162037037037043</v>
      </c>
      <c r="B573" s="7">
        <v>6047.9059999999999</v>
      </c>
      <c r="C573" s="7">
        <v>47.28</v>
      </c>
      <c r="D573" s="7">
        <v>47.56</v>
      </c>
      <c r="E573" s="7" t="s">
        <v>21</v>
      </c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x14ac:dyDescent="0.2">
      <c r="A574" s="12">
        <v>0.99173611111111104</v>
      </c>
      <c r="B574" s="7">
        <v>6058.4840000000004</v>
      </c>
      <c r="C574" s="7">
        <v>47.28</v>
      </c>
      <c r="D574" s="7">
        <v>47.46</v>
      </c>
      <c r="E574" s="7" t="s">
        <v>21</v>
      </c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x14ac:dyDescent="0.2">
      <c r="A575" s="12">
        <v>0.99186342592592591</v>
      </c>
      <c r="B575" s="7">
        <v>6069.0630000000001</v>
      </c>
      <c r="C575" s="7">
        <v>47.2</v>
      </c>
      <c r="D575" s="7">
        <v>47.49</v>
      </c>
      <c r="E575" s="7" t="s">
        <v>21</v>
      </c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x14ac:dyDescent="0.2">
      <c r="A576" s="12">
        <v>0.99199074074074067</v>
      </c>
      <c r="B576" s="7">
        <v>6079.6409999999996</v>
      </c>
      <c r="C576" s="7">
        <v>47.31</v>
      </c>
      <c r="D576" s="7">
        <v>47.43</v>
      </c>
      <c r="E576" s="7" t="s">
        <v>21</v>
      </c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x14ac:dyDescent="0.2">
      <c r="A577" s="12">
        <v>0.99210648148148151</v>
      </c>
      <c r="B577" s="7">
        <v>6090.2190000000001</v>
      </c>
      <c r="C577" s="7">
        <v>47.22</v>
      </c>
      <c r="D577" s="7">
        <v>47.43</v>
      </c>
      <c r="E577" s="7" t="s">
        <v>21</v>
      </c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x14ac:dyDescent="0.2">
      <c r="A578" s="12">
        <v>0.99223379629629627</v>
      </c>
      <c r="B578" s="7">
        <v>6100.7969999999996</v>
      </c>
      <c r="C578" s="7">
        <v>47.28</v>
      </c>
      <c r="D578" s="7">
        <v>47.46</v>
      </c>
      <c r="E578" s="7" t="s">
        <v>21</v>
      </c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x14ac:dyDescent="0.2">
      <c r="A579" s="12">
        <v>0.99234953703703699</v>
      </c>
      <c r="B579" s="7">
        <v>6111.375</v>
      </c>
      <c r="C579" s="7">
        <v>47.32</v>
      </c>
      <c r="D579" s="7">
        <v>47.43</v>
      </c>
      <c r="E579" s="7" t="s">
        <v>21</v>
      </c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x14ac:dyDescent="0.2">
      <c r="A580" s="12">
        <v>0.99247685185185175</v>
      </c>
      <c r="B580" s="7">
        <v>6121.9530000000004</v>
      </c>
      <c r="C580" s="7">
        <v>47.33</v>
      </c>
      <c r="D580" s="7">
        <v>47.43</v>
      </c>
      <c r="E580" s="7" t="s">
        <v>21</v>
      </c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x14ac:dyDescent="0.2">
      <c r="A581" s="12">
        <v>0.99260416666666673</v>
      </c>
      <c r="B581" s="7">
        <v>6132.5309999999999</v>
      </c>
      <c r="C581" s="7">
        <v>47.33</v>
      </c>
      <c r="D581" s="7">
        <v>47.56</v>
      </c>
      <c r="E581" s="7" t="s">
        <v>21</v>
      </c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x14ac:dyDescent="0.2">
      <c r="A582" s="12">
        <v>0.99271990740740745</v>
      </c>
      <c r="B582" s="7">
        <v>6143.1090000000004</v>
      </c>
      <c r="C582" s="7">
        <v>47.35</v>
      </c>
      <c r="D582" s="7">
        <v>47.46</v>
      </c>
      <c r="E582" s="7" t="s">
        <v>21</v>
      </c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x14ac:dyDescent="0.2">
      <c r="A583" s="12">
        <v>0.99284722222222221</v>
      </c>
      <c r="B583" s="7">
        <v>6153.68</v>
      </c>
      <c r="C583" s="7">
        <v>47.37</v>
      </c>
      <c r="D583" s="7">
        <v>47.53</v>
      </c>
      <c r="E583" s="7" t="s">
        <v>21</v>
      </c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x14ac:dyDescent="0.2">
      <c r="A584" s="12">
        <v>0.99296296296296294</v>
      </c>
      <c r="B584" s="7">
        <v>6164.2659999999996</v>
      </c>
      <c r="C584" s="7">
        <v>47.4</v>
      </c>
      <c r="D584" s="7">
        <v>47.49</v>
      </c>
      <c r="E584" s="7" t="s">
        <v>21</v>
      </c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x14ac:dyDescent="0.2">
      <c r="A585" s="12">
        <v>0.99309027777777781</v>
      </c>
      <c r="B585" s="7">
        <v>6174.8440000000001</v>
      </c>
      <c r="C585" s="7">
        <v>47.43</v>
      </c>
      <c r="D585" s="7">
        <v>47.46</v>
      </c>
      <c r="E585" s="7" t="s">
        <v>21</v>
      </c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x14ac:dyDescent="0.2">
      <c r="A586" s="12">
        <v>0.99320601851851853</v>
      </c>
      <c r="B586" s="7">
        <v>6185.4219999999996</v>
      </c>
      <c r="C586" s="7">
        <v>47.42</v>
      </c>
      <c r="D586" s="7">
        <v>47.43</v>
      </c>
      <c r="E586" s="7" t="s">
        <v>21</v>
      </c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x14ac:dyDescent="0.2">
      <c r="A587" s="12">
        <v>0.99333333333333329</v>
      </c>
      <c r="B587" s="7">
        <v>6196</v>
      </c>
      <c r="C587" s="7">
        <v>47.44</v>
      </c>
      <c r="D587" s="7">
        <v>47.46</v>
      </c>
      <c r="E587" s="7" t="s">
        <v>21</v>
      </c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x14ac:dyDescent="0.2">
      <c r="A588" s="12">
        <v>0.99346064814814816</v>
      </c>
      <c r="B588" s="7">
        <v>6206.5780000000004</v>
      </c>
      <c r="C588" s="7">
        <v>47.44</v>
      </c>
      <c r="D588" s="7">
        <v>47.49</v>
      </c>
      <c r="E588" s="7" t="s">
        <v>21</v>
      </c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x14ac:dyDescent="0.2">
      <c r="A589" s="12">
        <v>0.99357638888888899</v>
      </c>
      <c r="B589" s="7">
        <v>6217.1559999999999</v>
      </c>
      <c r="C589" s="7">
        <v>47.44</v>
      </c>
      <c r="D589" s="7">
        <v>47.43</v>
      </c>
      <c r="E589" s="7" t="s">
        <v>21</v>
      </c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x14ac:dyDescent="0.2">
      <c r="A590" s="12">
        <v>0.99370370370370376</v>
      </c>
      <c r="B590" s="7">
        <v>6227.7340000000004</v>
      </c>
      <c r="C590" s="7">
        <v>47.42</v>
      </c>
      <c r="D590" s="7">
        <v>47.43</v>
      </c>
      <c r="E590" s="7" t="s">
        <v>21</v>
      </c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x14ac:dyDescent="0.2">
      <c r="A591" s="12">
        <v>0.99381944444444448</v>
      </c>
      <c r="B591" s="7">
        <v>6238.3130000000001</v>
      </c>
      <c r="C591" s="7">
        <v>47.36</v>
      </c>
      <c r="D591" s="7">
        <v>47.32</v>
      </c>
      <c r="E591" s="7" t="s">
        <v>21</v>
      </c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x14ac:dyDescent="0.2">
      <c r="A592" s="12">
        <v>0.99394675925925924</v>
      </c>
      <c r="B592" s="7">
        <v>6248.8909999999996</v>
      </c>
      <c r="C592" s="7">
        <v>47.38</v>
      </c>
      <c r="D592" s="7">
        <v>47.43</v>
      </c>
      <c r="E592" s="7" t="s">
        <v>21</v>
      </c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x14ac:dyDescent="0.2">
      <c r="A593" s="12">
        <v>0.99406250000000007</v>
      </c>
      <c r="B593" s="7">
        <v>6259.4690000000001</v>
      </c>
      <c r="C593" s="7">
        <v>47.44</v>
      </c>
      <c r="D593" s="7">
        <v>47.39</v>
      </c>
      <c r="E593" s="7" t="s">
        <v>21</v>
      </c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x14ac:dyDescent="0.2">
      <c r="A594" s="12">
        <v>0.99418981481481483</v>
      </c>
      <c r="B594" s="7">
        <v>6270.0469999999996</v>
      </c>
      <c r="C594" s="7">
        <v>47.44</v>
      </c>
      <c r="D594" s="7">
        <v>47.46</v>
      </c>
      <c r="E594" s="7" t="s">
        <v>21</v>
      </c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x14ac:dyDescent="0.2">
      <c r="A595" s="12">
        <v>0.9943171296296297</v>
      </c>
      <c r="B595" s="7">
        <v>6280.625</v>
      </c>
      <c r="C595" s="7">
        <v>47.42</v>
      </c>
      <c r="D595" s="7">
        <v>47.36</v>
      </c>
      <c r="E595" s="7" t="s">
        <v>21</v>
      </c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x14ac:dyDescent="0.2">
      <c r="A596" s="12">
        <v>0.99443287037037031</v>
      </c>
      <c r="B596" s="7">
        <v>6291.2030000000004</v>
      </c>
      <c r="C596" s="7">
        <v>47.4</v>
      </c>
      <c r="D596" s="7">
        <v>47.32</v>
      </c>
      <c r="E596" s="7" t="s">
        <v>21</v>
      </c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x14ac:dyDescent="0.2">
      <c r="A597" s="12">
        <v>0.99456018518518519</v>
      </c>
      <c r="B597" s="7">
        <v>6301.7809999999999</v>
      </c>
      <c r="C597" s="7">
        <v>47.33</v>
      </c>
      <c r="D597" s="7">
        <v>47.36</v>
      </c>
      <c r="E597" s="7" t="s">
        <v>21</v>
      </c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x14ac:dyDescent="0.2">
      <c r="A598" s="12">
        <v>0.99467592592592602</v>
      </c>
      <c r="B598" s="7">
        <v>6312.3590000000004</v>
      </c>
      <c r="C598" s="7">
        <v>47.41</v>
      </c>
      <c r="D598" s="7">
        <v>47.32</v>
      </c>
      <c r="E598" s="7" t="s">
        <v>21</v>
      </c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x14ac:dyDescent="0.2">
      <c r="A599" s="12">
        <v>0.99480324074074078</v>
      </c>
      <c r="B599" s="7">
        <v>6322.93</v>
      </c>
      <c r="C599" s="7">
        <v>47.38</v>
      </c>
      <c r="D599" s="7">
        <v>47.36</v>
      </c>
      <c r="E599" s="7" t="s">
        <v>21</v>
      </c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x14ac:dyDescent="0.2">
      <c r="A600" s="12">
        <v>0.9949189814814815</v>
      </c>
      <c r="B600" s="7">
        <v>6333.5079999999998</v>
      </c>
      <c r="C600" s="7">
        <v>47.38</v>
      </c>
      <c r="D600" s="7">
        <v>47.36</v>
      </c>
      <c r="E600" s="7" t="s">
        <v>21</v>
      </c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x14ac:dyDescent="0.2">
      <c r="A601" s="12">
        <v>0.99504629629629626</v>
      </c>
      <c r="B601" s="7">
        <v>6344.0940000000001</v>
      </c>
      <c r="C601" s="7">
        <v>47.42</v>
      </c>
      <c r="D601" s="7">
        <v>47.36</v>
      </c>
      <c r="E601" s="7" t="s">
        <v>21</v>
      </c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x14ac:dyDescent="0.2">
      <c r="A602" s="12">
        <v>0.99517361111111102</v>
      </c>
      <c r="B602" s="7">
        <v>6354.6639999999998</v>
      </c>
      <c r="C602" s="7">
        <v>47.39</v>
      </c>
      <c r="D602" s="7">
        <v>47.32</v>
      </c>
      <c r="E602" s="7" t="s">
        <v>21</v>
      </c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x14ac:dyDescent="0.2">
      <c r="A603" s="12">
        <v>0.99528935185185186</v>
      </c>
      <c r="B603" s="7">
        <v>6365.2420000000002</v>
      </c>
      <c r="C603" s="7">
        <v>47.44</v>
      </c>
      <c r="D603" s="7">
        <v>47.32</v>
      </c>
      <c r="E603" s="7" t="s">
        <v>21</v>
      </c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x14ac:dyDescent="0.2">
      <c r="A604" s="12">
        <v>0.99541666666666673</v>
      </c>
      <c r="B604" s="7">
        <v>6375.82</v>
      </c>
      <c r="C604" s="7">
        <v>47.46</v>
      </c>
      <c r="D604" s="7">
        <v>47.32</v>
      </c>
      <c r="E604" s="7" t="s">
        <v>21</v>
      </c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x14ac:dyDescent="0.2">
      <c r="A605" s="12">
        <v>0.99553240740740734</v>
      </c>
      <c r="B605" s="7">
        <v>6386.4059999999999</v>
      </c>
      <c r="C605" s="7">
        <v>47.43</v>
      </c>
      <c r="D605" s="7">
        <v>47.29</v>
      </c>
      <c r="E605" s="7" t="s">
        <v>21</v>
      </c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x14ac:dyDescent="0.2">
      <c r="A606" s="12">
        <v>0.99565972222222221</v>
      </c>
      <c r="B606" s="7">
        <v>6396.9769999999999</v>
      </c>
      <c r="C606" s="7">
        <v>47.48</v>
      </c>
      <c r="D606" s="7">
        <v>47.36</v>
      </c>
      <c r="E606" s="7" t="s">
        <v>21</v>
      </c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x14ac:dyDescent="0.2">
      <c r="A607" s="12">
        <v>0.99578703703703697</v>
      </c>
      <c r="B607" s="7">
        <v>6407.5550000000003</v>
      </c>
      <c r="C607" s="7">
        <v>47.42</v>
      </c>
      <c r="D607" s="7">
        <v>47.39</v>
      </c>
      <c r="E607" s="7" t="s">
        <v>21</v>
      </c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x14ac:dyDescent="0.2">
      <c r="A608" s="12">
        <v>0.9959027777777778</v>
      </c>
      <c r="B608" s="7">
        <v>6418.1329999999998</v>
      </c>
      <c r="C608" s="7">
        <v>47.47</v>
      </c>
      <c r="D608" s="7">
        <v>47.46</v>
      </c>
      <c r="E608" s="7" t="s">
        <v>21</v>
      </c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x14ac:dyDescent="0.2">
      <c r="A609" s="12">
        <v>0.99603009259259256</v>
      </c>
      <c r="B609" s="7">
        <v>6428.7110000000002</v>
      </c>
      <c r="C609" s="7">
        <v>47.41</v>
      </c>
      <c r="D609" s="7">
        <v>47.32</v>
      </c>
      <c r="E609" s="7" t="s">
        <v>21</v>
      </c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x14ac:dyDescent="0.2">
      <c r="A610" s="12">
        <v>0.99614583333333329</v>
      </c>
      <c r="B610" s="7">
        <v>6439.2889999999998</v>
      </c>
      <c r="C610" s="7">
        <v>47.46</v>
      </c>
      <c r="D610" s="7">
        <v>47.39</v>
      </c>
      <c r="E610" s="7" t="s">
        <v>21</v>
      </c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x14ac:dyDescent="0.2">
      <c r="A611" s="12">
        <v>0.99627314814814805</v>
      </c>
      <c r="B611" s="7">
        <v>6449.8670000000002</v>
      </c>
      <c r="C611" s="7">
        <v>47.48</v>
      </c>
      <c r="D611" s="7">
        <v>47.39</v>
      </c>
      <c r="E611" s="7" t="s">
        <v>21</v>
      </c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x14ac:dyDescent="0.2">
      <c r="A612" s="12">
        <v>0.99638888888888888</v>
      </c>
      <c r="B612" s="7">
        <v>6460.4449999999997</v>
      </c>
      <c r="C612" s="7">
        <v>47.45</v>
      </c>
      <c r="D612" s="7">
        <v>47.32</v>
      </c>
      <c r="E612" s="7" t="s">
        <v>21</v>
      </c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x14ac:dyDescent="0.2">
      <c r="A613" s="12">
        <v>0.99651620370370375</v>
      </c>
      <c r="B613" s="7">
        <v>6471.0230000000001</v>
      </c>
      <c r="C613" s="7">
        <v>47.46</v>
      </c>
      <c r="D613" s="7">
        <v>47.29</v>
      </c>
      <c r="E613" s="7" t="s">
        <v>21</v>
      </c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x14ac:dyDescent="0.2">
      <c r="A614" s="12">
        <v>0.99664351851851851</v>
      </c>
      <c r="B614" s="7">
        <v>6481.6019999999999</v>
      </c>
      <c r="C614" s="7">
        <v>47.47</v>
      </c>
      <c r="D614" s="7">
        <v>47.36</v>
      </c>
      <c r="E614" s="7" t="s">
        <v>21</v>
      </c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x14ac:dyDescent="0.2">
      <c r="A615" s="12">
        <v>0.99675925925925923</v>
      </c>
      <c r="B615" s="7">
        <v>6492.18</v>
      </c>
      <c r="C615" s="7">
        <v>47.42</v>
      </c>
      <c r="D615" s="7">
        <v>47.26</v>
      </c>
      <c r="E615" s="7" t="s">
        <v>21</v>
      </c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x14ac:dyDescent="0.2">
      <c r="A616" s="12">
        <v>0.99688657407407411</v>
      </c>
      <c r="B616" s="7">
        <v>6502.7659999999996</v>
      </c>
      <c r="C616" s="7">
        <v>47.43</v>
      </c>
      <c r="D616" s="7">
        <v>47.29</v>
      </c>
      <c r="E616" s="7" t="s">
        <v>21</v>
      </c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x14ac:dyDescent="0.2">
      <c r="A617" s="12">
        <v>0.99700231481481483</v>
      </c>
      <c r="B617" s="7">
        <v>6513.3360000000002</v>
      </c>
      <c r="C617" s="7">
        <v>47.46</v>
      </c>
      <c r="D617" s="7">
        <v>47.26</v>
      </c>
      <c r="E617" s="7" t="s">
        <v>21</v>
      </c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x14ac:dyDescent="0.2">
      <c r="A618" s="12">
        <v>0.99712962962962959</v>
      </c>
      <c r="B618" s="7">
        <v>6523.9139999999998</v>
      </c>
      <c r="C618" s="7">
        <v>47.44</v>
      </c>
      <c r="D618" s="7">
        <v>47.26</v>
      </c>
      <c r="E618" s="7" t="s">
        <v>21</v>
      </c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x14ac:dyDescent="0.2">
      <c r="A619" s="12">
        <v>0.99724537037037031</v>
      </c>
      <c r="B619" s="7">
        <v>6534.4920000000002</v>
      </c>
      <c r="C619" s="7">
        <v>47.44</v>
      </c>
      <c r="D619" s="7">
        <v>47.29</v>
      </c>
      <c r="E619" s="7" t="s">
        <v>21</v>
      </c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x14ac:dyDescent="0.2">
      <c r="A620" s="12">
        <v>0.99737268518518529</v>
      </c>
      <c r="B620" s="7">
        <v>6545.07</v>
      </c>
      <c r="C620" s="7">
        <v>47.52</v>
      </c>
      <c r="D620" s="7">
        <v>47.29</v>
      </c>
      <c r="E620" s="7" t="s">
        <v>21</v>
      </c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x14ac:dyDescent="0.2">
      <c r="A621" s="12">
        <v>0.99750000000000005</v>
      </c>
      <c r="B621" s="7">
        <v>6555.6480000000001</v>
      </c>
      <c r="C621" s="7">
        <v>47.52</v>
      </c>
      <c r="D621" s="7">
        <v>47.29</v>
      </c>
      <c r="E621" s="7" t="s">
        <v>21</v>
      </c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x14ac:dyDescent="0.2">
      <c r="A622" s="12">
        <v>0.99761574074074078</v>
      </c>
      <c r="B622" s="7">
        <v>6566.2269999999999</v>
      </c>
      <c r="C622" s="7">
        <v>47.44</v>
      </c>
      <c r="D622" s="7">
        <v>47.29</v>
      </c>
      <c r="E622" s="7" t="s">
        <v>21</v>
      </c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x14ac:dyDescent="0.2">
      <c r="A623" s="12">
        <v>0.99774305555555554</v>
      </c>
      <c r="B623" s="7">
        <v>6576.7969999999996</v>
      </c>
      <c r="C623" s="7">
        <v>47.48</v>
      </c>
      <c r="D623" s="7">
        <v>47.19</v>
      </c>
      <c r="E623" s="7" t="s">
        <v>21</v>
      </c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x14ac:dyDescent="0.2">
      <c r="A624" s="12">
        <v>0.99785879629629637</v>
      </c>
      <c r="B624" s="7">
        <v>6587.3829999999998</v>
      </c>
      <c r="C624" s="7">
        <v>47.39</v>
      </c>
      <c r="D624" s="7">
        <v>47.29</v>
      </c>
      <c r="E624" s="7" t="s">
        <v>21</v>
      </c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x14ac:dyDescent="0.2">
      <c r="A625" s="12">
        <v>0.99798611111111113</v>
      </c>
      <c r="B625" s="7">
        <v>6597.9610000000002</v>
      </c>
      <c r="C625" s="7">
        <v>47.4</v>
      </c>
      <c r="D625" s="7">
        <v>47.19</v>
      </c>
      <c r="E625" s="7" t="s">
        <v>21</v>
      </c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x14ac:dyDescent="0.2">
      <c r="A626" s="12">
        <v>0.998113425925926</v>
      </c>
      <c r="B626" s="7">
        <v>6608.5309999999999</v>
      </c>
      <c r="C626" s="7">
        <v>47.48</v>
      </c>
      <c r="D626" s="7">
        <v>47.26</v>
      </c>
      <c r="E626" s="7" t="s">
        <v>21</v>
      </c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x14ac:dyDescent="0.2">
      <c r="A627" s="12">
        <v>0.99822916666666661</v>
      </c>
      <c r="B627" s="7">
        <v>6619.1090000000004</v>
      </c>
      <c r="C627" s="7">
        <v>47.5</v>
      </c>
      <c r="D627" s="7">
        <v>47.32</v>
      </c>
      <c r="E627" s="7" t="s">
        <v>21</v>
      </c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x14ac:dyDescent="0.2">
      <c r="A628" s="12">
        <v>0.99835648148148148</v>
      </c>
      <c r="B628" s="7">
        <v>6629.6880000000001</v>
      </c>
      <c r="C628" s="7">
        <v>47.49</v>
      </c>
      <c r="D628" s="7">
        <v>47.19</v>
      </c>
      <c r="E628" s="7" t="s">
        <v>21</v>
      </c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x14ac:dyDescent="0.2">
      <c r="A629" s="12">
        <v>0.99847222222222232</v>
      </c>
      <c r="B629" s="7">
        <v>6640.2659999999996</v>
      </c>
      <c r="C629" s="7">
        <v>47.46</v>
      </c>
      <c r="D629" s="7">
        <v>47.19</v>
      </c>
      <c r="E629" s="7" t="s">
        <v>21</v>
      </c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x14ac:dyDescent="0.2">
      <c r="A630" s="12">
        <v>0.99859953703703708</v>
      </c>
      <c r="B630" s="7">
        <v>6650.8440000000001</v>
      </c>
      <c r="C630" s="7">
        <v>47.48</v>
      </c>
      <c r="D630" s="7">
        <v>47.26</v>
      </c>
      <c r="E630" s="7" t="s">
        <v>21</v>
      </c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x14ac:dyDescent="0.2">
      <c r="A631" s="12">
        <v>0.9987152777777778</v>
      </c>
      <c r="B631" s="7">
        <v>6661.4219999999996</v>
      </c>
      <c r="C631" s="7">
        <v>47.51</v>
      </c>
      <c r="D631" s="7">
        <v>47.22</v>
      </c>
      <c r="E631" s="7" t="s">
        <v>21</v>
      </c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x14ac:dyDescent="0.2">
      <c r="A632" s="12">
        <v>0.99884259259259256</v>
      </c>
      <c r="B632" s="7">
        <v>6672</v>
      </c>
      <c r="C632" s="7">
        <v>47.43</v>
      </c>
      <c r="D632" s="7">
        <v>47.19</v>
      </c>
      <c r="E632" s="7" t="s">
        <v>21</v>
      </c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x14ac:dyDescent="0.2">
      <c r="A633" s="12">
        <v>0.99896990740740732</v>
      </c>
      <c r="B633" s="7">
        <v>6682.5780000000004</v>
      </c>
      <c r="C633" s="7">
        <v>47.43</v>
      </c>
      <c r="D633" s="7">
        <v>47.26</v>
      </c>
      <c r="E633" s="7" t="s">
        <v>21</v>
      </c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x14ac:dyDescent="0.2">
      <c r="A634" s="12">
        <v>0.99908564814814815</v>
      </c>
      <c r="B634" s="7">
        <v>6693.1559999999999</v>
      </c>
      <c r="C634" s="7">
        <v>47.51</v>
      </c>
      <c r="D634" s="7">
        <v>47.22</v>
      </c>
      <c r="E634" s="7" t="s">
        <v>21</v>
      </c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x14ac:dyDescent="0.2">
      <c r="A635" s="12">
        <v>0.99921296296296302</v>
      </c>
      <c r="B635" s="7">
        <v>6703.7340000000004</v>
      </c>
      <c r="C635" s="7">
        <v>47.46</v>
      </c>
      <c r="D635" s="7">
        <v>47.22</v>
      </c>
      <c r="E635" s="7" t="s">
        <v>21</v>
      </c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x14ac:dyDescent="0.2">
      <c r="A636" s="12">
        <v>0.99932870370370364</v>
      </c>
      <c r="B636" s="7">
        <v>6714.3130000000001</v>
      </c>
      <c r="C636" s="7">
        <v>47.49</v>
      </c>
      <c r="D636" s="7">
        <v>47.15</v>
      </c>
      <c r="E636" s="9" t="s">
        <v>21</v>
      </c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x14ac:dyDescent="0.2">
      <c r="A637" s="12">
        <v>0.99945601851851851</v>
      </c>
      <c r="B637" s="7">
        <v>6724.8909999999996</v>
      </c>
      <c r="C637" s="7">
        <v>47.46</v>
      </c>
      <c r="D637" s="7">
        <v>47.22</v>
      </c>
      <c r="E637" s="7" t="s">
        <v>21</v>
      </c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x14ac:dyDescent="0.2">
      <c r="A638" s="12">
        <v>0.99957175925925934</v>
      </c>
      <c r="B638" s="7">
        <v>6735.4690000000001</v>
      </c>
      <c r="C638" s="7">
        <v>47.51</v>
      </c>
      <c r="D638" s="7">
        <v>47.19</v>
      </c>
      <c r="E638" s="7" t="s">
        <v>21</v>
      </c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x14ac:dyDescent="0.2">
      <c r="A639" s="12">
        <v>0.9996990740740741</v>
      </c>
      <c r="B639" s="7">
        <v>6746.0469999999996</v>
      </c>
      <c r="C639" s="7">
        <v>47.51</v>
      </c>
      <c r="D639" s="7">
        <v>47.19</v>
      </c>
      <c r="E639" s="7" t="s">
        <v>21</v>
      </c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x14ac:dyDescent="0.2">
      <c r="A640" s="12">
        <v>0.99982638888888886</v>
      </c>
      <c r="B640" s="9">
        <v>6756.6170000000002</v>
      </c>
      <c r="C640" s="7">
        <v>47.48</v>
      </c>
      <c r="D640" s="7">
        <v>47.29</v>
      </c>
      <c r="E640" s="7" t="s">
        <v>21</v>
      </c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x14ac:dyDescent="0.2">
      <c r="A641" s="12">
        <v>0.99994212962962958</v>
      </c>
      <c r="B641" s="7">
        <v>6767.1949999999997</v>
      </c>
      <c r="C641" s="7">
        <v>47.45</v>
      </c>
      <c r="D641" s="7">
        <v>47.19</v>
      </c>
      <c r="E641" s="7" t="s">
        <v>21</v>
      </c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x14ac:dyDescent="0.2">
      <c r="A642" s="12">
        <v>6.9444444444444444E-5</v>
      </c>
      <c r="B642" s="7">
        <v>6777.7734380000002</v>
      </c>
      <c r="C642" s="7">
        <v>47.5</v>
      </c>
      <c r="D642" s="7">
        <v>47.19</v>
      </c>
      <c r="E642" s="7" t="s">
        <v>21</v>
      </c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x14ac:dyDescent="0.2">
      <c r="A643" s="12">
        <v>1.8518518518518518E-4</v>
      </c>
      <c r="B643" s="7">
        <v>6788.3534369999998</v>
      </c>
      <c r="C643" s="7">
        <v>47.52</v>
      </c>
      <c r="D643" s="7">
        <v>47.19</v>
      </c>
      <c r="E643" s="7" t="s">
        <v>21</v>
      </c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x14ac:dyDescent="0.2">
      <c r="A644" s="12">
        <v>3.1250000000000001E-4</v>
      </c>
      <c r="B644" s="7">
        <v>6798.9294380000001</v>
      </c>
      <c r="C644" s="7">
        <v>47.46</v>
      </c>
      <c r="D644" s="7">
        <v>47.19</v>
      </c>
      <c r="E644" s="7" t="s">
        <v>21</v>
      </c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x14ac:dyDescent="0.2">
      <c r="A645" s="12">
        <v>4.2824074074074075E-4</v>
      </c>
      <c r="B645" s="7">
        <v>6809.507439</v>
      </c>
      <c r="C645" s="7">
        <v>47.55</v>
      </c>
      <c r="D645" s="7">
        <v>47.12</v>
      </c>
      <c r="E645" s="7" t="s">
        <v>21</v>
      </c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x14ac:dyDescent="0.2">
      <c r="A646" s="12">
        <v>5.5555555555555556E-4</v>
      </c>
      <c r="B646" s="7">
        <v>6820.0844379999999</v>
      </c>
      <c r="C646" s="7">
        <v>47.46</v>
      </c>
      <c r="D646" s="7">
        <v>47.12</v>
      </c>
      <c r="E646" s="7" t="s">
        <v>21</v>
      </c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x14ac:dyDescent="0.2">
      <c r="A647" s="12">
        <v>6.8287037037037025E-4</v>
      </c>
      <c r="B647" s="7">
        <v>6830.662437</v>
      </c>
      <c r="C647" s="7">
        <v>47.51</v>
      </c>
      <c r="D647" s="7">
        <v>47.15</v>
      </c>
      <c r="E647" s="7" t="s">
        <v>21</v>
      </c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x14ac:dyDescent="0.2">
      <c r="A648" s="12">
        <v>7.9861111111111105E-4</v>
      </c>
      <c r="B648" s="7">
        <v>6841.2394409999997</v>
      </c>
      <c r="C648" s="7">
        <v>47.5</v>
      </c>
      <c r="D648" s="7">
        <v>47.19</v>
      </c>
      <c r="E648" s="7" t="s">
        <v>21</v>
      </c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x14ac:dyDescent="0.2">
      <c r="A649" s="12">
        <v>9.2592592592592585E-4</v>
      </c>
      <c r="B649" s="7">
        <v>6851.8174360000003</v>
      </c>
      <c r="C649" s="7">
        <v>47.57</v>
      </c>
      <c r="D649" s="7">
        <v>47.08</v>
      </c>
      <c r="E649" s="7" t="s">
        <v>21</v>
      </c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x14ac:dyDescent="0.2">
      <c r="A650" s="12">
        <v>1.0416666666666667E-3</v>
      </c>
      <c r="B650" s="7">
        <v>6862.397438</v>
      </c>
      <c r="C650" s="7">
        <v>47.47</v>
      </c>
      <c r="D650" s="7">
        <v>47.15</v>
      </c>
      <c r="E650" s="7" t="s">
        <v>21</v>
      </c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x14ac:dyDescent="0.2">
      <c r="A651" s="12">
        <v>1.1689814814814816E-3</v>
      </c>
      <c r="B651" s="7">
        <v>6872.9734340000005</v>
      </c>
      <c r="C651" s="7">
        <v>47.52</v>
      </c>
      <c r="D651" s="7">
        <v>47.12</v>
      </c>
      <c r="E651" s="7" t="s">
        <v>21</v>
      </c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x14ac:dyDescent="0.2">
      <c r="A652" s="12">
        <v>1.2962962962962963E-3</v>
      </c>
      <c r="B652" s="7">
        <v>6883.549438</v>
      </c>
      <c r="C652" s="7">
        <v>47.54</v>
      </c>
      <c r="D652" s="7">
        <v>47.12</v>
      </c>
      <c r="E652" s="7" t="s">
        <v>21</v>
      </c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x14ac:dyDescent="0.2">
      <c r="A653" s="12">
        <v>1.4120370370370369E-3</v>
      </c>
      <c r="B653" s="7">
        <v>6894.127434</v>
      </c>
      <c r="C653" s="7">
        <v>47.49</v>
      </c>
      <c r="D653" s="7">
        <v>47.08</v>
      </c>
      <c r="E653" s="7" t="s">
        <v>21</v>
      </c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x14ac:dyDescent="0.2">
      <c r="A654" s="12">
        <v>1.5393518518518519E-3</v>
      </c>
      <c r="B654" s="7">
        <v>6904.7044370000003</v>
      </c>
      <c r="C654" s="7">
        <v>47.54</v>
      </c>
      <c r="D654" s="7">
        <v>47.08</v>
      </c>
      <c r="E654" s="7" t="s">
        <v>21</v>
      </c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x14ac:dyDescent="0.2">
      <c r="A655" s="12">
        <v>1.6550925925925926E-3</v>
      </c>
      <c r="B655" s="7">
        <v>6915.28244</v>
      </c>
      <c r="C655" s="7">
        <v>47.52</v>
      </c>
      <c r="D655" s="7">
        <v>47.15</v>
      </c>
      <c r="E655" s="7" t="s">
        <v>21</v>
      </c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x14ac:dyDescent="0.2">
      <c r="A656" s="12">
        <v>1.7824074074074072E-3</v>
      </c>
      <c r="B656" s="7">
        <v>6925.8584440000004</v>
      </c>
      <c r="C656" s="7">
        <v>47.54</v>
      </c>
      <c r="D656" s="7">
        <v>47.12</v>
      </c>
      <c r="E656" s="7" t="s">
        <v>21</v>
      </c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x14ac:dyDescent="0.2">
      <c r="A657" s="12">
        <v>1.8981481481481482E-3</v>
      </c>
      <c r="B657" s="7">
        <v>6936.4344330000004</v>
      </c>
      <c r="C657" s="7">
        <v>47.44</v>
      </c>
      <c r="D657" s="7">
        <v>47.08</v>
      </c>
      <c r="E657" s="7" t="s">
        <v>21</v>
      </c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x14ac:dyDescent="0.2">
      <c r="A658" s="12">
        <v>2.0254629629629629E-3</v>
      </c>
      <c r="B658" s="7">
        <v>6947.014435</v>
      </c>
      <c r="C658" s="7">
        <v>47.5</v>
      </c>
      <c r="D658" s="7">
        <v>47.05</v>
      </c>
      <c r="E658" s="7" t="s">
        <v>21</v>
      </c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x14ac:dyDescent="0.2">
      <c r="A659" s="12">
        <v>2.1527777777777778E-3</v>
      </c>
      <c r="B659" s="7">
        <v>6957.5904389999996</v>
      </c>
      <c r="C659" s="7">
        <v>47.53</v>
      </c>
      <c r="D659" s="7">
        <v>47.15</v>
      </c>
      <c r="E659" s="7" t="s">
        <v>21</v>
      </c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x14ac:dyDescent="0.2">
      <c r="A660" s="12">
        <v>2.2685185185185182E-3</v>
      </c>
      <c r="B660" s="7">
        <v>6968.1684420000001</v>
      </c>
      <c r="C660" s="7">
        <v>47.47</v>
      </c>
      <c r="D660" s="7">
        <v>47.08</v>
      </c>
      <c r="E660" s="7" t="s">
        <v>21</v>
      </c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x14ac:dyDescent="0.2">
      <c r="A661" s="12">
        <v>2.3958333333333336E-3</v>
      </c>
      <c r="B661" s="7">
        <v>6978.7454379999999</v>
      </c>
      <c r="C661" s="7">
        <v>47.55</v>
      </c>
      <c r="D661" s="7">
        <v>47.08</v>
      </c>
      <c r="E661" s="7" t="s">
        <v>21</v>
      </c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x14ac:dyDescent="0.2">
      <c r="A662" s="12">
        <v>2.5115740740740741E-3</v>
      </c>
      <c r="B662" s="7">
        <v>6989.3224330000003</v>
      </c>
      <c r="C662" s="7">
        <v>47.51</v>
      </c>
      <c r="D662" s="7">
        <v>47.02</v>
      </c>
      <c r="E662" s="7" t="s">
        <v>21</v>
      </c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x14ac:dyDescent="0.2">
      <c r="A663" s="12">
        <v>2.6388888888888885E-3</v>
      </c>
      <c r="B663" s="7">
        <v>6999.899445</v>
      </c>
      <c r="C663" s="7">
        <v>47.5</v>
      </c>
      <c r="D663" s="7">
        <v>47.05</v>
      </c>
      <c r="E663" s="7" t="s">
        <v>21</v>
      </c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x14ac:dyDescent="0.2">
      <c r="A664" s="12">
        <v>2.7546296296296294E-3</v>
      </c>
      <c r="B664" s="7">
        <v>7010.4784390000004</v>
      </c>
      <c r="C664" s="7">
        <v>47.53</v>
      </c>
      <c r="D664" s="7">
        <v>47.05</v>
      </c>
      <c r="E664" s="7" t="s">
        <v>21</v>
      </c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x14ac:dyDescent="0.2">
      <c r="A665" s="12">
        <v>2.8819444444444444E-3</v>
      </c>
      <c r="B665" s="7">
        <v>7021.054443</v>
      </c>
      <c r="C665" s="7">
        <v>47.53</v>
      </c>
      <c r="D665" s="7">
        <v>47.02</v>
      </c>
      <c r="E665" s="7" t="s">
        <v>21</v>
      </c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x14ac:dyDescent="0.2">
      <c r="A666" s="12">
        <v>3.0092592592592588E-3</v>
      </c>
      <c r="B666" s="7">
        <v>7031.6294250000001</v>
      </c>
      <c r="C666" s="7">
        <v>47.54</v>
      </c>
      <c r="D666" s="7">
        <v>46.95</v>
      </c>
      <c r="E666" s="7" t="s">
        <v>21</v>
      </c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x14ac:dyDescent="0.2">
      <c r="A667" s="12">
        <v>3.1249999999999997E-3</v>
      </c>
      <c r="B667" s="7">
        <v>7042.2084349999996</v>
      </c>
      <c r="C667" s="7">
        <v>47.48</v>
      </c>
      <c r="D667" s="7">
        <v>47.02</v>
      </c>
      <c r="E667" s="7" t="s">
        <v>21</v>
      </c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x14ac:dyDescent="0.2">
      <c r="A668" s="12">
        <v>3.2523148148148151E-3</v>
      </c>
      <c r="B668" s="7">
        <v>7052.7844240000004</v>
      </c>
      <c r="C668" s="7">
        <v>47.46</v>
      </c>
      <c r="D668" s="7">
        <v>46.98</v>
      </c>
      <c r="E668" s="7" t="s">
        <v>21</v>
      </c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x14ac:dyDescent="0.2">
      <c r="A669" s="12">
        <v>3.3680555555555551E-3</v>
      </c>
      <c r="B669" s="7">
        <v>7063.3644409999997</v>
      </c>
      <c r="C669" s="7">
        <v>47.49</v>
      </c>
      <c r="D669" s="7">
        <v>47.02</v>
      </c>
      <c r="E669" s="7" t="s">
        <v>21</v>
      </c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x14ac:dyDescent="0.2">
      <c r="A670" s="12">
        <v>3.4953703703703705E-3</v>
      </c>
      <c r="B670" s="7">
        <v>7073.9394229999998</v>
      </c>
      <c r="C670" s="7">
        <v>47.55</v>
      </c>
      <c r="D670" s="7">
        <v>47.08</v>
      </c>
      <c r="E670" s="7" t="s">
        <v>21</v>
      </c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x14ac:dyDescent="0.2">
      <c r="A671" s="12">
        <v>3.6111111111111114E-3</v>
      </c>
      <c r="B671" s="7">
        <v>7084.51944</v>
      </c>
      <c r="C671" s="7">
        <v>47.48</v>
      </c>
      <c r="D671" s="7">
        <v>47.02</v>
      </c>
      <c r="E671" s="7" t="s">
        <v>21</v>
      </c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x14ac:dyDescent="0.2">
      <c r="A672" s="12">
        <v>3.7384259259259263E-3</v>
      </c>
      <c r="B672" s="7">
        <v>7095.0954279999996</v>
      </c>
      <c r="C672" s="7">
        <v>47.5</v>
      </c>
      <c r="D672" s="7">
        <v>46.98</v>
      </c>
      <c r="E672" s="7" t="s">
        <v>21</v>
      </c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x14ac:dyDescent="0.2">
      <c r="A673" s="12">
        <v>3.8657407407407408E-3</v>
      </c>
      <c r="B673" s="7">
        <v>7105.6734310000002</v>
      </c>
      <c r="C673" s="7">
        <v>47.46</v>
      </c>
      <c r="D673" s="7">
        <v>46.88</v>
      </c>
      <c r="E673" s="7" t="s">
        <v>21</v>
      </c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x14ac:dyDescent="0.2">
      <c r="A674" s="12">
        <v>3.9814814814814817E-3</v>
      </c>
      <c r="B674" s="7">
        <v>7116.2494509999997</v>
      </c>
      <c r="C674" s="7">
        <v>47.57</v>
      </c>
      <c r="D674" s="7">
        <v>47.02</v>
      </c>
      <c r="E674" s="7" t="s">
        <v>21</v>
      </c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x14ac:dyDescent="0.2">
      <c r="A675" s="12">
        <v>4.108796296296297E-3</v>
      </c>
      <c r="B675" s="7">
        <v>7126.8254390000002</v>
      </c>
      <c r="C675" s="7">
        <v>47.47</v>
      </c>
      <c r="D675" s="7">
        <v>46.91</v>
      </c>
      <c r="E675" s="7" t="s">
        <v>21</v>
      </c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x14ac:dyDescent="0.2">
      <c r="A676" s="12">
        <v>4.2245370370370371E-3</v>
      </c>
      <c r="B676" s="7">
        <v>7137.4044489999997</v>
      </c>
      <c r="C676" s="7">
        <v>47.48</v>
      </c>
      <c r="D676" s="7">
        <v>46.91</v>
      </c>
      <c r="E676" s="7" t="s">
        <v>21</v>
      </c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x14ac:dyDescent="0.2">
      <c r="A677" s="12">
        <v>4.3518518518518515E-3</v>
      </c>
      <c r="B677" s="7">
        <v>7147.9794309999997</v>
      </c>
      <c r="C677" s="7">
        <v>47.56</v>
      </c>
      <c r="D677" s="7">
        <v>47.02</v>
      </c>
      <c r="E677" s="7" t="s">
        <v>21</v>
      </c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x14ac:dyDescent="0.2">
      <c r="A678" s="12">
        <v>4.4791666666666669E-3</v>
      </c>
      <c r="B678" s="7">
        <v>7158.559448</v>
      </c>
      <c r="C678" s="7">
        <v>47.52</v>
      </c>
      <c r="D678" s="7">
        <v>46.95</v>
      </c>
      <c r="E678" s="7" t="s">
        <v>21</v>
      </c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x14ac:dyDescent="0.2">
      <c r="A679" s="12">
        <v>4.5949074074074078E-3</v>
      </c>
      <c r="B679" s="7">
        <v>7169.1354369999999</v>
      </c>
      <c r="C679" s="7">
        <v>47.54</v>
      </c>
      <c r="D679" s="7">
        <v>46.95</v>
      </c>
      <c r="E679" s="7" t="s">
        <v>21</v>
      </c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x14ac:dyDescent="0.2">
      <c r="A680" s="12">
        <v>4.7222222222222223E-3</v>
      </c>
      <c r="B680" s="7">
        <v>7179.7124329999997</v>
      </c>
      <c r="C680" s="7">
        <v>47.52</v>
      </c>
      <c r="D680" s="7">
        <v>46.95</v>
      </c>
      <c r="E680" s="7" t="s">
        <v>21</v>
      </c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x14ac:dyDescent="0.2">
      <c r="A681" s="12">
        <v>4.8379629629629632E-3</v>
      </c>
      <c r="B681" s="7">
        <v>7190.2894290000004</v>
      </c>
      <c r="C681" s="7">
        <v>47.52</v>
      </c>
      <c r="D681" s="7">
        <v>46.95</v>
      </c>
      <c r="E681" s="7" t="s">
        <v>21</v>
      </c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x14ac:dyDescent="0.2">
      <c r="A682" s="12">
        <v>4.9652777777777777E-3</v>
      </c>
      <c r="B682" s="7">
        <v>7200.8664250000002</v>
      </c>
      <c r="C682" s="7">
        <v>47.47</v>
      </c>
      <c r="D682" s="7">
        <v>46.88</v>
      </c>
      <c r="E682" s="7" t="s">
        <v>21</v>
      </c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x14ac:dyDescent="0.2">
      <c r="A683" s="12">
        <v>5.0810185185185186E-3</v>
      </c>
      <c r="B683" s="7">
        <v>7211.4454349999996</v>
      </c>
      <c r="C683" s="7">
        <v>47.53</v>
      </c>
      <c r="D683" s="7">
        <v>46.91</v>
      </c>
      <c r="E683" s="7" t="s">
        <v>21</v>
      </c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x14ac:dyDescent="0.2">
      <c r="A684" s="12">
        <v>5.208333333333333E-3</v>
      </c>
      <c r="B684" s="7">
        <v>7222.0204469999999</v>
      </c>
      <c r="C684" s="7">
        <v>47.52</v>
      </c>
      <c r="D684" s="7">
        <v>46.98</v>
      </c>
      <c r="E684" s="7" t="s">
        <v>21</v>
      </c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x14ac:dyDescent="0.2">
      <c r="A685" s="12">
        <v>5.3356481481481484E-3</v>
      </c>
      <c r="B685" s="7">
        <v>7232.5994259999998</v>
      </c>
      <c r="C685" s="7">
        <v>47.49</v>
      </c>
      <c r="D685" s="7">
        <v>46.95</v>
      </c>
      <c r="E685" s="7" t="s">
        <v>21</v>
      </c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x14ac:dyDescent="0.2">
      <c r="A686" s="12">
        <v>5.4513888888888884E-3</v>
      </c>
      <c r="B686" s="7">
        <v>7243.176453</v>
      </c>
      <c r="C686" s="7">
        <v>47.48</v>
      </c>
      <c r="D686" s="7">
        <v>46.88</v>
      </c>
      <c r="E686" s="7" t="s">
        <v>21</v>
      </c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x14ac:dyDescent="0.2">
      <c r="A687" s="12">
        <v>5.5787037037037038E-3</v>
      </c>
      <c r="B687" s="7">
        <v>7253.7514339999998</v>
      </c>
      <c r="C687" s="7">
        <v>47.54</v>
      </c>
      <c r="D687" s="7">
        <v>46.88</v>
      </c>
      <c r="E687" s="7" t="s">
        <v>21</v>
      </c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x14ac:dyDescent="0.2">
      <c r="A688" s="12">
        <v>5.6944444444444438E-3</v>
      </c>
      <c r="B688" s="7">
        <v>7264.3294370000003</v>
      </c>
      <c r="C688" s="7">
        <v>47.59</v>
      </c>
      <c r="D688" s="7">
        <v>46.95</v>
      </c>
      <c r="E688" s="7" t="s">
        <v>21</v>
      </c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x14ac:dyDescent="0.2">
      <c r="A689" s="12">
        <v>5.8217592592592592E-3</v>
      </c>
      <c r="B689" s="7">
        <v>7274.9064330000001</v>
      </c>
      <c r="C689" s="7">
        <v>47.56</v>
      </c>
      <c r="D689" s="7">
        <v>46.91</v>
      </c>
      <c r="E689" s="7" t="s">
        <v>21</v>
      </c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x14ac:dyDescent="0.2">
      <c r="A690" s="12">
        <v>5.9375000000000009E-3</v>
      </c>
      <c r="B690" s="7">
        <v>7285.4814450000003</v>
      </c>
      <c r="C690" s="7">
        <v>47.52</v>
      </c>
      <c r="D690" s="7">
        <v>46.91</v>
      </c>
      <c r="E690" s="7" t="s">
        <v>21</v>
      </c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x14ac:dyDescent="0.2">
      <c r="A691" s="12">
        <v>6.0648148148148145E-3</v>
      </c>
      <c r="B691" s="7">
        <v>7296.0614619999997</v>
      </c>
      <c r="C691" s="7">
        <v>47.53</v>
      </c>
      <c r="D691" s="7">
        <v>46.88</v>
      </c>
      <c r="E691" s="7" t="s">
        <v>21</v>
      </c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x14ac:dyDescent="0.2">
      <c r="A692" s="12">
        <v>6.1921296296296299E-3</v>
      </c>
      <c r="B692" s="7">
        <v>7306.6364139999996</v>
      </c>
      <c r="C692" s="7">
        <v>47.54</v>
      </c>
      <c r="D692" s="7">
        <v>46.88</v>
      </c>
      <c r="E692" s="7" t="s">
        <v>21</v>
      </c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x14ac:dyDescent="0.2">
      <c r="A693" s="12">
        <v>6.3078703703703708E-3</v>
      </c>
      <c r="B693" s="7">
        <v>7317.2164309999998</v>
      </c>
      <c r="C693" s="7">
        <v>47.56</v>
      </c>
      <c r="D693" s="7">
        <v>46.88</v>
      </c>
      <c r="E693" s="7" t="s">
        <v>21</v>
      </c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x14ac:dyDescent="0.2">
      <c r="A694" s="12">
        <v>6.4351851851851861E-3</v>
      </c>
      <c r="B694" s="7">
        <v>7327.7934569999998</v>
      </c>
      <c r="C694" s="7">
        <v>47.58</v>
      </c>
      <c r="D694" s="7">
        <v>46.91</v>
      </c>
      <c r="E694" s="7" t="s">
        <v>21</v>
      </c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x14ac:dyDescent="0.2">
      <c r="A695" s="12">
        <v>6.5509259259259262E-3</v>
      </c>
      <c r="B695" s="7">
        <v>7338.3684080000003</v>
      </c>
      <c r="C695" s="7">
        <v>47.61</v>
      </c>
      <c r="D695" s="7">
        <v>46.91</v>
      </c>
      <c r="E695" s="7" t="s">
        <v>21</v>
      </c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x14ac:dyDescent="0.2">
      <c r="A696" s="12">
        <v>6.6782407407407415E-3</v>
      </c>
      <c r="B696" s="7">
        <v>7348.9464109999999</v>
      </c>
      <c r="C696" s="7">
        <v>47.58</v>
      </c>
      <c r="D696" s="7">
        <v>46.95</v>
      </c>
      <c r="E696" s="7" t="s">
        <v>21</v>
      </c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x14ac:dyDescent="0.2">
      <c r="A697" s="12">
        <v>6.7939814814814816E-3</v>
      </c>
      <c r="B697" s="7">
        <v>7359.5224609999996</v>
      </c>
      <c r="C697" s="7">
        <v>47.55</v>
      </c>
      <c r="D697" s="7">
        <v>46.88</v>
      </c>
      <c r="E697" s="7" t="s">
        <v>21</v>
      </c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x14ac:dyDescent="0.2">
      <c r="A698" s="12">
        <v>6.9212962962962969E-3</v>
      </c>
      <c r="B698" s="7">
        <v>7370.0994259999998</v>
      </c>
      <c r="C698" s="7">
        <v>47.58</v>
      </c>
      <c r="D698" s="7">
        <v>46.84</v>
      </c>
      <c r="E698" s="7" t="s">
        <v>21</v>
      </c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x14ac:dyDescent="0.2">
      <c r="A699" s="12">
        <v>7.0486111111111105E-3</v>
      </c>
      <c r="B699" s="7">
        <v>7380.6754149999997</v>
      </c>
      <c r="C699" s="7">
        <v>47.59</v>
      </c>
      <c r="D699" s="7">
        <v>46.88</v>
      </c>
      <c r="E699" s="7" t="s">
        <v>21</v>
      </c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x14ac:dyDescent="0.2">
      <c r="A700" s="12">
        <v>7.1643518518518514E-3</v>
      </c>
      <c r="B700" s="7">
        <v>7391.2534180000002</v>
      </c>
      <c r="C700" s="7">
        <v>47.58</v>
      </c>
      <c r="D700" s="7">
        <v>46.88</v>
      </c>
      <c r="E700" s="7" t="s">
        <v>21</v>
      </c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x14ac:dyDescent="0.2">
      <c r="A701" s="12">
        <v>7.2916666666666659E-3</v>
      </c>
      <c r="B701" s="7">
        <v>7401.8314209999999</v>
      </c>
      <c r="C701" s="7">
        <v>47.59</v>
      </c>
      <c r="D701" s="7">
        <v>46.88</v>
      </c>
      <c r="E701" s="7" t="s">
        <v>21</v>
      </c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x14ac:dyDescent="0.2">
      <c r="A702" s="12">
        <v>7.4074074074074068E-3</v>
      </c>
      <c r="B702" s="7">
        <v>7412.4064330000001</v>
      </c>
      <c r="C702" s="7">
        <v>47.59</v>
      </c>
      <c r="D702" s="7">
        <v>46.88</v>
      </c>
      <c r="E702" s="7" t="s">
        <v>21</v>
      </c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x14ac:dyDescent="0.2">
      <c r="A703" s="12">
        <v>7.5347222222222213E-3</v>
      </c>
      <c r="B703" s="7">
        <v>7422.982422</v>
      </c>
      <c r="C703" s="7">
        <v>47.53</v>
      </c>
      <c r="D703" s="7">
        <v>46.88</v>
      </c>
      <c r="E703" s="7" t="s">
        <v>21</v>
      </c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x14ac:dyDescent="0.2">
      <c r="A704" s="12">
        <v>7.6620370370370366E-3</v>
      </c>
      <c r="B704" s="7">
        <v>7433.564453</v>
      </c>
      <c r="C704" s="7">
        <v>47.62</v>
      </c>
      <c r="D704" s="7">
        <v>46.81</v>
      </c>
      <c r="E704" s="7" t="s">
        <v>21</v>
      </c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x14ac:dyDescent="0.2">
      <c r="A705" s="12">
        <v>7.7777777777777767E-3</v>
      </c>
      <c r="B705" s="7">
        <v>7444.1384280000002</v>
      </c>
      <c r="C705" s="7">
        <v>47.57</v>
      </c>
      <c r="D705" s="7">
        <v>46.81</v>
      </c>
      <c r="E705" s="7" t="s">
        <v>21</v>
      </c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x14ac:dyDescent="0.2">
      <c r="A706" s="12">
        <v>7.905092592592592E-3</v>
      </c>
      <c r="B706" s="7">
        <v>7454.7164309999998</v>
      </c>
      <c r="C706" s="7">
        <v>47.56</v>
      </c>
      <c r="D706" s="7">
        <v>46.81</v>
      </c>
      <c r="E706" s="7" t="s">
        <v>21</v>
      </c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x14ac:dyDescent="0.2">
      <c r="A707" s="12">
        <v>8.0208333333333329E-3</v>
      </c>
      <c r="B707" s="7">
        <v>7465.2924190000003</v>
      </c>
      <c r="C707" s="7">
        <v>47.6</v>
      </c>
      <c r="D707" s="7">
        <v>46.81</v>
      </c>
      <c r="E707" s="7" t="s">
        <v>21</v>
      </c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x14ac:dyDescent="0.2">
      <c r="A708" s="12">
        <v>8.1481481481481474E-3</v>
      </c>
      <c r="B708" s="7">
        <v>7475.8684080000003</v>
      </c>
      <c r="C708" s="7">
        <v>47.53</v>
      </c>
      <c r="D708" s="7">
        <v>46.78</v>
      </c>
      <c r="E708" s="7" t="s">
        <v>21</v>
      </c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x14ac:dyDescent="0.2">
      <c r="A709" s="12">
        <v>8.2638888888888883E-3</v>
      </c>
      <c r="B709" s="7">
        <v>7486.4464109999999</v>
      </c>
      <c r="C709" s="7">
        <v>47.54</v>
      </c>
      <c r="D709" s="7">
        <v>46.88</v>
      </c>
      <c r="E709" s="7" t="s">
        <v>21</v>
      </c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x14ac:dyDescent="0.2">
      <c r="A710" s="12">
        <v>8.3912037037037045E-3</v>
      </c>
      <c r="B710" s="7">
        <v>7497.0224609999996</v>
      </c>
      <c r="C710" s="7">
        <v>47.59</v>
      </c>
      <c r="D710" s="7">
        <v>46.81</v>
      </c>
      <c r="E710" s="7" t="s">
        <v>21</v>
      </c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x14ac:dyDescent="0.2">
      <c r="A711" s="12">
        <v>8.518518518518519E-3</v>
      </c>
      <c r="B711" s="7">
        <v>7507.5984500000004</v>
      </c>
      <c r="C711" s="7">
        <v>47.58</v>
      </c>
      <c r="D711" s="7">
        <v>46.81</v>
      </c>
      <c r="E711" s="7" t="s">
        <v>21</v>
      </c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x14ac:dyDescent="0.2">
      <c r="A712" s="12">
        <v>8.6342592592592599E-3</v>
      </c>
      <c r="B712" s="7">
        <v>7518.176453</v>
      </c>
      <c r="C712" s="7">
        <v>47.62</v>
      </c>
      <c r="D712" s="7">
        <v>46.78</v>
      </c>
      <c r="E712" s="7" t="s">
        <v>21</v>
      </c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x14ac:dyDescent="0.2">
      <c r="A713" s="12">
        <v>8.7615740740740744E-3</v>
      </c>
      <c r="B713" s="7">
        <v>7528.7534180000002</v>
      </c>
      <c r="C713" s="7">
        <v>47.55</v>
      </c>
      <c r="D713" s="7">
        <v>46.78</v>
      </c>
      <c r="E713" s="7" t="s">
        <v>21</v>
      </c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x14ac:dyDescent="0.2">
      <c r="A714" s="12">
        <v>8.8773148148148153E-3</v>
      </c>
      <c r="B714" s="7">
        <v>7539.3294679999999</v>
      </c>
      <c r="C714" s="7">
        <v>47.63</v>
      </c>
      <c r="D714" s="7">
        <v>46.78</v>
      </c>
      <c r="E714" s="7" t="s">
        <v>21</v>
      </c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x14ac:dyDescent="0.2">
      <c r="A715" s="12">
        <v>9.0046296296296298E-3</v>
      </c>
      <c r="B715" s="7">
        <v>7549.9104610000004</v>
      </c>
      <c r="C715" s="7">
        <v>47.63</v>
      </c>
      <c r="D715" s="7">
        <v>46.78</v>
      </c>
      <c r="E715" s="7" t="s">
        <v>21</v>
      </c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x14ac:dyDescent="0.2">
      <c r="A716" s="12">
        <v>9.1203703703703707E-3</v>
      </c>
      <c r="B716" s="7">
        <v>7560.483459</v>
      </c>
      <c r="C716" s="7">
        <v>47.6</v>
      </c>
      <c r="D716" s="7">
        <v>46.81</v>
      </c>
      <c r="E716" s="7" t="s">
        <v>21</v>
      </c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x14ac:dyDescent="0.2">
      <c r="A717" s="12">
        <v>9.2476851851851852E-3</v>
      </c>
      <c r="B717" s="7">
        <v>7571.059448</v>
      </c>
      <c r="C717" s="7">
        <v>47.55</v>
      </c>
      <c r="D717" s="7">
        <v>46.81</v>
      </c>
      <c r="E717" s="7" t="s">
        <v>21</v>
      </c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x14ac:dyDescent="0.2">
      <c r="A718" s="12">
        <v>9.3749999999999997E-3</v>
      </c>
      <c r="B718" s="7">
        <v>7581.6384280000002</v>
      </c>
      <c r="C718" s="7">
        <v>47.63</v>
      </c>
      <c r="D718" s="7">
        <v>46.91</v>
      </c>
      <c r="E718" s="7" t="s">
        <v>21</v>
      </c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x14ac:dyDescent="0.2">
      <c r="A719" s="12">
        <v>9.4907407407407406E-3</v>
      </c>
      <c r="B719" s="7">
        <v>7592.2174070000001</v>
      </c>
      <c r="C719" s="7">
        <v>47.67</v>
      </c>
      <c r="D719" s="7">
        <v>46.74</v>
      </c>
      <c r="E719" s="7" t="s">
        <v>21</v>
      </c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x14ac:dyDescent="0.2">
      <c r="A720" s="12">
        <v>9.618055555555555E-3</v>
      </c>
      <c r="B720" s="7">
        <v>7602.7914430000001</v>
      </c>
      <c r="C720" s="7">
        <v>47.57</v>
      </c>
      <c r="D720" s="7">
        <v>46.84</v>
      </c>
      <c r="E720" s="7" t="s">
        <v>21</v>
      </c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x14ac:dyDescent="0.2">
      <c r="A721" s="12">
        <v>9.7337962962962977E-3</v>
      </c>
      <c r="B721" s="7">
        <v>7613.3694459999997</v>
      </c>
      <c r="C721" s="7">
        <v>47.57</v>
      </c>
      <c r="D721" s="7">
        <v>46.67</v>
      </c>
      <c r="E721" s="7" t="s">
        <v>21</v>
      </c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x14ac:dyDescent="0.2">
      <c r="A722" s="12">
        <v>9.8611111111111104E-3</v>
      </c>
      <c r="B722" s="7">
        <v>7623.9444579999999</v>
      </c>
      <c r="C722" s="7">
        <v>47.57</v>
      </c>
      <c r="D722" s="7">
        <v>46.78</v>
      </c>
      <c r="E722" s="7" t="s">
        <v>21</v>
      </c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x14ac:dyDescent="0.2">
      <c r="A723" s="12">
        <v>9.9768518518518531E-3</v>
      </c>
      <c r="B723" s="7">
        <v>7634.5214230000001</v>
      </c>
      <c r="C723" s="7">
        <v>47.59</v>
      </c>
      <c r="D723" s="7">
        <v>46.74</v>
      </c>
      <c r="E723" s="7" t="s">
        <v>21</v>
      </c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x14ac:dyDescent="0.2">
      <c r="A724" s="12">
        <v>1.0104166666666668E-2</v>
      </c>
      <c r="B724" s="7">
        <v>7645.0954590000001</v>
      </c>
      <c r="C724" s="7">
        <v>47.63</v>
      </c>
      <c r="D724" s="7">
        <v>46.71</v>
      </c>
      <c r="E724" s="7" t="s">
        <v>21</v>
      </c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x14ac:dyDescent="0.2">
      <c r="A725" s="12">
        <v>1.0231481481481482E-2</v>
      </c>
      <c r="B725" s="7">
        <v>7655.674438</v>
      </c>
      <c r="C725" s="7">
        <v>47.59</v>
      </c>
      <c r="D725" s="7">
        <v>46.78</v>
      </c>
      <c r="E725" s="7" t="s">
        <v>21</v>
      </c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x14ac:dyDescent="0.2">
      <c r="A726" s="12">
        <v>1.0347222222222223E-2</v>
      </c>
      <c r="B726" s="7">
        <v>7666.2504269999999</v>
      </c>
      <c r="C726" s="7">
        <v>47.64</v>
      </c>
      <c r="D726" s="7">
        <v>46.74</v>
      </c>
      <c r="E726" s="7" t="s">
        <v>21</v>
      </c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x14ac:dyDescent="0.2">
      <c r="A727" s="12">
        <v>1.0474537037037037E-2</v>
      </c>
      <c r="B727" s="7">
        <v>7676.8264159999999</v>
      </c>
      <c r="C727" s="7">
        <v>47.66</v>
      </c>
      <c r="D727" s="7">
        <v>46.71</v>
      </c>
      <c r="E727" s="7" t="s">
        <v>21</v>
      </c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x14ac:dyDescent="0.2">
      <c r="A728" s="12">
        <v>1.0590277777777777E-2</v>
      </c>
      <c r="B728" s="7">
        <v>7687.4034419999998</v>
      </c>
      <c r="C728" s="7">
        <v>47.69</v>
      </c>
      <c r="D728" s="7">
        <v>46.71</v>
      </c>
      <c r="E728" s="7" t="s">
        <v>21</v>
      </c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x14ac:dyDescent="0.2">
      <c r="A729" s="12">
        <v>1.0717592592592593E-2</v>
      </c>
      <c r="B729" s="7">
        <v>7697.9844359999997</v>
      </c>
      <c r="C729" s="7">
        <v>47.62</v>
      </c>
      <c r="D729" s="7">
        <v>46.74</v>
      </c>
      <c r="E729" s="7" t="s">
        <v>21</v>
      </c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x14ac:dyDescent="0.2">
      <c r="A730" s="12">
        <v>1.0844907407407407E-2</v>
      </c>
      <c r="B730" s="7">
        <v>7708.5574340000003</v>
      </c>
      <c r="C730" s="7">
        <v>47.65</v>
      </c>
      <c r="D730" s="7">
        <v>46.71</v>
      </c>
      <c r="E730" s="7" t="s">
        <v>21</v>
      </c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x14ac:dyDescent="0.2">
      <c r="A731" s="12">
        <v>1.0960648148148148E-2</v>
      </c>
      <c r="B731" s="7">
        <v>7719.1324459999996</v>
      </c>
      <c r="C731" s="7">
        <v>47.66</v>
      </c>
      <c r="D731" s="7">
        <v>46.74</v>
      </c>
      <c r="E731" s="7" t="s">
        <v>21</v>
      </c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x14ac:dyDescent="0.2">
      <c r="A732" s="12">
        <v>1.1087962962962964E-2</v>
      </c>
      <c r="B732" s="7">
        <v>7729.7074579999999</v>
      </c>
      <c r="C732" s="7">
        <v>47.68</v>
      </c>
      <c r="D732" s="7">
        <v>46.71</v>
      </c>
      <c r="E732" s="7" t="s">
        <v>21</v>
      </c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x14ac:dyDescent="0.2">
      <c r="A733" s="12">
        <v>1.1203703703703704E-2</v>
      </c>
      <c r="B733" s="7">
        <v>7740.2864380000001</v>
      </c>
      <c r="C733" s="7">
        <v>47.71</v>
      </c>
      <c r="D733" s="7">
        <v>46.61</v>
      </c>
      <c r="E733" s="7" t="s">
        <v>21</v>
      </c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x14ac:dyDescent="0.2">
      <c r="A734" s="12">
        <v>1.1331018518518518E-2</v>
      </c>
      <c r="B734" s="7">
        <v>7750.8614500000003</v>
      </c>
      <c r="C734" s="7">
        <v>47.68</v>
      </c>
      <c r="D734" s="7">
        <v>46.74</v>
      </c>
      <c r="E734" s="7" t="s">
        <v>21</v>
      </c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x14ac:dyDescent="0.2">
      <c r="A735" s="12">
        <v>1.1446759259259261E-2</v>
      </c>
      <c r="B735" s="7">
        <v>7761.4374390000003</v>
      </c>
      <c r="C735" s="7">
        <v>47.69</v>
      </c>
      <c r="D735" s="7">
        <v>46.67</v>
      </c>
      <c r="E735" s="7" t="s">
        <v>21</v>
      </c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x14ac:dyDescent="0.2">
      <c r="A736" s="12">
        <v>1.1574074074074075E-2</v>
      </c>
      <c r="B736" s="7">
        <v>7772.0144650000002</v>
      </c>
      <c r="C736" s="7">
        <v>47.66</v>
      </c>
      <c r="D736" s="7">
        <v>46.64</v>
      </c>
      <c r="E736" s="7" t="s">
        <v>21</v>
      </c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x14ac:dyDescent="0.2">
      <c r="A737" s="12">
        <v>1.1701388888888891E-2</v>
      </c>
      <c r="B737" s="7">
        <v>7782.5924070000001</v>
      </c>
      <c r="C737" s="7">
        <v>47.73</v>
      </c>
      <c r="D737" s="7">
        <v>46.67</v>
      </c>
      <c r="E737" s="7" t="s">
        <v>21</v>
      </c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x14ac:dyDescent="0.2">
      <c r="A738" s="12">
        <v>1.1817129629629629E-2</v>
      </c>
      <c r="B738" s="7">
        <v>7793.1674190000003</v>
      </c>
      <c r="C738" s="7">
        <v>47.72</v>
      </c>
      <c r="D738" s="7">
        <v>46.61</v>
      </c>
      <c r="E738" s="7" t="s">
        <v>21</v>
      </c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x14ac:dyDescent="0.2">
      <c r="A739" s="12">
        <v>1.1944444444444445E-2</v>
      </c>
      <c r="B739" s="7">
        <v>7803.744385</v>
      </c>
      <c r="C739" s="7">
        <v>47.7</v>
      </c>
      <c r="D739" s="7">
        <v>46.67</v>
      </c>
      <c r="E739" s="7" t="s">
        <v>21</v>
      </c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x14ac:dyDescent="0.2">
      <c r="A740" s="12">
        <v>1.2060185185185186E-2</v>
      </c>
      <c r="B740" s="7">
        <v>7814.3194579999999</v>
      </c>
      <c r="C740" s="7">
        <v>47.71</v>
      </c>
      <c r="D740" s="7">
        <v>46.67</v>
      </c>
      <c r="E740" s="7" t="s">
        <v>21</v>
      </c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x14ac:dyDescent="0.2">
      <c r="A741" s="12">
        <v>1.2187500000000002E-2</v>
      </c>
      <c r="B741" s="7">
        <v>7824.8984380000002</v>
      </c>
      <c r="C741" s="7">
        <v>47.72</v>
      </c>
      <c r="D741" s="7">
        <v>46.64</v>
      </c>
      <c r="E741" s="7" t="s">
        <v>21</v>
      </c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x14ac:dyDescent="0.2">
      <c r="A742" s="12">
        <v>1.230324074074074E-2</v>
      </c>
      <c r="B742" s="7">
        <v>7835.4733889999998</v>
      </c>
      <c r="C742" s="7">
        <v>47.71</v>
      </c>
      <c r="D742" s="7">
        <v>46.64</v>
      </c>
      <c r="E742" s="7" t="s">
        <v>21</v>
      </c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x14ac:dyDescent="0.2">
      <c r="A743" s="12">
        <v>1.2430555555555554E-2</v>
      </c>
      <c r="B743" s="7">
        <v>7846.049438</v>
      </c>
      <c r="C743" s="7">
        <v>47.72</v>
      </c>
      <c r="D743" s="7">
        <v>46.61</v>
      </c>
      <c r="E743" s="7" t="s">
        <v>21</v>
      </c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x14ac:dyDescent="0.2">
      <c r="A744" s="12">
        <v>1.255787037037037E-2</v>
      </c>
      <c r="B744" s="7">
        <v>7856.6254879999997</v>
      </c>
      <c r="C744" s="7">
        <v>47.74</v>
      </c>
      <c r="D744" s="7">
        <v>46.61</v>
      </c>
      <c r="E744" s="7" t="s">
        <v>21</v>
      </c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x14ac:dyDescent="0.2">
      <c r="A745" s="12">
        <v>1.2673611111111109E-2</v>
      </c>
      <c r="B745" s="7">
        <v>7867.2044679999999</v>
      </c>
      <c r="C745" s="7">
        <v>47.79</v>
      </c>
      <c r="D745" s="7">
        <v>46.64</v>
      </c>
      <c r="E745" s="7" t="s">
        <v>21</v>
      </c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x14ac:dyDescent="0.2">
      <c r="A746" s="12">
        <v>1.2800925925925926E-2</v>
      </c>
      <c r="B746" s="7">
        <v>7877.7794190000004</v>
      </c>
      <c r="C746" s="7">
        <v>47.73</v>
      </c>
      <c r="D746" s="7">
        <v>46.61</v>
      </c>
      <c r="E746" s="7" t="s">
        <v>21</v>
      </c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x14ac:dyDescent="0.2">
      <c r="A747" s="12">
        <v>1.2916666666666667E-2</v>
      </c>
      <c r="B747" s="7">
        <v>7888.3544920000004</v>
      </c>
      <c r="C747" s="7">
        <v>47.73</v>
      </c>
      <c r="D747" s="7">
        <v>46.57</v>
      </c>
      <c r="E747" s="7" t="s">
        <v>21</v>
      </c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x14ac:dyDescent="0.2">
      <c r="A748" s="12">
        <v>1.3043981481481483E-2</v>
      </c>
      <c r="B748" s="7">
        <v>7898.9313959999999</v>
      </c>
      <c r="C748" s="7">
        <v>47.71</v>
      </c>
      <c r="D748" s="7">
        <v>46.57</v>
      </c>
      <c r="E748" s="7" t="s">
        <v>21</v>
      </c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x14ac:dyDescent="0.2">
      <c r="A749" s="12">
        <v>1.315972222222222E-2</v>
      </c>
      <c r="B749" s="7">
        <v>7909.5064700000003</v>
      </c>
      <c r="C749" s="7">
        <v>47.7</v>
      </c>
      <c r="D749" s="7">
        <v>46.57</v>
      </c>
      <c r="E749" s="7" t="s">
        <v>21</v>
      </c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x14ac:dyDescent="0.2">
      <c r="A750" s="12">
        <v>1.3287037037037036E-2</v>
      </c>
      <c r="B750" s="7">
        <v>7920.0874020000001</v>
      </c>
      <c r="C750" s="7">
        <v>47.82</v>
      </c>
      <c r="D750" s="7">
        <v>46.71</v>
      </c>
      <c r="E750" s="7" t="s">
        <v>21</v>
      </c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x14ac:dyDescent="0.2">
      <c r="A751" s="12">
        <v>1.3414351851851851E-2</v>
      </c>
      <c r="B751" s="7">
        <v>7930.6603999999998</v>
      </c>
      <c r="C751" s="7">
        <v>47.7</v>
      </c>
      <c r="D751" s="7">
        <v>46.61</v>
      </c>
      <c r="E751" s="7" t="s">
        <v>21</v>
      </c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x14ac:dyDescent="0.2">
      <c r="A752" s="12">
        <v>1.3530092592592594E-2</v>
      </c>
      <c r="B752" s="7">
        <v>7941.237427</v>
      </c>
      <c r="C752" s="7">
        <v>47.74</v>
      </c>
      <c r="D752" s="7">
        <v>46.54</v>
      </c>
      <c r="E752" s="7" t="s">
        <v>21</v>
      </c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x14ac:dyDescent="0.2">
      <c r="A753" s="12">
        <v>1.3657407407407408E-2</v>
      </c>
      <c r="B753" s="7">
        <v>7951.8114009999999</v>
      </c>
      <c r="C753" s="7">
        <v>47.81</v>
      </c>
      <c r="D753" s="7">
        <v>46.61</v>
      </c>
      <c r="E753" s="7" t="s">
        <v>21</v>
      </c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x14ac:dyDescent="0.2">
      <c r="A754" s="12">
        <v>1.3773148148148147E-2</v>
      </c>
      <c r="B754" s="7">
        <v>7962.3903810000002</v>
      </c>
      <c r="C754" s="7">
        <v>47.75</v>
      </c>
      <c r="D754" s="7">
        <v>46.54</v>
      </c>
      <c r="E754" s="7" t="s">
        <v>21</v>
      </c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x14ac:dyDescent="0.2">
      <c r="A755" s="12">
        <v>1.3900462962962962E-2</v>
      </c>
      <c r="B755" s="7">
        <v>7972.9664309999998</v>
      </c>
      <c r="C755" s="7">
        <v>47.73</v>
      </c>
      <c r="D755" s="7">
        <v>46.57</v>
      </c>
      <c r="E755" s="7" t="s">
        <v>21</v>
      </c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x14ac:dyDescent="0.2">
      <c r="A756" s="12">
        <v>1.4027777777777778E-2</v>
      </c>
      <c r="B756" s="7">
        <v>7983.5413820000003</v>
      </c>
      <c r="C756" s="7">
        <v>47.74</v>
      </c>
      <c r="D756" s="7">
        <v>46.54</v>
      </c>
      <c r="E756" s="7" t="s">
        <v>21</v>
      </c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x14ac:dyDescent="0.2">
      <c r="A757" s="12">
        <v>1.4143518518518519E-2</v>
      </c>
      <c r="B757" s="7">
        <v>7994.1184080000003</v>
      </c>
      <c r="C757" s="7">
        <v>47.74</v>
      </c>
      <c r="D757" s="7">
        <v>46.57</v>
      </c>
      <c r="E757" s="7" t="s">
        <v>21</v>
      </c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x14ac:dyDescent="0.2">
      <c r="A758" s="12">
        <v>1.4270833333333335E-2</v>
      </c>
      <c r="B758" s="7">
        <v>8004.6944579999999</v>
      </c>
      <c r="C758" s="7">
        <v>47.81</v>
      </c>
      <c r="D758" s="7">
        <v>46.5</v>
      </c>
      <c r="E758" s="7" t="s">
        <v>21</v>
      </c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x14ac:dyDescent="0.2">
      <c r="A759" s="12">
        <v>1.4386574074074072E-2</v>
      </c>
      <c r="B759" s="7">
        <v>8015.2724609999996</v>
      </c>
      <c r="C759" s="7">
        <v>47.81</v>
      </c>
      <c r="D759" s="7">
        <v>46.47</v>
      </c>
      <c r="E759" s="7" t="s">
        <v>21</v>
      </c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x14ac:dyDescent="0.2">
      <c r="A760" s="12">
        <v>1.4513888888888889E-2</v>
      </c>
      <c r="B760" s="7">
        <v>8025.8483889999998</v>
      </c>
      <c r="C760" s="7">
        <v>47.85</v>
      </c>
      <c r="D760" s="7">
        <v>46.5</v>
      </c>
      <c r="E760" s="7" t="s">
        <v>21</v>
      </c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x14ac:dyDescent="0.2">
      <c r="A761" s="12">
        <v>1.462962962962963E-2</v>
      </c>
      <c r="B761" s="7">
        <v>8036.424438</v>
      </c>
      <c r="C761" s="7">
        <v>47.81</v>
      </c>
      <c r="D761" s="7">
        <v>46.43</v>
      </c>
      <c r="E761" s="7" t="s">
        <v>21</v>
      </c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x14ac:dyDescent="0.2">
      <c r="A762" s="12">
        <v>1.4756944444444446E-2</v>
      </c>
      <c r="B762" s="7">
        <v>8046.9993899999999</v>
      </c>
      <c r="C762" s="7">
        <v>47.81</v>
      </c>
      <c r="D762" s="7">
        <v>46.54</v>
      </c>
      <c r="E762" s="7" t="s">
        <v>21</v>
      </c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x14ac:dyDescent="0.2">
      <c r="A763" s="12">
        <v>1.4884259259259259E-2</v>
      </c>
      <c r="B763" s="7">
        <v>8057.5754390000002</v>
      </c>
      <c r="C763" s="7">
        <v>47.85</v>
      </c>
      <c r="D763" s="7">
        <v>46.43</v>
      </c>
      <c r="E763" s="7" t="s">
        <v>21</v>
      </c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x14ac:dyDescent="0.2">
      <c r="A764" s="12">
        <v>1.5000000000000001E-2</v>
      </c>
      <c r="B764" s="7">
        <v>8068.1534419999998</v>
      </c>
      <c r="C764" s="7">
        <v>47.85</v>
      </c>
      <c r="D764" s="7">
        <v>46.5</v>
      </c>
      <c r="E764" s="7" t="s">
        <v>21</v>
      </c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x14ac:dyDescent="0.2">
      <c r="A765" s="12">
        <v>1.5127314814814816E-2</v>
      </c>
      <c r="B765" s="7">
        <v>8078.7283939999998</v>
      </c>
      <c r="C765" s="7">
        <v>47.83</v>
      </c>
      <c r="D765" s="7">
        <v>46.47</v>
      </c>
      <c r="E765" s="7" t="s">
        <v>21</v>
      </c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x14ac:dyDescent="0.2">
      <c r="A766" s="12">
        <v>1.5243055555555557E-2</v>
      </c>
      <c r="B766" s="7">
        <v>8089.304443</v>
      </c>
      <c r="C766" s="7">
        <v>47.8</v>
      </c>
      <c r="D766" s="7">
        <v>46.5</v>
      </c>
      <c r="E766" s="7" t="s">
        <v>21</v>
      </c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x14ac:dyDescent="0.2">
      <c r="A767" s="12">
        <v>1.5370370370370369E-2</v>
      </c>
      <c r="B767" s="7">
        <v>8099.8793949999999</v>
      </c>
      <c r="C767" s="7">
        <v>47.84</v>
      </c>
      <c r="D767" s="7">
        <v>46.5</v>
      </c>
      <c r="E767" s="7" t="s">
        <v>21</v>
      </c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x14ac:dyDescent="0.2">
      <c r="A768" s="12">
        <v>1.5486111111111112E-2</v>
      </c>
      <c r="B768" s="7">
        <v>8110.4564209999999</v>
      </c>
      <c r="C768" s="7">
        <v>47.86</v>
      </c>
      <c r="D768" s="7">
        <v>46.4</v>
      </c>
      <c r="E768" s="7" t="s">
        <v>21</v>
      </c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x14ac:dyDescent="0.2">
      <c r="A769" s="12">
        <v>1.5613425925925926E-2</v>
      </c>
      <c r="B769" s="7">
        <v>8121.0344240000004</v>
      </c>
      <c r="C769" s="7">
        <v>47.83</v>
      </c>
      <c r="D769" s="7">
        <v>46.5</v>
      </c>
      <c r="E769" s="7" t="s">
        <v>21</v>
      </c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x14ac:dyDescent="0.2">
      <c r="A770" s="12">
        <v>1.5740740740740743E-2</v>
      </c>
      <c r="B770" s="7">
        <v>8131.6104740000001</v>
      </c>
      <c r="C770" s="7">
        <v>47.8</v>
      </c>
      <c r="D770" s="7">
        <v>46.47</v>
      </c>
      <c r="E770" s="7" t="s">
        <v>21</v>
      </c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x14ac:dyDescent="0.2">
      <c r="A771" s="12">
        <v>1.5856481481481482E-2</v>
      </c>
      <c r="B771" s="7">
        <v>8142.1864009999999</v>
      </c>
      <c r="C771" s="7">
        <v>47.79</v>
      </c>
      <c r="D771" s="7">
        <v>46.4</v>
      </c>
      <c r="E771" s="7" t="s">
        <v>21</v>
      </c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x14ac:dyDescent="0.2">
      <c r="A772" s="12">
        <v>1.5983796296296295E-2</v>
      </c>
      <c r="B772" s="7">
        <v>8152.7624509999996</v>
      </c>
      <c r="C772" s="7">
        <v>47.79</v>
      </c>
      <c r="D772" s="7">
        <v>46.4</v>
      </c>
      <c r="E772" s="7" t="s">
        <v>21</v>
      </c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x14ac:dyDescent="0.2">
      <c r="A773" s="12">
        <v>1.6099537037037037E-2</v>
      </c>
      <c r="B773" s="7">
        <v>8163.3383789999998</v>
      </c>
      <c r="C773" s="7">
        <v>47.83</v>
      </c>
      <c r="D773" s="7">
        <v>46.47</v>
      </c>
      <c r="E773" s="7" t="s">
        <v>21</v>
      </c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x14ac:dyDescent="0.2">
      <c r="A774" s="12">
        <v>1.622685185185185E-2</v>
      </c>
      <c r="B774" s="7">
        <v>8173.9134519999998</v>
      </c>
      <c r="C774" s="7">
        <v>47.79</v>
      </c>
      <c r="D774" s="7">
        <v>46.43</v>
      </c>
      <c r="E774" s="7" t="s">
        <v>21</v>
      </c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x14ac:dyDescent="0.2">
      <c r="A775" s="12">
        <v>1.6342592592592593E-2</v>
      </c>
      <c r="B775" s="7">
        <v>8184.492432</v>
      </c>
      <c r="C775" s="7">
        <v>47.89</v>
      </c>
      <c r="D775" s="7">
        <v>46.47</v>
      </c>
      <c r="E775" s="7" t="s">
        <v>21</v>
      </c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x14ac:dyDescent="0.2">
      <c r="A776" s="12">
        <v>1.6469907407407405E-2</v>
      </c>
      <c r="B776" s="7">
        <v>8195.0684810000002</v>
      </c>
      <c r="C776" s="7">
        <v>47.78</v>
      </c>
      <c r="D776" s="7">
        <v>46.47</v>
      </c>
      <c r="E776" s="7" t="s">
        <v>21</v>
      </c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x14ac:dyDescent="0.2">
      <c r="A777" s="12">
        <v>1.6597222222222222E-2</v>
      </c>
      <c r="B777" s="7">
        <v>8205.6424559999996</v>
      </c>
      <c r="C777" s="7">
        <v>47.82</v>
      </c>
      <c r="D777" s="7">
        <v>46.47</v>
      </c>
      <c r="E777" s="7" t="s">
        <v>21</v>
      </c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x14ac:dyDescent="0.2">
      <c r="A778" s="12">
        <v>1.6712962962962961E-2</v>
      </c>
      <c r="B778" s="7">
        <v>8216.2183839999998</v>
      </c>
      <c r="C778" s="7">
        <v>47.88</v>
      </c>
      <c r="D778" s="7">
        <v>46.37</v>
      </c>
      <c r="E778" s="7" t="s">
        <v>21</v>
      </c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x14ac:dyDescent="0.2">
      <c r="A779" s="12">
        <v>1.6840277777777777E-2</v>
      </c>
      <c r="B779" s="7">
        <v>8226.7963870000003</v>
      </c>
      <c r="C779" s="7">
        <v>47.84</v>
      </c>
      <c r="D779" s="7">
        <v>46.47</v>
      </c>
      <c r="E779" s="7" t="s">
        <v>21</v>
      </c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x14ac:dyDescent="0.2">
      <c r="A780" s="12">
        <v>1.695601851851852E-2</v>
      </c>
      <c r="B780" s="7">
        <v>8237.3704830000006</v>
      </c>
      <c r="C780" s="7">
        <v>47.83</v>
      </c>
      <c r="D780" s="7">
        <v>46.37</v>
      </c>
      <c r="E780" s="7" t="s">
        <v>21</v>
      </c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x14ac:dyDescent="0.2">
      <c r="A781" s="12">
        <v>1.7083333333333336E-2</v>
      </c>
      <c r="B781" s="7">
        <v>8247.9464110000008</v>
      </c>
      <c r="C781" s="7">
        <v>47.88</v>
      </c>
      <c r="D781" s="7">
        <v>46.37</v>
      </c>
      <c r="E781" s="7" t="s">
        <v>21</v>
      </c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x14ac:dyDescent="0.2">
      <c r="A782" s="12">
        <v>1.7199074074074071E-2</v>
      </c>
      <c r="B782" s="7">
        <v>8258.5244139999995</v>
      </c>
      <c r="C782" s="7">
        <v>47.87</v>
      </c>
      <c r="D782" s="7">
        <v>46.4</v>
      </c>
      <c r="E782" s="7" t="s">
        <v>21</v>
      </c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x14ac:dyDescent="0.2">
      <c r="A783" s="12">
        <v>1.7326388888888888E-2</v>
      </c>
      <c r="B783" s="7">
        <v>8269.1004639999992</v>
      </c>
      <c r="C783" s="7">
        <v>47.92</v>
      </c>
      <c r="D783" s="7">
        <v>46.4</v>
      </c>
      <c r="E783" s="7" t="s">
        <v>21</v>
      </c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x14ac:dyDescent="0.2">
      <c r="A784" s="12">
        <v>1.7453703703703704E-2</v>
      </c>
      <c r="B784" s="7">
        <v>8279.6754149999997</v>
      </c>
      <c r="C784" s="7">
        <v>47.83</v>
      </c>
      <c r="D784" s="7">
        <v>46.37</v>
      </c>
      <c r="E784" s="7" t="s">
        <v>21</v>
      </c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x14ac:dyDescent="0.2">
      <c r="A785" s="12">
        <v>1.7569444444444447E-2</v>
      </c>
      <c r="B785" s="7">
        <v>8290.2514649999994</v>
      </c>
      <c r="C785" s="7">
        <v>47.93</v>
      </c>
      <c r="D785" s="7">
        <v>46.47</v>
      </c>
      <c r="E785" s="7" t="s">
        <v>21</v>
      </c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x14ac:dyDescent="0.2">
      <c r="A786" s="12">
        <v>1.7696759259259259E-2</v>
      </c>
      <c r="B786" s="7">
        <v>8300.8264159999999</v>
      </c>
      <c r="C786" s="7">
        <v>47.87</v>
      </c>
      <c r="D786" s="7">
        <v>46.43</v>
      </c>
      <c r="E786" s="7" t="s">
        <v>21</v>
      </c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x14ac:dyDescent="0.2">
      <c r="A787" s="12">
        <v>1.7812499999999998E-2</v>
      </c>
      <c r="B787" s="7">
        <v>8311.4024659999995</v>
      </c>
      <c r="C787" s="7">
        <v>47.89</v>
      </c>
      <c r="D787" s="7">
        <v>46.4</v>
      </c>
      <c r="E787" s="7" t="s">
        <v>21</v>
      </c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x14ac:dyDescent="0.2">
      <c r="A788" s="12">
        <v>1.7939814814814815E-2</v>
      </c>
      <c r="B788" s="7">
        <v>8321.9804690000001</v>
      </c>
      <c r="C788" s="7">
        <v>47.96</v>
      </c>
      <c r="D788" s="7">
        <v>46.37</v>
      </c>
      <c r="E788" s="7" t="s">
        <v>21</v>
      </c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x14ac:dyDescent="0.2">
      <c r="A789" s="12">
        <v>1.8067129629629631E-2</v>
      </c>
      <c r="B789" s="7">
        <v>8332.5563959999999</v>
      </c>
      <c r="C789" s="7">
        <v>47.94</v>
      </c>
      <c r="D789" s="7">
        <v>46.37</v>
      </c>
      <c r="E789" s="7" t="s">
        <v>21</v>
      </c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x14ac:dyDescent="0.2">
      <c r="A790" s="12">
        <v>1.818287037037037E-2</v>
      </c>
      <c r="B790" s="7">
        <v>8343.1324459999996</v>
      </c>
      <c r="C790" s="7">
        <v>47.95</v>
      </c>
      <c r="D790" s="7">
        <v>46.3</v>
      </c>
      <c r="E790" s="7" t="s">
        <v>21</v>
      </c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x14ac:dyDescent="0.2">
      <c r="A791" s="12">
        <v>1.8310185185185186E-2</v>
      </c>
      <c r="B791" s="7">
        <v>8353.7073970000001</v>
      </c>
      <c r="C791" s="7">
        <v>48.03</v>
      </c>
      <c r="D791" s="7">
        <v>46.33</v>
      </c>
      <c r="E791" s="7" t="s">
        <v>21</v>
      </c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x14ac:dyDescent="0.2">
      <c r="A792" s="12">
        <v>1.8425925925925925E-2</v>
      </c>
      <c r="B792" s="7">
        <v>8364.2834469999998</v>
      </c>
      <c r="C792" s="7">
        <v>47.98</v>
      </c>
      <c r="D792" s="7">
        <v>46.37</v>
      </c>
      <c r="E792" s="7" t="s">
        <v>21</v>
      </c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x14ac:dyDescent="0.2">
      <c r="A793" s="12">
        <v>1.8553240740740742E-2</v>
      </c>
      <c r="B793" s="7">
        <v>8374.8583980000003</v>
      </c>
      <c r="C793" s="7">
        <v>48</v>
      </c>
      <c r="D793" s="7">
        <v>46.33</v>
      </c>
      <c r="E793" s="7" t="s">
        <v>21</v>
      </c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x14ac:dyDescent="0.2">
      <c r="A794" s="12">
        <v>1.8668981481481481E-2</v>
      </c>
      <c r="B794" s="7">
        <v>8385.4373780000005</v>
      </c>
      <c r="C794" s="7">
        <v>47.98</v>
      </c>
      <c r="D794" s="7">
        <v>46.33</v>
      </c>
      <c r="E794" s="7" t="s">
        <v>21</v>
      </c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x14ac:dyDescent="0.2">
      <c r="A795" s="12">
        <v>1.8796296296296297E-2</v>
      </c>
      <c r="B795" s="7">
        <v>8396.0124510000005</v>
      </c>
      <c r="C795" s="7">
        <v>48.01</v>
      </c>
      <c r="D795" s="7">
        <v>46.33</v>
      </c>
      <c r="E795" s="7" t="s">
        <v>21</v>
      </c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x14ac:dyDescent="0.2">
      <c r="A796" s="12">
        <v>1.892361111111111E-2</v>
      </c>
      <c r="B796" s="7">
        <v>8406.5914310000007</v>
      </c>
      <c r="C796" s="7">
        <v>47.97</v>
      </c>
      <c r="D796" s="7">
        <v>46.26</v>
      </c>
      <c r="E796" s="7" t="s">
        <v>21</v>
      </c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x14ac:dyDescent="0.2">
      <c r="A797" s="12">
        <v>1.9039351851851852E-2</v>
      </c>
      <c r="B797" s="7">
        <v>8417.1644290000004</v>
      </c>
      <c r="C797" s="7">
        <v>47.98</v>
      </c>
      <c r="D797" s="7">
        <v>46.3</v>
      </c>
      <c r="E797" s="7" t="s">
        <v>21</v>
      </c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x14ac:dyDescent="0.2">
      <c r="A798" s="12">
        <v>1.9166666666666669E-2</v>
      </c>
      <c r="B798" s="7">
        <v>8427.7404790000001</v>
      </c>
      <c r="C798" s="7">
        <v>47.94</v>
      </c>
      <c r="D798" s="7">
        <v>46.33</v>
      </c>
      <c r="E798" s="7" t="s">
        <v>21</v>
      </c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x14ac:dyDescent="0.2">
      <c r="A799" s="12">
        <v>1.9282407407407408E-2</v>
      </c>
      <c r="B799" s="7">
        <v>8438.3164059999999</v>
      </c>
      <c r="C799" s="7">
        <v>47.99</v>
      </c>
      <c r="D799" s="7">
        <v>46.26</v>
      </c>
      <c r="E799" s="7" t="s">
        <v>21</v>
      </c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x14ac:dyDescent="0.2">
      <c r="A800" s="12">
        <v>1.9409722222222221E-2</v>
      </c>
      <c r="B800" s="7">
        <v>8448.8944090000005</v>
      </c>
      <c r="C800" s="7">
        <v>48.02</v>
      </c>
      <c r="D800" s="7">
        <v>46.23</v>
      </c>
      <c r="E800" s="7" t="s">
        <v>21</v>
      </c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x14ac:dyDescent="0.2">
      <c r="A801" s="12">
        <v>1.9525462962962963E-2</v>
      </c>
      <c r="B801" s="7">
        <v>8459.4674070000001</v>
      </c>
      <c r="C801" s="7">
        <v>47.91</v>
      </c>
      <c r="D801" s="7">
        <v>46.19</v>
      </c>
      <c r="E801" s="7" t="s">
        <v>21</v>
      </c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x14ac:dyDescent="0.2">
      <c r="A802" s="12">
        <v>1.9652777777777779E-2</v>
      </c>
      <c r="B802" s="7">
        <v>8470.0454100000006</v>
      </c>
      <c r="C802" s="7">
        <v>47.93</v>
      </c>
      <c r="D802" s="7">
        <v>46.26</v>
      </c>
      <c r="E802" s="7" t="s">
        <v>21</v>
      </c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x14ac:dyDescent="0.2">
      <c r="A803" s="12">
        <v>1.9780092592592592E-2</v>
      </c>
      <c r="B803" s="7">
        <v>8480.6204830000006</v>
      </c>
      <c r="C803" s="7">
        <v>47.99</v>
      </c>
      <c r="D803" s="7">
        <v>46.26</v>
      </c>
      <c r="E803" s="7" t="s">
        <v>21</v>
      </c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x14ac:dyDescent="0.2">
      <c r="A804" s="12">
        <v>1.9895833333333331E-2</v>
      </c>
      <c r="B804" s="7">
        <v>8491.1964110000008</v>
      </c>
      <c r="C804" s="7">
        <v>47.98</v>
      </c>
      <c r="D804" s="7">
        <v>46.33</v>
      </c>
      <c r="E804" s="7" t="s">
        <v>21</v>
      </c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x14ac:dyDescent="0.2">
      <c r="A805" s="12">
        <v>2.0023148148148148E-2</v>
      </c>
      <c r="B805" s="7">
        <v>8501.7724610000005</v>
      </c>
      <c r="C805" s="7">
        <v>48.03</v>
      </c>
      <c r="D805" s="7">
        <v>46.23</v>
      </c>
      <c r="E805" s="7" t="s">
        <v>21</v>
      </c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x14ac:dyDescent="0.2">
      <c r="A806" s="12">
        <v>2.013888888888889E-2</v>
      </c>
      <c r="B806" s="7">
        <v>8512.3483890000007</v>
      </c>
      <c r="C806" s="7">
        <v>47.99</v>
      </c>
      <c r="D806" s="7">
        <v>46.19</v>
      </c>
      <c r="E806" s="7" t="s">
        <v>21</v>
      </c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x14ac:dyDescent="0.2">
      <c r="A807" s="12">
        <v>2.0266203703703703E-2</v>
      </c>
      <c r="B807" s="7">
        <v>8522.924438</v>
      </c>
      <c r="C807" s="7">
        <v>47.96</v>
      </c>
      <c r="D807" s="7">
        <v>46.23</v>
      </c>
      <c r="E807" s="7" t="s">
        <v>21</v>
      </c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x14ac:dyDescent="0.2">
      <c r="A808" s="12">
        <v>2.0381944444444446E-2</v>
      </c>
      <c r="B808" s="7">
        <v>8533.4993900000009</v>
      </c>
      <c r="C808" s="7">
        <v>48.03</v>
      </c>
      <c r="D808" s="7">
        <v>46.19</v>
      </c>
      <c r="E808" s="7" t="s">
        <v>21</v>
      </c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x14ac:dyDescent="0.2">
      <c r="A809" s="12">
        <v>2.0509259259259258E-2</v>
      </c>
      <c r="B809" s="7">
        <v>8544.0744630000008</v>
      </c>
      <c r="C809" s="7">
        <v>48.03</v>
      </c>
      <c r="D809" s="7">
        <v>46.23</v>
      </c>
      <c r="E809" s="7" t="s">
        <v>21</v>
      </c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x14ac:dyDescent="0.2">
      <c r="A810" s="12">
        <v>2.0636574074074075E-2</v>
      </c>
      <c r="B810" s="7">
        <v>8554.6524659999995</v>
      </c>
      <c r="C810" s="7">
        <v>48.08</v>
      </c>
      <c r="D810" s="7">
        <v>46.23</v>
      </c>
      <c r="E810" s="7" t="s">
        <v>21</v>
      </c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x14ac:dyDescent="0.2">
      <c r="A811" s="12">
        <v>2.0752314814814814E-2</v>
      </c>
      <c r="B811" s="7">
        <v>8565.2283939999998</v>
      </c>
      <c r="C811" s="7">
        <v>47.99</v>
      </c>
      <c r="D811" s="7">
        <v>46.3</v>
      </c>
      <c r="E811" s="7" t="s">
        <v>21</v>
      </c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x14ac:dyDescent="0.2">
      <c r="A812" s="12">
        <v>2.0879629629629626E-2</v>
      </c>
      <c r="B812" s="7">
        <v>8575.8044430000009</v>
      </c>
      <c r="C812" s="7">
        <v>48</v>
      </c>
      <c r="D812" s="7">
        <v>46.16</v>
      </c>
      <c r="E812" s="7" t="s">
        <v>21</v>
      </c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x14ac:dyDescent="0.2">
      <c r="A813" s="12">
        <v>2.0995370370370373E-2</v>
      </c>
      <c r="B813" s="7">
        <v>8586.3793949999999</v>
      </c>
      <c r="C813" s="7">
        <v>48.02</v>
      </c>
      <c r="D813" s="7">
        <v>46.3</v>
      </c>
      <c r="E813" s="7" t="s">
        <v>21</v>
      </c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x14ac:dyDescent="0.2">
      <c r="A814" s="12">
        <v>2.1122685185185185E-2</v>
      </c>
      <c r="B814" s="7">
        <v>8596.9544679999999</v>
      </c>
      <c r="C814" s="7">
        <v>48.07</v>
      </c>
      <c r="D814" s="7">
        <v>46.26</v>
      </c>
      <c r="E814" s="7" t="s">
        <v>21</v>
      </c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x14ac:dyDescent="0.2">
      <c r="A815" s="12">
        <v>2.1250000000000002E-2</v>
      </c>
      <c r="B815" s="7">
        <v>8607.5314940000007</v>
      </c>
      <c r="C815" s="7">
        <v>48</v>
      </c>
      <c r="D815" s="7">
        <v>46.23</v>
      </c>
      <c r="E815" s="7" t="s">
        <v>21</v>
      </c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x14ac:dyDescent="0.2">
      <c r="A816" s="12">
        <v>2.1365740740740741E-2</v>
      </c>
      <c r="B816" s="7">
        <v>8618.1064449999994</v>
      </c>
      <c r="C816" s="7">
        <v>48</v>
      </c>
      <c r="D816" s="7">
        <v>46.26</v>
      </c>
      <c r="E816" s="7" t="s">
        <v>21</v>
      </c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x14ac:dyDescent="0.2">
      <c r="A817" s="12">
        <v>2.1493055555555557E-2</v>
      </c>
      <c r="B817" s="7">
        <v>8628.6813959999999</v>
      </c>
      <c r="C817" s="7">
        <v>48.05</v>
      </c>
      <c r="D817" s="7">
        <v>46.19</v>
      </c>
      <c r="E817" s="7" t="s">
        <v>21</v>
      </c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x14ac:dyDescent="0.2">
      <c r="A818" s="12">
        <v>2.1608796296296296E-2</v>
      </c>
      <c r="B818" s="7">
        <v>8639.2564700000003</v>
      </c>
      <c r="C818" s="7">
        <v>48.04</v>
      </c>
      <c r="D818" s="7">
        <v>46.23</v>
      </c>
      <c r="E818" s="7" t="s">
        <v>21</v>
      </c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x14ac:dyDescent="0.2">
      <c r="A819" s="12">
        <v>2.1736111111111112E-2</v>
      </c>
      <c r="B819" s="7">
        <v>8649.8354490000002</v>
      </c>
      <c r="C819" s="7">
        <v>48.16</v>
      </c>
      <c r="D819" s="7">
        <v>46.19</v>
      </c>
      <c r="E819" s="7" t="s">
        <v>21</v>
      </c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x14ac:dyDescent="0.2">
      <c r="A820" s="12">
        <v>2.1851851851851848E-2</v>
      </c>
      <c r="B820" s="7">
        <v>8660.4113770000004</v>
      </c>
      <c r="C820" s="7">
        <v>48.06</v>
      </c>
      <c r="D820" s="7">
        <v>46.19</v>
      </c>
      <c r="E820" s="7" t="s">
        <v>21</v>
      </c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x14ac:dyDescent="0.2">
      <c r="A821" s="12">
        <v>2.1979166666666664E-2</v>
      </c>
      <c r="B821" s="7">
        <v>8670.9864500000003</v>
      </c>
      <c r="C821" s="7">
        <v>48.04</v>
      </c>
      <c r="D821" s="7">
        <v>46.26</v>
      </c>
      <c r="E821" s="7" t="s">
        <v>21</v>
      </c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x14ac:dyDescent="0.2">
      <c r="A822" s="12">
        <v>2.210648148148148E-2</v>
      </c>
      <c r="B822" s="7">
        <v>8681.5614010000008</v>
      </c>
      <c r="C822" s="7">
        <v>48.05</v>
      </c>
      <c r="D822" s="7">
        <v>46.26</v>
      </c>
      <c r="E822" s="7" t="s">
        <v>21</v>
      </c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x14ac:dyDescent="0.2">
      <c r="A823" s="12">
        <v>2.2222222222222223E-2</v>
      </c>
      <c r="B823" s="7">
        <v>8692.1374510000005</v>
      </c>
      <c r="C823" s="7">
        <v>48.12</v>
      </c>
      <c r="D823" s="7">
        <v>46.26</v>
      </c>
      <c r="E823" s="7" t="s">
        <v>21</v>
      </c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x14ac:dyDescent="0.2">
      <c r="A824" s="12">
        <v>2.2349537037037032E-2</v>
      </c>
      <c r="B824" s="7">
        <v>8702.7133790000007</v>
      </c>
      <c r="C824" s="7">
        <v>48.04</v>
      </c>
      <c r="D824" s="7">
        <v>46.23</v>
      </c>
      <c r="E824" s="7" t="s">
        <v>21</v>
      </c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x14ac:dyDescent="0.2">
      <c r="A825" s="12">
        <v>2.2465277777777778E-2</v>
      </c>
      <c r="B825" s="7">
        <v>8713.2913819999994</v>
      </c>
      <c r="C825" s="7">
        <v>48.07</v>
      </c>
      <c r="D825" s="7">
        <v>46.19</v>
      </c>
      <c r="E825" s="7" t="s">
        <v>21</v>
      </c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x14ac:dyDescent="0.2">
      <c r="A826" s="12">
        <v>2.2592592592592591E-2</v>
      </c>
      <c r="B826" s="7">
        <v>8723.8643800000009</v>
      </c>
      <c r="C826" s="7">
        <v>48.06</v>
      </c>
      <c r="D826" s="7">
        <v>46.16</v>
      </c>
      <c r="E826" s="7" t="s">
        <v>21</v>
      </c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x14ac:dyDescent="0.2">
      <c r="A827" s="12">
        <v>2.2708333333333334E-2</v>
      </c>
      <c r="B827" s="7">
        <v>8734.4404300000006</v>
      </c>
      <c r="C827" s="7">
        <v>48.01</v>
      </c>
      <c r="D827" s="7">
        <v>46.09</v>
      </c>
      <c r="E827" s="7" t="s">
        <v>21</v>
      </c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x14ac:dyDescent="0.2">
      <c r="A828" s="12">
        <v>2.2835648148148147E-2</v>
      </c>
      <c r="B828" s="7">
        <v>8745.0164789999999</v>
      </c>
      <c r="C828" s="7">
        <v>48.07</v>
      </c>
      <c r="D828" s="7">
        <v>46.13</v>
      </c>
      <c r="E828" s="7" t="s">
        <v>21</v>
      </c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x14ac:dyDescent="0.2">
      <c r="A829" s="12">
        <v>2.2962962962962966E-2</v>
      </c>
      <c r="B829" s="7">
        <v>8755.5914310000007</v>
      </c>
      <c r="C829" s="7">
        <v>48.05</v>
      </c>
      <c r="D829" s="7">
        <v>46.13</v>
      </c>
      <c r="E829" s="7" t="s">
        <v>21</v>
      </c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x14ac:dyDescent="0.2">
      <c r="A830" s="12">
        <v>2.3078703703703702E-2</v>
      </c>
      <c r="B830" s="7">
        <v>8766.1674800000001</v>
      </c>
      <c r="C830" s="7">
        <v>48</v>
      </c>
      <c r="D830" s="7">
        <v>46.16</v>
      </c>
      <c r="E830" s="7" t="s">
        <v>21</v>
      </c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x14ac:dyDescent="0.2">
      <c r="A831" s="12">
        <v>2.3206018518518515E-2</v>
      </c>
      <c r="B831" s="7">
        <v>8776.7454830000006</v>
      </c>
      <c r="C831" s="7">
        <v>48.01</v>
      </c>
      <c r="D831" s="7">
        <v>46.13</v>
      </c>
      <c r="E831" s="7" t="s">
        <v>21</v>
      </c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x14ac:dyDescent="0.2">
      <c r="A832" s="12">
        <v>2.3321759259259261E-2</v>
      </c>
      <c r="B832" s="7">
        <v>8787.3173829999996</v>
      </c>
      <c r="C832" s="7">
        <v>48.06</v>
      </c>
      <c r="D832" s="7">
        <v>46.16</v>
      </c>
      <c r="E832" s="7" t="s">
        <v>21</v>
      </c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x14ac:dyDescent="0.2">
      <c r="A833" s="12">
        <v>2.344907407407407E-2</v>
      </c>
      <c r="B833" s="7">
        <v>8797.8934329999993</v>
      </c>
      <c r="C833" s="7">
        <v>48.06</v>
      </c>
      <c r="D833" s="7">
        <v>46.13</v>
      </c>
      <c r="E833" s="7" t="s">
        <v>21</v>
      </c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x14ac:dyDescent="0.2">
      <c r="A834" s="12">
        <v>2.3564814814814813E-2</v>
      </c>
      <c r="B834" s="7">
        <v>8808.4724119999992</v>
      </c>
      <c r="C834" s="7">
        <v>48.09</v>
      </c>
      <c r="D834" s="7">
        <v>46.13</v>
      </c>
      <c r="E834" s="7" t="s">
        <v>21</v>
      </c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x14ac:dyDescent="0.2">
      <c r="A835" s="12">
        <v>2.3692129629629629E-2</v>
      </c>
      <c r="B835" s="7">
        <v>8819.0444339999995</v>
      </c>
      <c r="C835" s="7">
        <v>48.06</v>
      </c>
      <c r="D835" s="7">
        <v>46.13</v>
      </c>
      <c r="E835" s="7" t="s">
        <v>21</v>
      </c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x14ac:dyDescent="0.2">
      <c r="A836" s="12">
        <v>2.3819444444444445E-2</v>
      </c>
      <c r="B836" s="7">
        <v>8829.6184080000003</v>
      </c>
      <c r="C836" s="7">
        <v>48.09</v>
      </c>
      <c r="D836" s="7">
        <v>46.06</v>
      </c>
      <c r="E836" s="7" t="s">
        <v>21</v>
      </c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x14ac:dyDescent="0.2">
      <c r="A837" s="12">
        <v>2.3935185185185184E-2</v>
      </c>
      <c r="B837" s="7">
        <v>8840.19751</v>
      </c>
      <c r="C837" s="7">
        <v>48.17</v>
      </c>
      <c r="D837" s="7">
        <v>46.02</v>
      </c>
      <c r="E837" s="7" t="s">
        <v>21</v>
      </c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x14ac:dyDescent="0.2">
      <c r="A838" s="12">
        <v>2.4062500000000001E-2</v>
      </c>
      <c r="B838" s="7">
        <v>8850.7734380000002</v>
      </c>
      <c r="C838" s="7">
        <v>48.17</v>
      </c>
      <c r="D838" s="7">
        <v>46.09</v>
      </c>
      <c r="E838" s="7" t="s">
        <v>21</v>
      </c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x14ac:dyDescent="0.2">
      <c r="A839" s="12">
        <v>2.417824074074074E-2</v>
      </c>
      <c r="B839" s="7">
        <v>8861.3564449999994</v>
      </c>
      <c r="C839" s="7">
        <v>48.15</v>
      </c>
      <c r="D839" s="7">
        <v>46.02</v>
      </c>
      <c r="E839" s="7" t="s">
        <v>21</v>
      </c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x14ac:dyDescent="0.2">
      <c r="A840" s="12">
        <v>2.4305555555555556E-2</v>
      </c>
      <c r="B840" s="7">
        <v>8871.9243160000005</v>
      </c>
      <c r="C840" s="7">
        <v>48.15</v>
      </c>
      <c r="D840" s="7">
        <v>46.13</v>
      </c>
      <c r="E840" s="7" t="s">
        <v>21</v>
      </c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x14ac:dyDescent="0.2">
      <c r="A841" s="12">
        <v>2.4421296296296292E-2</v>
      </c>
      <c r="B841" s="7">
        <v>8882.4995120000003</v>
      </c>
      <c r="C841" s="7">
        <v>48.14</v>
      </c>
      <c r="D841" s="7">
        <v>46.09</v>
      </c>
      <c r="E841" s="7" t="s">
        <v>21</v>
      </c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x14ac:dyDescent="0.2">
      <c r="A842" s="12">
        <v>2.4548611111111115E-2</v>
      </c>
      <c r="B842" s="7">
        <v>8893.0803219999998</v>
      </c>
      <c r="C842" s="7">
        <v>48.21</v>
      </c>
      <c r="D842" s="7">
        <v>46.13</v>
      </c>
      <c r="E842" s="7" t="s">
        <v>21</v>
      </c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x14ac:dyDescent="0.2">
      <c r="A843" s="12">
        <v>2.4675925925925924E-2</v>
      </c>
      <c r="B843" s="7">
        <v>8903.6503909999992</v>
      </c>
      <c r="C843" s="7">
        <v>48.12</v>
      </c>
      <c r="D843" s="7">
        <v>46.06</v>
      </c>
      <c r="E843" s="7" t="s">
        <v>21</v>
      </c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x14ac:dyDescent="0.2">
      <c r="A844" s="12">
        <v>2.479166666666667E-2</v>
      </c>
      <c r="B844" s="7">
        <v>8914.2263180000009</v>
      </c>
      <c r="C844" s="7">
        <v>48.15</v>
      </c>
      <c r="D844" s="7">
        <v>46.02</v>
      </c>
      <c r="E844" s="7" t="s">
        <v>21</v>
      </c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x14ac:dyDescent="0.2">
      <c r="A845" s="12">
        <v>2.4918981481481483E-2</v>
      </c>
      <c r="B845" s="7">
        <v>8924.8015140000007</v>
      </c>
      <c r="C845" s="7">
        <v>48.12</v>
      </c>
      <c r="D845" s="7">
        <v>46.06</v>
      </c>
      <c r="E845" s="7" t="s">
        <v>21</v>
      </c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x14ac:dyDescent="0.2">
      <c r="A846" s="12">
        <v>2.5034722222222222E-2</v>
      </c>
      <c r="B846" s="7">
        <v>8935.3774410000005</v>
      </c>
      <c r="C846" s="7">
        <v>48.23</v>
      </c>
      <c r="D846" s="7">
        <v>46.02</v>
      </c>
      <c r="E846" s="7" t="s">
        <v>21</v>
      </c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x14ac:dyDescent="0.2">
      <c r="A847" s="12">
        <v>2.5162037037037038E-2</v>
      </c>
      <c r="B847" s="7">
        <v>8945.9533690000007</v>
      </c>
      <c r="C847" s="7">
        <v>48.18</v>
      </c>
      <c r="D847" s="7">
        <v>46.09</v>
      </c>
      <c r="E847" s="7" t="s">
        <v>21</v>
      </c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x14ac:dyDescent="0.2">
      <c r="A848" s="12">
        <v>2.5277777777777777E-2</v>
      </c>
      <c r="B848" s="7">
        <v>8956.5283199999994</v>
      </c>
      <c r="C848" s="7">
        <v>48.13</v>
      </c>
      <c r="D848" s="7">
        <v>46.06</v>
      </c>
      <c r="E848" s="7" t="s">
        <v>21</v>
      </c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x14ac:dyDescent="0.2">
      <c r="A849" s="12">
        <v>2.5405092592592594E-2</v>
      </c>
      <c r="B849" s="7">
        <v>8967.1054690000001</v>
      </c>
      <c r="C849" s="7">
        <v>48.21</v>
      </c>
      <c r="D849" s="7">
        <v>46.06</v>
      </c>
      <c r="E849" s="7" t="s">
        <v>21</v>
      </c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x14ac:dyDescent="0.2">
      <c r="A850" s="12">
        <v>2.5532407407407406E-2</v>
      </c>
      <c r="B850" s="7">
        <v>8977.6784669999997</v>
      </c>
      <c r="C850" s="7">
        <v>48.24</v>
      </c>
      <c r="D850" s="7">
        <v>45.99</v>
      </c>
      <c r="E850" s="7" t="s">
        <v>21</v>
      </c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x14ac:dyDescent="0.2">
      <c r="A851" s="12">
        <v>2.5648148148148146E-2</v>
      </c>
      <c r="B851" s="7">
        <v>8988.2534180000002</v>
      </c>
      <c r="C851" s="7">
        <v>48.26</v>
      </c>
      <c r="D851" s="7">
        <v>46.06</v>
      </c>
      <c r="E851" s="7" t="s">
        <v>21</v>
      </c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x14ac:dyDescent="0.2">
      <c r="A852" s="12">
        <v>2.5775462962962962E-2</v>
      </c>
      <c r="B852" s="7">
        <v>8998.8303219999998</v>
      </c>
      <c r="C852" s="7">
        <v>48.22</v>
      </c>
      <c r="D852" s="7">
        <v>46.02</v>
      </c>
      <c r="E852" s="7" t="s">
        <v>21</v>
      </c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x14ac:dyDescent="0.2">
      <c r="A853" s="12">
        <v>2.5891203703703704E-2</v>
      </c>
      <c r="B853" s="7">
        <v>9009.4055179999996</v>
      </c>
      <c r="C853" s="7">
        <v>48.22</v>
      </c>
      <c r="D853" s="7">
        <v>46.06</v>
      </c>
      <c r="E853" s="7" t="s">
        <v>21</v>
      </c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x14ac:dyDescent="0.2">
      <c r="A854" s="12">
        <v>2.6018518518518521E-2</v>
      </c>
      <c r="B854" s="7">
        <v>9019.9814449999994</v>
      </c>
      <c r="C854" s="7">
        <v>48.27</v>
      </c>
      <c r="D854" s="7">
        <v>46.02</v>
      </c>
      <c r="E854" s="7" t="s">
        <v>21</v>
      </c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x14ac:dyDescent="0.2">
      <c r="A855" s="12">
        <v>2.614583333333333E-2</v>
      </c>
      <c r="B855" s="7">
        <v>9030.5563959999999</v>
      </c>
      <c r="C855" s="7">
        <v>48.27</v>
      </c>
      <c r="D855" s="7">
        <v>46.06</v>
      </c>
      <c r="E855" s="7" t="s">
        <v>21</v>
      </c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x14ac:dyDescent="0.2">
      <c r="A856" s="12">
        <v>2.6261574074074076E-2</v>
      </c>
      <c r="B856" s="7">
        <v>9041.1323240000002</v>
      </c>
      <c r="C856" s="7">
        <v>48.26</v>
      </c>
      <c r="D856" s="7">
        <v>46.06</v>
      </c>
      <c r="E856" s="7" t="s">
        <v>21</v>
      </c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x14ac:dyDescent="0.2">
      <c r="A857" s="12">
        <v>2.6388888888888889E-2</v>
      </c>
      <c r="B857" s="7">
        <v>9051.7075199999999</v>
      </c>
      <c r="C857" s="7">
        <v>48.37</v>
      </c>
      <c r="D857" s="7">
        <v>46.09</v>
      </c>
      <c r="E857" s="7" t="s">
        <v>21</v>
      </c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x14ac:dyDescent="0.2">
      <c r="A858" s="12">
        <v>2.6504629629629628E-2</v>
      </c>
      <c r="B858" s="7">
        <v>9062.2834469999998</v>
      </c>
      <c r="C858" s="7">
        <v>48.38</v>
      </c>
      <c r="D858" s="7">
        <v>46.02</v>
      </c>
      <c r="E858" s="7" t="s">
        <v>21</v>
      </c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x14ac:dyDescent="0.2">
      <c r="A859" s="12">
        <v>2.6631944444444444E-2</v>
      </c>
      <c r="B859" s="7">
        <v>9072.8583980000003</v>
      </c>
      <c r="C859" s="7">
        <v>48.3</v>
      </c>
      <c r="D859" s="7">
        <v>45.99</v>
      </c>
      <c r="E859" s="7" t="s">
        <v>21</v>
      </c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x14ac:dyDescent="0.2">
      <c r="A860" s="12">
        <v>2.6747685185185183E-2</v>
      </c>
      <c r="B860" s="7">
        <v>9083.4343260000005</v>
      </c>
      <c r="C860" s="7">
        <v>48.33</v>
      </c>
      <c r="D860" s="7">
        <v>46.06</v>
      </c>
      <c r="E860" s="7" t="s">
        <v>21</v>
      </c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x14ac:dyDescent="0.2">
      <c r="A861" s="12">
        <v>2.6875E-2</v>
      </c>
      <c r="B861" s="7">
        <v>9094.0095209999999</v>
      </c>
      <c r="C861" s="7">
        <v>48.21</v>
      </c>
      <c r="D861" s="7">
        <v>45.96</v>
      </c>
      <c r="E861" s="7" t="s">
        <v>21</v>
      </c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x14ac:dyDescent="0.2">
      <c r="A862" s="12">
        <v>2.7002314814814812E-2</v>
      </c>
      <c r="B862" s="7">
        <v>9104.5854490000002</v>
      </c>
      <c r="C862" s="7">
        <v>48.29</v>
      </c>
      <c r="D862" s="7">
        <v>45.96</v>
      </c>
      <c r="E862" s="7" t="s">
        <v>21</v>
      </c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x14ac:dyDescent="0.2">
      <c r="A863" s="12">
        <v>2.7118055555555552E-2</v>
      </c>
      <c r="B863" s="7">
        <v>9115.1594239999995</v>
      </c>
      <c r="C863" s="7">
        <v>48.27</v>
      </c>
      <c r="D863" s="7">
        <v>45.96</v>
      </c>
      <c r="E863" s="7" t="s">
        <v>21</v>
      </c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x14ac:dyDescent="0.2">
      <c r="A864" s="12">
        <v>2.7245370370370368E-2</v>
      </c>
      <c r="B864" s="7">
        <v>9125.7353519999997</v>
      </c>
      <c r="C864" s="7">
        <v>48.29</v>
      </c>
      <c r="D864" s="7">
        <v>45.99</v>
      </c>
      <c r="E864" s="7" t="s">
        <v>21</v>
      </c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x14ac:dyDescent="0.2">
      <c r="A865" s="12">
        <v>2.736111111111111E-2</v>
      </c>
      <c r="B865" s="7">
        <v>9136.3115230000003</v>
      </c>
      <c r="C865" s="7">
        <v>48.22</v>
      </c>
      <c r="D865" s="7">
        <v>45.96</v>
      </c>
      <c r="E865" s="7" t="s">
        <v>21</v>
      </c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x14ac:dyDescent="0.2">
      <c r="A866" s="12">
        <v>2.7488425925925927E-2</v>
      </c>
      <c r="B866" s="7">
        <v>9146.8894039999996</v>
      </c>
      <c r="C866" s="7">
        <v>48.32</v>
      </c>
      <c r="D866" s="7">
        <v>45.89</v>
      </c>
      <c r="E866" s="7" t="s">
        <v>21</v>
      </c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x14ac:dyDescent="0.2">
      <c r="A867" s="12">
        <v>2.7604166666666666E-2</v>
      </c>
      <c r="B867" s="7">
        <v>9157.4614259999998</v>
      </c>
      <c r="C867" s="7">
        <v>48.28</v>
      </c>
      <c r="D867" s="7">
        <v>45.96</v>
      </c>
      <c r="E867" s="7" t="s">
        <v>21</v>
      </c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x14ac:dyDescent="0.2">
      <c r="A868" s="12">
        <v>2.7731481481481478E-2</v>
      </c>
      <c r="B868" s="7">
        <v>9168.0373540000001</v>
      </c>
      <c r="C868" s="7">
        <v>48.24</v>
      </c>
      <c r="D868" s="7">
        <v>45.96</v>
      </c>
      <c r="E868" s="7" t="s">
        <v>21</v>
      </c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x14ac:dyDescent="0.2">
      <c r="A869" s="12">
        <v>2.7858796296296298E-2</v>
      </c>
      <c r="B869" s="7">
        <v>9178.6135250000007</v>
      </c>
      <c r="C869" s="7">
        <v>48.25</v>
      </c>
      <c r="D869" s="7">
        <v>45.92</v>
      </c>
      <c r="E869" s="7" t="s">
        <v>21</v>
      </c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x14ac:dyDescent="0.2">
      <c r="A870" s="12">
        <v>2.7974537037037034E-2</v>
      </c>
      <c r="B870" s="7">
        <v>9189.1884769999997</v>
      </c>
      <c r="C870" s="7">
        <v>48.25</v>
      </c>
      <c r="D870" s="7">
        <v>45.96</v>
      </c>
      <c r="E870" s="7" t="s">
        <v>21</v>
      </c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x14ac:dyDescent="0.2">
      <c r="A871" s="12">
        <v>2.8101851851851854E-2</v>
      </c>
      <c r="B871" s="7">
        <v>9199.7644039999996</v>
      </c>
      <c r="C871" s="7">
        <v>48.32</v>
      </c>
      <c r="D871" s="7">
        <v>45.85</v>
      </c>
      <c r="E871" s="7" t="s">
        <v>21</v>
      </c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x14ac:dyDescent="0.2">
      <c r="A872" s="12">
        <v>2.8217592592592589E-2</v>
      </c>
      <c r="B872" s="7">
        <v>9210.3393550000001</v>
      </c>
      <c r="C872" s="7">
        <v>48.23</v>
      </c>
      <c r="D872" s="7">
        <v>45.96</v>
      </c>
      <c r="E872" s="7" t="s">
        <v>21</v>
      </c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x14ac:dyDescent="0.2">
      <c r="A873" s="12">
        <v>2.8344907407407412E-2</v>
      </c>
      <c r="B873" s="7">
        <v>9220.9145509999998</v>
      </c>
      <c r="C873" s="7">
        <v>48.27</v>
      </c>
      <c r="D873" s="7">
        <v>45.99</v>
      </c>
      <c r="E873" s="7" t="s">
        <v>21</v>
      </c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x14ac:dyDescent="0.2">
      <c r="A874" s="12">
        <v>2.8460648148148148E-2</v>
      </c>
      <c r="B874" s="7">
        <v>9231.4904790000001</v>
      </c>
      <c r="C874" s="7">
        <v>48.25</v>
      </c>
      <c r="D874" s="7">
        <v>45.85</v>
      </c>
      <c r="E874" s="7" t="s">
        <v>21</v>
      </c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x14ac:dyDescent="0.2">
      <c r="A875" s="12">
        <v>2.8587962962962964E-2</v>
      </c>
      <c r="B875" s="7">
        <v>9242.0654300000006</v>
      </c>
      <c r="C875" s="7">
        <v>48.32</v>
      </c>
      <c r="D875" s="7">
        <v>45.92</v>
      </c>
      <c r="E875" s="7" t="s">
        <v>21</v>
      </c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x14ac:dyDescent="0.2">
      <c r="A876" s="12">
        <v>2.8715277777777781E-2</v>
      </c>
      <c r="B876" s="7">
        <v>9252.6403809999993</v>
      </c>
      <c r="C876" s="7">
        <v>48.26</v>
      </c>
      <c r="D876" s="7">
        <v>45.85</v>
      </c>
      <c r="E876" s="7" t="s">
        <v>21</v>
      </c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x14ac:dyDescent="0.2">
      <c r="A877" s="12">
        <v>2.883101851851852E-2</v>
      </c>
      <c r="B877" s="7">
        <v>9263.2175289999996</v>
      </c>
      <c r="C877" s="7">
        <v>48.32</v>
      </c>
      <c r="D877" s="7">
        <v>45.85</v>
      </c>
      <c r="E877" s="7" t="s">
        <v>21</v>
      </c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x14ac:dyDescent="0.2">
      <c r="A878" s="12">
        <v>2.8958333333333336E-2</v>
      </c>
      <c r="B878" s="7">
        <v>9273.7924800000001</v>
      </c>
      <c r="C878" s="7">
        <v>48.27</v>
      </c>
      <c r="D878" s="7">
        <v>45.89</v>
      </c>
      <c r="E878" s="7" t="s">
        <v>21</v>
      </c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x14ac:dyDescent="0.2">
      <c r="A879" s="12">
        <v>2.9074074074074075E-2</v>
      </c>
      <c r="B879" s="7">
        <v>9284.3674319999991</v>
      </c>
      <c r="C879" s="7">
        <v>48.31</v>
      </c>
      <c r="D879" s="7">
        <v>45.92</v>
      </c>
      <c r="E879" s="7" t="s">
        <v>21</v>
      </c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x14ac:dyDescent="0.2">
      <c r="A880" s="12">
        <v>2.9201388888888888E-2</v>
      </c>
      <c r="B880" s="7">
        <v>9294.9423829999996</v>
      </c>
      <c r="C880" s="7">
        <v>48.33</v>
      </c>
      <c r="D880" s="7">
        <v>45.92</v>
      </c>
      <c r="E880" s="7" t="s">
        <v>21</v>
      </c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x14ac:dyDescent="0.2">
      <c r="A881" s="12">
        <v>2.9317129629629634E-2</v>
      </c>
      <c r="B881" s="7">
        <v>9305.5195309999999</v>
      </c>
      <c r="C881" s="7">
        <v>48.27</v>
      </c>
      <c r="D881" s="7">
        <v>45.89</v>
      </c>
      <c r="E881" s="7" t="s">
        <v>21</v>
      </c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x14ac:dyDescent="0.2">
      <c r="A882" s="12">
        <v>2.9444444444444443E-2</v>
      </c>
      <c r="B882" s="7">
        <v>9316.0935059999993</v>
      </c>
      <c r="C882" s="7">
        <v>48.33</v>
      </c>
      <c r="D882" s="7">
        <v>45.92</v>
      </c>
      <c r="E882" s="7" t="s">
        <v>21</v>
      </c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x14ac:dyDescent="0.2">
      <c r="A883" s="12">
        <v>2.9571759259259259E-2</v>
      </c>
      <c r="B883" s="7">
        <v>9326.6694339999995</v>
      </c>
      <c r="C883" s="7">
        <v>48.33</v>
      </c>
      <c r="D883" s="7">
        <v>45.89</v>
      </c>
      <c r="E883" s="7" t="s">
        <v>21</v>
      </c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x14ac:dyDescent="0.2">
      <c r="A884" s="12">
        <v>2.9687500000000002E-2</v>
      </c>
      <c r="B884" s="7">
        <v>9337.244385</v>
      </c>
      <c r="C884" s="7">
        <v>48.34</v>
      </c>
      <c r="D884" s="7">
        <v>45.85</v>
      </c>
      <c r="E884" s="7" t="s">
        <v>21</v>
      </c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x14ac:dyDescent="0.2">
      <c r="A885" s="12">
        <v>2.9814814814814811E-2</v>
      </c>
      <c r="B885" s="7">
        <v>9347.8193360000005</v>
      </c>
      <c r="C885" s="7">
        <v>48.39</v>
      </c>
      <c r="D885" s="7">
        <v>45.82</v>
      </c>
      <c r="E885" s="7" t="s">
        <v>21</v>
      </c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x14ac:dyDescent="0.2">
      <c r="A886" s="12">
        <v>2.9930555555555557E-2</v>
      </c>
      <c r="B886" s="7">
        <v>9358.3955079999996</v>
      </c>
      <c r="C886" s="7">
        <v>48.35</v>
      </c>
      <c r="D886" s="7">
        <v>45.85</v>
      </c>
      <c r="E886" s="7" t="s">
        <v>21</v>
      </c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x14ac:dyDescent="0.2">
      <c r="A887" s="12">
        <v>3.005787037037037E-2</v>
      </c>
      <c r="B887" s="7">
        <v>9368.9704590000001</v>
      </c>
      <c r="C887" s="7">
        <v>48.4</v>
      </c>
      <c r="D887" s="7">
        <v>45.82</v>
      </c>
      <c r="E887" s="7" t="s">
        <v>21</v>
      </c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x14ac:dyDescent="0.2">
      <c r="A888" s="12">
        <v>3.0185185185185186E-2</v>
      </c>
      <c r="B888" s="7">
        <v>9379.5434569999998</v>
      </c>
      <c r="C888" s="7">
        <v>48.35</v>
      </c>
      <c r="D888" s="7">
        <v>45.82</v>
      </c>
      <c r="E888" s="7" t="s">
        <v>21</v>
      </c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x14ac:dyDescent="0.2">
      <c r="A889" s="12">
        <v>3.0300925925925926E-2</v>
      </c>
      <c r="B889" s="7">
        <v>9390.1184080000003</v>
      </c>
      <c r="C889" s="7">
        <v>48.38</v>
      </c>
      <c r="D889" s="7">
        <v>45.82</v>
      </c>
      <c r="E889" s="7" t="s">
        <v>21</v>
      </c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x14ac:dyDescent="0.2">
      <c r="A890" s="12">
        <v>3.0428240740740742E-2</v>
      </c>
      <c r="B890" s="7">
        <v>9400.6943360000005</v>
      </c>
      <c r="C890" s="7">
        <v>48.41</v>
      </c>
      <c r="D890" s="7">
        <v>45.85</v>
      </c>
      <c r="E890" s="7" t="s">
        <v>21</v>
      </c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x14ac:dyDescent="0.2">
      <c r="A891" s="12">
        <v>3.0543981481481481E-2</v>
      </c>
      <c r="B891" s="7">
        <v>9411.2685550000006</v>
      </c>
      <c r="C891" s="7">
        <v>48.37</v>
      </c>
      <c r="D891" s="7">
        <v>45.85</v>
      </c>
      <c r="E891" s="7" t="s">
        <v>21</v>
      </c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x14ac:dyDescent="0.2">
      <c r="A892" s="12">
        <v>3.0671296296296294E-2</v>
      </c>
      <c r="B892" s="7">
        <v>9421.8454590000001</v>
      </c>
      <c r="C892" s="7">
        <v>48.39</v>
      </c>
      <c r="D892" s="7">
        <v>45.78</v>
      </c>
      <c r="E892" s="7" t="s">
        <v>21</v>
      </c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x14ac:dyDescent="0.2">
      <c r="A893" s="12">
        <v>3.078703703703704E-2</v>
      </c>
      <c r="B893" s="7">
        <v>9432.4194339999995</v>
      </c>
      <c r="C893" s="7">
        <v>48.47</v>
      </c>
      <c r="D893" s="7">
        <v>45.78</v>
      </c>
      <c r="E893" s="7" t="s">
        <v>21</v>
      </c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x14ac:dyDescent="0.2">
      <c r="A894" s="12">
        <v>3.0914351851851849E-2</v>
      </c>
      <c r="B894" s="7">
        <v>9442.9953609999993</v>
      </c>
      <c r="C894" s="7">
        <v>48.4</v>
      </c>
      <c r="D894" s="7">
        <v>45.78</v>
      </c>
      <c r="E894" s="7" t="s">
        <v>21</v>
      </c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x14ac:dyDescent="0.2">
      <c r="A895" s="12">
        <v>3.1041666666666665E-2</v>
      </c>
      <c r="B895" s="7">
        <v>9453.5705569999991</v>
      </c>
      <c r="C895" s="7">
        <v>48.38</v>
      </c>
      <c r="D895" s="7">
        <v>45.82</v>
      </c>
      <c r="E895" s="7" t="s">
        <v>21</v>
      </c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x14ac:dyDescent="0.2">
      <c r="A896" s="12">
        <v>3.1157407407407408E-2</v>
      </c>
      <c r="B896" s="7">
        <v>9464.1464840000008</v>
      </c>
      <c r="C896" s="7">
        <v>48.34</v>
      </c>
      <c r="D896" s="7">
        <v>45.72</v>
      </c>
      <c r="E896" s="7" t="s">
        <v>21</v>
      </c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x14ac:dyDescent="0.2">
      <c r="A897" s="12">
        <v>3.1284722222222221E-2</v>
      </c>
      <c r="B897" s="7">
        <v>9474.7214359999998</v>
      </c>
      <c r="C897" s="7">
        <v>48.36</v>
      </c>
      <c r="D897" s="7">
        <v>45.72</v>
      </c>
      <c r="E897" s="7" t="s">
        <v>21</v>
      </c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x14ac:dyDescent="0.2">
      <c r="A898" s="12">
        <v>3.1400462962962963E-2</v>
      </c>
      <c r="B898" s="7">
        <v>9485.2963870000003</v>
      </c>
      <c r="C898" s="7">
        <v>48.44</v>
      </c>
      <c r="D898" s="7">
        <v>45.82</v>
      </c>
      <c r="E898" s="7" t="s">
        <v>21</v>
      </c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x14ac:dyDescent="0.2">
      <c r="A899" s="12">
        <v>3.1527777777777773E-2</v>
      </c>
      <c r="B899" s="7">
        <v>9495.8713380000008</v>
      </c>
      <c r="C899" s="7">
        <v>48.37</v>
      </c>
      <c r="D899" s="7">
        <v>45.82</v>
      </c>
      <c r="E899" s="7" t="s">
        <v>21</v>
      </c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x14ac:dyDescent="0.2">
      <c r="A900" s="12">
        <v>3.1643518518518522E-2</v>
      </c>
      <c r="B900" s="7">
        <v>9506.4465330000003</v>
      </c>
      <c r="C900" s="7">
        <v>48.41</v>
      </c>
      <c r="D900" s="7">
        <v>45.78</v>
      </c>
      <c r="E900" s="7" t="s">
        <v>21</v>
      </c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x14ac:dyDescent="0.2">
      <c r="A901" s="12">
        <v>3.1770833333333331E-2</v>
      </c>
      <c r="B901" s="7">
        <v>9517.0253909999992</v>
      </c>
      <c r="C901" s="7">
        <v>48.47</v>
      </c>
      <c r="D901" s="7">
        <v>45.72</v>
      </c>
      <c r="E901" s="7" t="s">
        <v>21</v>
      </c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x14ac:dyDescent="0.2">
      <c r="A902" s="12">
        <v>3.1898148148148148E-2</v>
      </c>
      <c r="B902" s="7">
        <v>9527.5954590000001</v>
      </c>
      <c r="C902" s="7">
        <v>48.43</v>
      </c>
      <c r="D902" s="7">
        <v>45.72</v>
      </c>
      <c r="E902" s="7" t="s">
        <v>21</v>
      </c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x14ac:dyDescent="0.2">
      <c r="A903" s="12">
        <v>3.201388888888889E-2</v>
      </c>
      <c r="B903" s="7">
        <v>9538.1713870000003</v>
      </c>
      <c r="C903" s="7">
        <v>48.47</v>
      </c>
      <c r="D903" s="7">
        <v>45.75</v>
      </c>
      <c r="E903" s="7" t="s">
        <v>21</v>
      </c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x14ac:dyDescent="0.2">
      <c r="A904" s="12">
        <v>3.2141203703703707E-2</v>
      </c>
      <c r="B904" s="7">
        <v>9548.7463380000008</v>
      </c>
      <c r="C904" s="7">
        <v>48.42</v>
      </c>
      <c r="D904" s="7">
        <v>45.75</v>
      </c>
      <c r="E904" s="7" t="s">
        <v>21</v>
      </c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x14ac:dyDescent="0.2">
      <c r="A905" s="12">
        <v>3.2256944444444442E-2</v>
      </c>
      <c r="B905" s="7">
        <v>9559.3215330000003</v>
      </c>
      <c r="C905" s="7">
        <v>48.43</v>
      </c>
      <c r="D905" s="7">
        <v>45.75</v>
      </c>
      <c r="E905" s="7" t="s">
        <v>21</v>
      </c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x14ac:dyDescent="0.2">
      <c r="A906" s="12">
        <v>3.2384259259259258E-2</v>
      </c>
      <c r="B906" s="7">
        <v>9569.8984380000002</v>
      </c>
      <c r="C906" s="7">
        <v>48.44</v>
      </c>
      <c r="D906" s="7">
        <v>45.68</v>
      </c>
      <c r="E906" s="7" t="s">
        <v>21</v>
      </c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x14ac:dyDescent="0.2">
      <c r="A907" s="12">
        <v>3.2499999999999994E-2</v>
      </c>
      <c r="B907" s="7">
        <v>9580.4714359999998</v>
      </c>
      <c r="C907" s="7">
        <v>48.51</v>
      </c>
      <c r="D907" s="7">
        <v>45.75</v>
      </c>
      <c r="E907" s="7" t="s">
        <v>21</v>
      </c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x14ac:dyDescent="0.2">
      <c r="A908" s="12">
        <v>3.2627314814814817E-2</v>
      </c>
      <c r="B908" s="7">
        <v>9591.0463870000003</v>
      </c>
      <c r="C908" s="7">
        <v>48.49</v>
      </c>
      <c r="D908" s="7">
        <v>45.78</v>
      </c>
      <c r="E908" s="7" t="s">
        <v>21</v>
      </c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x14ac:dyDescent="0.2">
      <c r="A909" s="12">
        <v>3.2754629629629627E-2</v>
      </c>
      <c r="B909" s="7">
        <v>9601.6213380000008</v>
      </c>
      <c r="C909" s="7">
        <v>48.47</v>
      </c>
      <c r="D909" s="7">
        <v>45.75</v>
      </c>
      <c r="E909" s="7" t="s">
        <v>21</v>
      </c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x14ac:dyDescent="0.2">
      <c r="A910" s="12">
        <v>3.2870370370370376E-2</v>
      </c>
      <c r="B910" s="7">
        <v>9612.19751</v>
      </c>
      <c r="C910" s="7">
        <v>48.6</v>
      </c>
      <c r="D910" s="7">
        <v>45.68</v>
      </c>
      <c r="E910" s="7" t="s">
        <v>21</v>
      </c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x14ac:dyDescent="0.2">
      <c r="A911" s="12">
        <v>3.2997685185185185E-2</v>
      </c>
      <c r="B911" s="7">
        <v>9622.7705079999996</v>
      </c>
      <c r="C911" s="7">
        <v>48.51</v>
      </c>
      <c r="D911" s="7">
        <v>45.72</v>
      </c>
      <c r="E911" s="7" t="s">
        <v>21</v>
      </c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x14ac:dyDescent="0.2">
      <c r="A912" s="12">
        <v>3.3113425925925928E-2</v>
      </c>
      <c r="B912" s="7">
        <v>9633.3444820000004</v>
      </c>
      <c r="C912" s="7">
        <v>48.53</v>
      </c>
      <c r="D912" s="7">
        <v>45.75</v>
      </c>
      <c r="E912" s="7" t="s">
        <v>21</v>
      </c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x14ac:dyDescent="0.2">
      <c r="A913" s="12">
        <v>3.3240740740740744E-2</v>
      </c>
      <c r="B913" s="7">
        <v>9643.9194339999995</v>
      </c>
      <c r="C913" s="7">
        <v>48.55</v>
      </c>
      <c r="D913" s="7">
        <v>45.82</v>
      </c>
      <c r="E913" s="7" t="s">
        <v>21</v>
      </c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x14ac:dyDescent="0.2">
      <c r="A914" s="12">
        <v>3.335648148148148E-2</v>
      </c>
      <c r="B914" s="7">
        <v>9654.4963380000008</v>
      </c>
      <c r="C914" s="7">
        <v>48.51</v>
      </c>
      <c r="D914" s="7">
        <v>45.68</v>
      </c>
      <c r="E914" s="7" t="s">
        <v>21</v>
      </c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x14ac:dyDescent="0.2">
      <c r="A915" s="12">
        <v>3.3483796296296296E-2</v>
      </c>
      <c r="B915" s="7">
        <v>9665.0705569999991</v>
      </c>
      <c r="C915" s="7">
        <v>48.51</v>
      </c>
      <c r="D915" s="7">
        <v>45.78</v>
      </c>
      <c r="E915" s="7" t="s">
        <v>21</v>
      </c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x14ac:dyDescent="0.2">
      <c r="A916" s="12">
        <v>3.3611111111111112E-2</v>
      </c>
      <c r="B916" s="7">
        <v>9675.6464840000008</v>
      </c>
      <c r="C916" s="7">
        <v>48.52</v>
      </c>
      <c r="D916" s="7">
        <v>45.72</v>
      </c>
      <c r="E916" s="7" t="s">
        <v>21</v>
      </c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x14ac:dyDescent="0.2">
      <c r="A917" s="12">
        <v>3.3726851851851855E-2</v>
      </c>
      <c r="B917" s="7">
        <v>9686.2204590000001</v>
      </c>
      <c r="C917" s="7">
        <v>48.44</v>
      </c>
      <c r="D917" s="7">
        <v>45.68</v>
      </c>
      <c r="E917" s="7" t="s">
        <v>21</v>
      </c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x14ac:dyDescent="0.2">
      <c r="A918" s="12">
        <v>3.3854166666666664E-2</v>
      </c>
      <c r="B918" s="7">
        <v>9696.7963870000003</v>
      </c>
      <c r="C918" s="7">
        <v>48.54</v>
      </c>
      <c r="D918" s="7">
        <v>45.65</v>
      </c>
      <c r="E918" s="7" t="s">
        <v>21</v>
      </c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x14ac:dyDescent="0.2">
      <c r="A919" s="12">
        <v>3.3969907407407407E-2</v>
      </c>
      <c r="B919" s="7">
        <v>9707.369385</v>
      </c>
      <c r="C919" s="7">
        <v>48.51</v>
      </c>
      <c r="D919" s="7">
        <v>45.72</v>
      </c>
      <c r="E919" s="7" t="s">
        <v>21</v>
      </c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x14ac:dyDescent="0.2">
      <c r="A920" s="12">
        <v>3.4097222222222223E-2</v>
      </c>
      <c r="B920" s="7">
        <v>9717.9455569999991</v>
      </c>
      <c r="C920" s="7">
        <v>48.52</v>
      </c>
      <c r="D920" s="7">
        <v>45.75</v>
      </c>
      <c r="E920" s="7" t="s">
        <v>21</v>
      </c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x14ac:dyDescent="0.2">
      <c r="A921" s="12">
        <v>3.4212962962962966E-2</v>
      </c>
      <c r="B921" s="7">
        <v>9728.5205079999996</v>
      </c>
      <c r="C921" s="7">
        <v>48.49</v>
      </c>
      <c r="D921" s="7">
        <v>45.68</v>
      </c>
      <c r="E921" s="7" t="s">
        <v>21</v>
      </c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x14ac:dyDescent="0.2">
      <c r="A922" s="12">
        <v>3.4340277777777782E-2</v>
      </c>
      <c r="B922" s="7">
        <v>9739.0954590000001</v>
      </c>
      <c r="C922" s="7">
        <v>48.57</v>
      </c>
      <c r="D922" s="7">
        <v>45.61</v>
      </c>
      <c r="E922" s="7" t="s">
        <v>21</v>
      </c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x14ac:dyDescent="0.2">
      <c r="A923" s="12">
        <v>3.4467592592592591E-2</v>
      </c>
      <c r="B923" s="7">
        <v>9749.6704100000006</v>
      </c>
      <c r="C923" s="7">
        <v>48.61</v>
      </c>
      <c r="D923" s="7">
        <v>45.72</v>
      </c>
      <c r="E923" s="7" t="s">
        <v>21</v>
      </c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x14ac:dyDescent="0.2">
      <c r="A924" s="12">
        <v>3.4583333333333334E-2</v>
      </c>
      <c r="B924" s="7">
        <v>9760.2453609999993</v>
      </c>
      <c r="C924" s="7">
        <v>48.59</v>
      </c>
      <c r="D924" s="7">
        <v>45.61</v>
      </c>
      <c r="E924" s="7" t="s">
        <v>21</v>
      </c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x14ac:dyDescent="0.2">
      <c r="A925" s="12">
        <v>3.471064814814815E-2</v>
      </c>
      <c r="B925" s="7">
        <v>9770.8215330000003</v>
      </c>
      <c r="C925" s="7">
        <v>48.51</v>
      </c>
      <c r="D925" s="7">
        <v>45.72</v>
      </c>
      <c r="E925" s="7" t="s">
        <v>21</v>
      </c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x14ac:dyDescent="0.2">
      <c r="A926" s="12">
        <v>3.4826388888888886E-2</v>
      </c>
      <c r="B926" s="7">
        <v>9781.3964840000008</v>
      </c>
      <c r="C926" s="7">
        <v>48.55</v>
      </c>
      <c r="D926" s="7">
        <v>45.61</v>
      </c>
      <c r="E926" s="7" t="s">
        <v>21</v>
      </c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x14ac:dyDescent="0.2">
      <c r="A927" s="12">
        <v>3.4953703703703702E-2</v>
      </c>
      <c r="B927" s="7">
        <v>9791.9685059999993</v>
      </c>
      <c r="C927" s="7">
        <v>48.55</v>
      </c>
      <c r="D927" s="7">
        <v>45.65</v>
      </c>
      <c r="E927" s="7" t="s">
        <v>21</v>
      </c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x14ac:dyDescent="0.2">
      <c r="A928" s="12">
        <v>3.5081018518518518E-2</v>
      </c>
      <c r="B928" s="7">
        <v>9802.5434569999998</v>
      </c>
      <c r="C928" s="7">
        <v>48.61</v>
      </c>
      <c r="D928" s="7">
        <v>45.58</v>
      </c>
      <c r="E928" s="7" t="s">
        <v>21</v>
      </c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x14ac:dyDescent="0.2">
      <c r="A929" s="12">
        <v>3.5196759259259254E-2</v>
      </c>
      <c r="B929" s="7">
        <v>9813.119385</v>
      </c>
      <c r="C929" s="7">
        <v>48.6</v>
      </c>
      <c r="D929" s="7">
        <v>45.72</v>
      </c>
      <c r="E929" s="7" t="s">
        <v>21</v>
      </c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x14ac:dyDescent="0.2">
      <c r="A930" s="12">
        <v>3.532407407407407E-2</v>
      </c>
      <c r="B930" s="7">
        <v>9823.6943360000005</v>
      </c>
      <c r="C930" s="7">
        <v>48.56</v>
      </c>
      <c r="D930" s="7">
        <v>45.54</v>
      </c>
      <c r="E930" s="7" t="s">
        <v>21</v>
      </c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x14ac:dyDescent="0.2">
      <c r="A931" s="12">
        <v>3.5439814814814813E-2</v>
      </c>
      <c r="B931" s="7">
        <v>9834.2653809999993</v>
      </c>
      <c r="C931" s="7">
        <v>48.6</v>
      </c>
      <c r="D931" s="7">
        <v>45.68</v>
      </c>
      <c r="E931" s="7" t="s">
        <v>21</v>
      </c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x14ac:dyDescent="0.2">
      <c r="A932" s="12">
        <v>3.5567129629629629E-2</v>
      </c>
      <c r="B932" s="7">
        <v>9844.8415530000002</v>
      </c>
      <c r="C932" s="7">
        <v>48.59</v>
      </c>
      <c r="D932" s="7">
        <v>45.68</v>
      </c>
      <c r="E932" s="7" t="s">
        <v>21</v>
      </c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x14ac:dyDescent="0.2">
      <c r="A933" s="12">
        <v>3.5682870370370372E-2</v>
      </c>
      <c r="B933" s="7">
        <v>9855.4174800000001</v>
      </c>
      <c r="C933" s="7">
        <v>48.52</v>
      </c>
      <c r="D933" s="7">
        <v>45.58</v>
      </c>
      <c r="E933" s="7" t="s">
        <v>21</v>
      </c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x14ac:dyDescent="0.2">
      <c r="A934" s="12">
        <v>3.5810185185185188E-2</v>
      </c>
      <c r="B934" s="7">
        <v>9865.9924319999991</v>
      </c>
      <c r="C934" s="7">
        <v>48.65</v>
      </c>
      <c r="D934" s="7">
        <v>45.61</v>
      </c>
      <c r="E934" s="7" t="s">
        <v>21</v>
      </c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x14ac:dyDescent="0.2">
      <c r="A935" s="12">
        <v>3.5937500000000004E-2</v>
      </c>
      <c r="B935" s="7">
        <v>9876.5673829999996</v>
      </c>
      <c r="C935" s="7">
        <v>48.52</v>
      </c>
      <c r="D935" s="7">
        <v>45.58</v>
      </c>
      <c r="E935" s="7" t="s">
        <v>21</v>
      </c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x14ac:dyDescent="0.2">
      <c r="A936" s="12">
        <v>3.605324074074074E-2</v>
      </c>
      <c r="B936" s="7">
        <v>9887.1413570000004</v>
      </c>
      <c r="C936" s="7">
        <v>48.61</v>
      </c>
      <c r="D936" s="7">
        <v>45.58</v>
      </c>
      <c r="E936" s="7" t="s">
        <v>21</v>
      </c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x14ac:dyDescent="0.2">
      <c r="A937" s="12">
        <v>3.6180555555555556E-2</v>
      </c>
      <c r="B937" s="7">
        <v>9897.7175289999996</v>
      </c>
      <c r="C937" s="7">
        <v>48.59</v>
      </c>
      <c r="D937" s="7">
        <v>45.68</v>
      </c>
      <c r="E937" s="7" t="s">
        <v>21</v>
      </c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x14ac:dyDescent="0.2">
      <c r="A938" s="12">
        <v>3.6296296296296292E-2</v>
      </c>
      <c r="B938" s="7">
        <v>9908.2895509999998</v>
      </c>
      <c r="C938" s="7">
        <v>48.65</v>
      </c>
      <c r="D938" s="7">
        <v>45.68</v>
      </c>
      <c r="E938" s="7" t="s">
        <v>21</v>
      </c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x14ac:dyDescent="0.2">
      <c r="A939" s="12">
        <v>3.6423611111111115E-2</v>
      </c>
      <c r="B939" s="7">
        <v>9918.8664549999994</v>
      </c>
      <c r="C939" s="7">
        <v>48.63</v>
      </c>
      <c r="D939" s="7">
        <v>45.58</v>
      </c>
      <c r="E939" s="7" t="s">
        <v>21</v>
      </c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x14ac:dyDescent="0.2">
      <c r="A940" s="12">
        <v>3.6539351851851851E-2</v>
      </c>
      <c r="B940" s="7">
        <v>9929.4404300000006</v>
      </c>
      <c r="C940" s="7">
        <v>48.69</v>
      </c>
      <c r="D940" s="7">
        <v>45.61</v>
      </c>
      <c r="E940" s="7" t="s">
        <v>21</v>
      </c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x14ac:dyDescent="0.2">
      <c r="A941" s="12">
        <v>3.6666666666666667E-2</v>
      </c>
      <c r="B941" s="7">
        <v>9940.0163570000004</v>
      </c>
      <c r="C941" s="7">
        <v>48.61</v>
      </c>
      <c r="D941" s="7">
        <v>45.58</v>
      </c>
      <c r="E941" s="7" t="s">
        <v>21</v>
      </c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x14ac:dyDescent="0.2">
      <c r="A942" s="12">
        <v>3.6793981481481483E-2</v>
      </c>
      <c r="B942" s="7">
        <v>9950.5874019999992</v>
      </c>
      <c r="C942" s="7">
        <v>48.64</v>
      </c>
      <c r="D942" s="7">
        <v>45.58</v>
      </c>
      <c r="E942" s="7" t="s">
        <v>21</v>
      </c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x14ac:dyDescent="0.2">
      <c r="A943" s="12">
        <v>3.6909722222222226E-2</v>
      </c>
      <c r="B943" s="7">
        <v>9961.1633299999994</v>
      </c>
      <c r="C943" s="7">
        <v>48.66</v>
      </c>
      <c r="D943" s="7">
        <v>45.54</v>
      </c>
      <c r="E943" s="7" t="s">
        <v>21</v>
      </c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x14ac:dyDescent="0.2">
      <c r="A944" s="12">
        <v>3.7037037037037042E-2</v>
      </c>
      <c r="B944" s="7">
        <v>9971.7385250000007</v>
      </c>
      <c r="C944" s="7">
        <v>48.62</v>
      </c>
      <c r="D944" s="7">
        <v>45.58</v>
      </c>
      <c r="E944" s="7" t="s">
        <v>21</v>
      </c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x14ac:dyDescent="0.2">
      <c r="A945" s="12">
        <v>3.7152777777777778E-2</v>
      </c>
      <c r="B945" s="7">
        <v>9982.3134769999997</v>
      </c>
      <c r="C945" s="7">
        <v>48.61</v>
      </c>
      <c r="D945" s="7">
        <v>45.61</v>
      </c>
      <c r="E945" s="7" t="s">
        <v>21</v>
      </c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x14ac:dyDescent="0.2">
      <c r="A946" s="12">
        <v>3.7280092592592594E-2</v>
      </c>
      <c r="B946" s="7">
        <v>9992.8884280000002</v>
      </c>
      <c r="C946" s="7">
        <v>48.61</v>
      </c>
      <c r="D946" s="7">
        <v>45.58</v>
      </c>
      <c r="E946" s="7" t="s">
        <v>21</v>
      </c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x14ac:dyDescent="0.2">
      <c r="A947" s="12">
        <v>3.7395833333333336E-2</v>
      </c>
      <c r="B947" s="7">
        <v>10003.460449</v>
      </c>
      <c r="C947" s="7">
        <v>48.67</v>
      </c>
      <c r="D947" s="7">
        <v>45.61</v>
      </c>
      <c r="E947" s="7" t="s">
        <v>21</v>
      </c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x14ac:dyDescent="0.2">
      <c r="A948" s="12">
        <v>3.7523148148148146E-2</v>
      </c>
      <c r="B948" s="7">
        <v>10014.038329999999</v>
      </c>
      <c r="C948" s="7">
        <v>48.65</v>
      </c>
      <c r="D948" s="7">
        <v>45.44</v>
      </c>
      <c r="E948" s="7" t="s">
        <v>21</v>
      </c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x14ac:dyDescent="0.2">
      <c r="A949" s="12">
        <v>3.7650462962962962E-2</v>
      </c>
      <c r="B949" s="7">
        <v>10024.610352</v>
      </c>
      <c r="C949" s="7">
        <v>48.65</v>
      </c>
      <c r="D949" s="7">
        <v>45.54</v>
      </c>
      <c r="E949" s="7" t="s">
        <v>21</v>
      </c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x14ac:dyDescent="0.2">
      <c r="A950" s="12">
        <v>3.7766203703703705E-2</v>
      </c>
      <c r="B950" s="7">
        <v>10035.186523</v>
      </c>
      <c r="C950" s="7">
        <v>48.63</v>
      </c>
      <c r="D950" s="7">
        <v>45.51</v>
      </c>
      <c r="E950" s="7" t="s">
        <v>21</v>
      </c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x14ac:dyDescent="0.2">
      <c r="A951" s="12">
        <v>3.7893518518518521E-2</v>
      </c>
      <c r="B951" s="7">
        <v>10045.762451000001</v>
      </c>
      <c r="C951" s="7">
        <v>48.66</v>
      </c>
      <c r="D951" s="7">
        <v>45.51</v>
      </c>
      <c r="E951" s="7" t="s">
        <v>21</v>
      </c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x14ac:dyDescent="0.2">
      <c r="A952" s="12">
        <v>3.8009259259259263E-2</v>
      </c>
      <c r="B952" s="7">
        <v>10056.337401999999</v>
      </c>
      <c r="C952" s="7">
        <v>48.68</v>
      </c>
      <c r="D952" s="7">
        <v>45.54</v>
      </c>
      <c r="E952" s="7" t="s">
        <v>21</v>
      </c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x14ac:dyDescent="0.2">
      <c r="A953" s="12">
        <v>3.8136574074074073E-2</v>
      </c>
      <c r="B953" s="7">
        <v>10066.909423999999</v>
      </c>
      <c r="C953" s="7">
        <v>48.66</v>
      </c>
      <c r="D953" s="7">
        <v>45.58</v>
      </c>
      <c r="E953" s="7" t="s">
        <v>21</v>
      </c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x14ac:dyDescent="0.2">
      <c r="A954" s="12">
        <v>3.8252314814814815E-2</v>
      </c>
      <c r="B954" s="7">
        <v>10077.485352</v>
      </c>
      <c r="C954" s="7">
        <v>48.67</v>
      </c>
      <c r="D954" s="7">
        <v>45.51</v>
      </c>
      <c r="E954" s="7" t="s">
        <v>21</v>
      </c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x14ac:dyDescent="0.2">
      <c r="A955" s="12">
        <v>3.8379629629629632E-2</v>
      </c>
      <c r="B955" s="7">
        <v>10088.060546999999</v>
      </c>
      <c r="C955" s="7">
        <v>48.62</v>
      </c>
      <c r="D955" s="7">
        <v>45.51</v>
      </c>
      <c r="E955" s="7" t="s">
        <v>21</v>
      </c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x14ac:dyDescent="0.2">
      <c r="A956" s="12">
        <v>3.8506944444444448E-2</v>
      </c>
      <c r="B956" s="7">
        <v>10098.635498</v>
      </c>
      <c r="C956" s="7">
        <v>48.69</v>
      </c>
      <c r="D956" s="7">
        <v>45.51</v>
      </c>
      <c r="E956" s="7" t="s">
        <v>21</v>
      </c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x14ac:dyDescent="0.2">
      <c r="A957" s="12">
        <v>3.8622685185185184E-2</v>
      </c>
      <c r="B957" s="7">
        <v>10109.20752</v>
      </c>
      <c r="C957" s="7">
        <v>48.66</v>
      </c>
      <c r="D957" s="7">
        <v>45.51</v>
      </c>
      <c r="E957" s="7" t="s">
        <v>21</v>
      </c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x14ac:dyDescent="0.2">
      <c r="A958" s="12">
        <v>3.875E-2</v>
      </c>
      <c r="B958" s="7">
        <v>10119.782471</v>
      </c>
      <c r="C958" s="7">
        <v>48.68</v>
      </c>
      <c r="D958" s="7">
        <v>45.54</v>
      </c>
      <c r="E958" s="7" t="s">
        <v>21</v>
      </c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x14ac:dyDescent="0.2">
      <c r="A959" s="12">
        <v>3.8865740740740742E-2</v>
      </c>
      <c r="B959" s="7">
        <v>10130.358398</v>
      </c>
      <c r="C959" s="7">
        <v>48.68</v>
      </c>
      <c r="D959" s="7">
        <v>45.51</v>
      </c>
      <c r="E959" s="7" t="s">
        <v>21</v>
      </c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x14ac:dyDescent="0.2">
      <c r="A960" s="12">
        <v>3.8993055555555552E-2</v>
      </c>
      <c r="B960" s="7">
        <v>10140.934326000001</v>
      </c>
      <c r="C960" s="7">
        <v>48.68</v>
      </c>
      <c r="D960" s="7">
        <v>45.48</v>
      </c>
      <c r="E960" s="7" t="s">
        <v>21</v>
      </c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x14ac:dyDescent="0.2">
      <c r="A961" s="12">
        <v>3.9108796296296301E-2</v>
      </c>
      <c r="B961" s="7">
        <v>10151.504395</v>
      </c>
      <c r="C961" s="7">
        <v>48.69</v>
      </c>
      <c r="D961" s="7">
        <v>45.48</v>
      </c>
      <c r="E961" s="7" t="s">
        <v>21</v>
      </c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x14ac:dyDescent="0.2">
      <c r="A962" s="12">
        <v>3.923611111111111E-2</v>
      </c>
      <c r="B962" s="7">
        <v>10162.080322</v>
      </c>
      <c r="C962" s="7">
        <v>48.68</v>
      </c>
      <c r="D962" s="7">
        <v>45.44</v>
      </c>
      <c r="E962" s="7" t="s">
        <v>21</v>
      </c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x14ac:dyDescent="0.2">
      <c r="A963" s="12">
        <v>3.936342592592592E-2</v>
      </c>
      <c r="B963" s="7">
        <v>10172.654541</v>
      </c>
      <c r="C963" s="7">
        <v>48.81</v>
      </c>
      <c r="D963" s="7">
        <v>45.51</v>
      </c>
      <c r="E963" s="7" t="s">
        <v>21</v>
      </c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x14ac:dyDescent="0.2">
      <c r="A964" s="12">
        <v>3.9479166666666669E-2</v>
      </c>
      <c r="B964" s="7">
        <v>10183.230469</v>
      </c>
      <c r="C964" s="7">
        <v>48.73</v>
      </c>
      <c r="D964" s="7">
        <v>45.44</v>
      </c>
      <c r="E964" s="7" t="s">
        <v>21</v>
      </c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x14ac:dyDescent="0.2">
      <c r="A965" s="12">
        <v>3.9606481481481479E-2</v>
      </c>
      <c r="B965" s="7">
        <v>10193.803467</v>
      </c>
      <c r="C965" s="7">
        <v>48.62</v>
      </c>
      <c r="D965" s="7">
        <v>45.51</v>
      </c>
      <c r="E965" s="7" t="s">
        <v>21</v>
      </c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x14ac:dyDescent="0.2">
      <c r="A966" s="12">
        <v>3.9722222222222221E-2</v>
      </c>
      <c r="B966" s="7">
        <v>10204.378418</v>
      </c>
      <c r="C966" s="7">
        <v>48.73</v>
      </c>
      <c r="D966" s="7">
        <v>45.41</v>
      </c>
      <c r="E966" s="7" t="s">
        <v>21</v>
      </c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x14ac:dyDescent="0.2">
      <c r="A967" s="12">
        <v>3.9849537037037037E-2</v>
      </c>
      <c r="B967" s="7">
        <v>10214.953369000001</v>
      </c>
      <c r="C967" s="7">
        <v>48.77</v>
      </c>
      <c r="D967" s="7">
        <v>45.44</v>
      </c>
      <c r="E967" s="7" t="s">
        <v>21</v>
      </c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x14ac:dyDescent="0.2">
      <c r="A968" s="12">
        <v>3.9965277777777773E-2</v>
      </c>
      <c r="B968" s="7">
        <v>10225.529541</v>
      </c>
      <c r="C968" s="7">
        <v>48.81</v>
      </c>
      <c r="D968" s="7">
        <v>45.44</v>
      </c>
      <c r="E968" s="7" t="s">
        <v>21</v>
      </c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x14ac:dyDescent="0.2">
      <c r="A969" s="12">
        <v>4.0092592592592589E-2</v>
      </c>
      <c r="B969" s="7">
        <v>10236.100342</v>
      </c>
      <c r="C969" s="7">
        <v>48.75</v>
      </c>
      <c r="D969" s="7">
        <v>45.44</v>
      </c>
      <c r="E969" s="7" t="s">
        <v>21</v>
      </c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x14ac:dyDescent="0.2">
      <c r="A970" s="12">
        <v>4.0219907407407406E-2</v>
      </c>
      <c r="B970" s="7">
        <v>10246.676514000001</v>
      </c>
      <c r="C970" s="7">
        <v>48.73</v>
      </c>
      <c r="D970" s="7">
        <v>45.51</v>
      </c>
      <c r="E970" s="7" t="s">
        <v>21</v>
      </c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x14ac:dyDescent="0.2">
      <c r="A971" s="12">
        <v>4.0335648148148148E-2</v>
      </c>
      <c r="B971" s="7">
        <v>10257.250488</v>
      </c>
      <c r="C971" s="7">
        <v>48.8</v>
      </c>
      <c r="D971" s="7">
        <v>45.37</v>
      </c>
      <c r="E971" s="7" t="s">
        <v>21</v>
      </c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x14ac:dyDescent="0.2">
      <c r="A972" s="12">
        <v>4.0462962962962964E-2</v>
      </c>
      <c r="B972" s="7">
        <v>10267.826416</v>
      </c>
      <c r="C972" s="7">
        <v>48.75</v>
      </c>
      <c r="D972" s="7">
        <v>45.48</v>
      </c>
      <c r="E972" s="7" t="s">
        <v>21</v>
      </c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x14ac:dyDescent="0.2">
      <c r="A973" s="12">
        <v>4.05787037037037E-2</v>
      </c>
      <c r="B973" s="7">
        <v>10278.398438</v>
      </c>
      <c r="C973" s="7">
        <v>48.77</v>
      </c>
      <c r="D973" s="7">
        <v>45.44</v>
      </c>
      <c r="E973" s="7" t="s">
        <v>21</v>
      </c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x14ac:dyDescent="0.2">
      <c r="A974" s="12">
        <v>4.0706018518518523E-2</v>
      </c>
      <c r="B974" s="7">
        <v>10288.973389000001</v>
      </c>
      <c r="C974" s="7">
        <v>48.84</v>
      </c>
      <c r="D974" s="7">
        <v>45.48</v>
      </c>
      <c r="E974" s="7" t="s">
        <v>21</v>
      </c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x14ac:dyDescent="0.2">
      <c r="A975" s="12">
        <v>4.0833333333333333E-2</v>
      </c>
      <c r="B975" s="7">
        <v>10299.549316000001</v>
      </c>
      <c r="C975" s="7">
        <v>48.74</v>
      </c>
      <c r="D975" s="7">
        <v>45.44</v>
      </c>
      <c r="E975" s="7" t="s">
        <v>21</v>
      </c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x14ac:dyDescent="0.2">
      <c r="A976" s="12">
        <v>4.0949074074074075E-2</v>
      </c>
      <c r="B976" s="7">
        <v>10310.124512</v>
      </c>
      <c r="C976" s="7">
        <v>48.77</v>
      </c>
      <c r="D976" s="7">
        <v>45.44</v>
      </c>
      <c r="E976" s="7" t="s">
        <v>21</v>
      </c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x14ac:dyDescent="0.2">
      <c r="A977" s="12">
        <v>4.1076388888888891E-2</v>
      </c>
      <c r="B977" s="7">
        <v>10320.696533</v>
      </c>
      <c r="C977" s="7">
        <v>48.76</v>
      </c>
      <c r="D977" s="7">
        <v>45.37</v>
      </c>
      <c r="E977" s="7" t="s">
        <v>21</v>
      </c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x14ac:dyDescent="0.2">
      <c r="A978" s="12">
        <v>4.1192129629629634E-2</v>
      </c>
      <c r="B978" s="7">
        <v>10331.271484000001</v>
      </c>
      <c r="C978" s="7">
        <v>48.79</v>
      </c>
      <c r="D978" s="7">
        <v>45.41</v>
      </c>
      <c r="E978" s="7" t="s">
        <v>21</v>
      </c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x14ac:dyDescent="0.2">
      <c r="A979" s="12">
        <v>4.1319444444444443E-2</v>
      </c>
      <c r="B979" s="7">
        <v>10341.846436</v>
      </c>
      <c r="C979" s="7">
        <v>48.82</v>
      </c>
      <c r="D979" s="7">
        <v>45.37</v>
      </c>
      <c r="E979" s="7" t="s">
        <v>21</v>
      </c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x14ac:dyDescent="0.2">
      <c r="A980" s="12">
        <v>4.1435185185185179E-2</v>
      </c>
      <c r="B980" s="7">
        <v>10352.423339999999</v>
      </c>
      <c r="C980" s="7">
        <v>48.83</v>
      </c>
      <c r="D980" s="7">
        <v>45.24</v>
      </c>
      <c r="E980" s="7" t="s">
        <v>21</v>
      </c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x14ac:dyDescent="0.2">
      <c r="A981" s="12">
        <v>4.1562500000000002E-2</v>
      </c>
      <c r="B981" s="7">
        <v>10362.993408</v>
      </c>
      <c r="C981" s="7">
        <v>48.86</v>
      </c>
      <c r="D981" s="7">
        <v>45.37</v>
      </c>
      <c r="E981" s="7" t="s">
        <v>21</v>
      </c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x14ac:dyDescent="0.2">
      <c r="A982" s="12">
        <v>4.1689814814814818E-2</v>
      </c>
      <c r="B982" s="7">
        <v>10373.568359000001</v>
      </c>
      <c r="C982" s="7">
        <v>48.85</v>
      </c>
      <c r="D982" s="7">
        <v>45.41</v>
      </c>
      <c r="E982" s="7" t="s">
        <v>21</v>
      </c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x14ac:dyDescent="0.2">
      <c r="A983" s="12">
        <v>4.1805555555555561E-2</v>
      </c>
      <c r="B983" s="7">
        <v>10384.144531</v>
      </c>
      <c r="C983" s="7">
        <v>48.81</v>
      </c>
      <c r="D983" s="7">
        <v>45.37</v>
      </c>
      <c r="E983" s="7" t="s">
        <v>21</v>
      </c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x14ac:dyDescent="0.2">
      <c r="A984" s="12">
        <v>4.1932870370370377E-2</v>
      </c>
      <c r="B984" s="7">
        <v>10394.719482</v>
      </c>
      <c r="C984" s="7">
        <v>48.81</v>
      </c>
      <c r="D984" s="7">
        <v>45.41</v>
      </c>
      <c r="E984" s="7" t="s">
        <v>21</v>
      </c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x14ac:dyDescent="0.2">
      <c r="A985" s="12">
        <v>4.2048611111111113E-2</v>
      </c>
      <c r="B985" s="7">
        <v>10405.294433999999</v>
      </c>
      <c r="C985" s="7">
        <v>48.89</v>
      </c>
      <c r="D985" s="7">
        <v>45.41</v>
      </c>
      <c r="E985" s="7" t="s">
        <v>21</v>
      </c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x14ac:dyDescent="0.2">
      <c r="A986" s="12">
        <v>4.2175925925925922E-2</v>
      </c>
      <c r="B986" s="7">
        <v>10415.867431999999</v>
      </c>
      <c r="C986" s="7">
        <v>48.84</v>
      </c>
      <c r="D986" s="7">
        <v>45.44</v>
      </c>
      <c r="E986" s="7" t="s">
        <v>21</v>
      </c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x14ac:dyDescent="0.2">
      <c r="A987" s="12">
        <v>4.2291666666666665E-2</v>
      </c>
      <c r="B987" s="7">
        <v>10426.442383</v>
      </c>
      <c r="C987" s="7">
        <v>48.8</v>
      </c>
      <c r="D987" s="7">
        <v>45.44</v>
      </c>
      <c r="E987" s="7" t="s">
        <v>21</v>
      </c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x14ac:dyDescent="0.2">
      <c r="A988" s="12">
        <v>4.2418981481481481E-2</v>
      </c>
      <c r="B988" s="7">
        <v>10437.017334</v>
      </c>
      <c r="C988" s="7">
        <v>48.79</v>
      </c>
      <c r="D988" s="7">
        <v>45.37</v>
      </c>
      <c r="E988" s="7" t="s">
        <v>21</v>
      </c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x14ac:dyDescent="0.2">
      <c r="A989" s="12">
        <v>4.2546296296296297E-2</v>
      </c>
      <c r="B989" s="7">
        <v>10447.592529</v>
      </c>
      <c r="C989" s="7">
        <v>48.88</v>
      </c>
      <c r="D989" s="7">
        <v>45.37</v>
      </c>
      <c r="E989" s="7" t="s">
        <v>21</v>
      </c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x14ac:dyDescent="0.2">
      <c r="A990" s="12">
        <v>4.2662037037037033E-2</v>
      </c>
      <c r="B990" s="7">
        <v>10458.16748</v>
      </c>
      <c r="C990" s="7">
        <v>48.9</v>
      </c>
      <c r="D990" s="7">
        <v>45.31</v>
      </c>
      <c r="E990" s="7" t="s">
        <v>21</v>
      </c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x14ac:dyDescent="0.2">
      <c r="A991" s="12">
        <v>4.2789351851851849E-2</v>
      </c>
      <c r="B991" s="7">
        <v>10468.740479</v>
      </c>
      <c r="C991" s="7">
        <v>48.93</v>
      </c>
      <c r="D991" s="7">
        <v>45.44</v>
      </c>
      <c r="E991" s="7" t="s">
        <v>21</v>
      </c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x14ac:dyDescent="0.2">
      <c r="A992" s="12">
        <v>4.2905092592592592E-2</v>
      </c>
      <c r="B992" s="7">
        <v>10479.315430000001</v>
      </c>
      <c r="C992" s="7">
        <v>48.89</v>
      </c>
      <c r="D992" s="7">
        <v>45.31</v>
      </c>
      <c r="E992" s="7" t="s">
        <v>21</v>
      </c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x14ac:dyDescent="0.2">
      <c r="A993" s="12">
        <v>4.3032407407407408E-2</v>
      </c>
      <c r="B993" s="7">
        <v>10489.890380999999</v>
      </c>
      <c r="C993" s="7">
        <v>48.97</v>
      </c>
      <c r="D993" s="7">
        <v>45.34</v>
      </c>
      <c r="E993" s="7" t="s">
        <v>21</v>
      </c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x14ac:dyDescent="0.2">
      <c r="A994" s="12">
        <v>4.3148148148148151E-2</v>
      </c>
      <c r="B994" s="7">
        <v>10500.465332</v>
      </c>
      <c r="C994" s="7">
        <v>49.04</v>
      </c>
      <c r="D994" s="7">
        <v>45.37</v>
      </c>
      <c r="E994" s="7" t="s">
        <v>21</v>
      </c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x14ac:dyDescent="0.2">
      <c r="A995" s="12">
        <v>4.3275462962962967E-2</v>
      </c>
      <c r="B995" s="7">
        <v>10511.040526999999</v>
      </c>
      <c r="C995" s="7">
        <v>49</v>
      </c>
      <c r="D995" s="7">
        <v>45.34</v>
      </c>
      <c r="E995" s="7" t="s">
        <v>21</v>
      </c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x14ac:dyDescent="0.2">
      <c r="A996" s="12">
        <v>4.3402777777777783E-2</v>
      </c>
      <c r="B996" s="7">
        <v>10521.616454999999</v>
      </c>
      <c r="C996" s="7">
        <v>48.92</v>
      </c>
      <c r="D996" s="7">
        <v>45.31</v>
      </c>
      <c r="E996" s="7" t="s">
        <v>21</v>
      </c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x14ac:dyDescent="0.2">
      <c r="A997" s="12">
        <v>4.3518518518518519E-2</v>
      </c>
      <c r="B997" s="7">
        <v>10532.193359000001</v>
      </c>
      <c r="C997" s="7">
        <v>48.98</v>
      </c>
      <c r="D997" s="7">
        <v>45.24</v>
      </c>
      <c r="E997" s="7" t="s">
        <v>21</v>
      </c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x14ac:dyDescent="0.2">
      <c r="A998" s="12">
        <v>4.3645833333333335E-2</v>
      </c>
      <c r="B998" s="7">
        <v>10542.762451000001</v>
      </c>
      <c r="C998" s="7">
        <v>48.96</v>
      </c>
      <c r="D998" s="7">
        <v>45.31</v>
      </c>
      <c r="E998" s="7" t="s">
        <v>21</v>
      </c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x14ac:dyDescent="0.2">
      <c r="A999" s="12">
        <v>4.3761574074074078E-2</v>
      </c>
      <c r="B999" s="7">
        <v>10553.338379000001</v>
      </c>
      <c r="C999" s="7">
        <v>49</v>
      </c>
      <c r="D999" s="7">
        <v>45.37</v>
      </c>
      <c r="E999" s="7" t="s">
        <v>21</v>
      </c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x14ac:dyDescent="0.2">
      <c r="A1000" s="12">
        <v>4.3888888888888887E-2</v>
      </c>
      <c r="B1000" s="7">
        <v>10563.913329999999</v>
      </c>
      <c r="C1000" s="7">
        <v>49</v>
      </c>
      <c r="D1000" s="7">
        <v>45.31</v>
      </c>
      <c r="E1000" s="7" t="s">
        <v>21</v>
      </c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  <row r="1001" spans="1:26" x14ac:dyDescent="0.2">
      <c r="A1001" s="12">
        <v>4.4004629629629623E-2</v>
      </c>
      <c r="B1001" s="7">
        <v>10574.485352</v>
      </c>
      <c r="C1001" s="7">
        <v>48.96</v>
      </c>
      <c r="D1001" s="7">
        <v>45.24</v>
      </c>
      <c r="E1001" s="7" t="s">
        <v>21</v>
      </c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</row>
    <row r="1002" spans="1:26" x14ac:dyDescent="0.2">
      <c r="A1002" s="12">
        <v>4.4131944444444439E-2</v>
      </c>
      <c r="B1002" s="7">
        <v>10585.060546999999</v>
      </c>
      <c r="C1002" s="7">
        <v>49</v>
      </c>
      <c r="D1002" s="7">
        <v>45.24</v>
      </c>
      <c r="E1002" s="7" t="s">
        <v>21</v>
      </c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</row>
    <row r="1003" spans="1:26" x14ac:dyDescent="0.2">
      <c r="A1003" s="12">
        <v>4.4259259259259255E-2</v>
      </c>
      <c r="B1003" s="7">
        <v>10595.635498</v>
      </c>
      <c r="C1003" s="7">
        <v>49.04</v>
      </c>
      <c r="D1003" s="7">
        <v>45.27</v>
      </c>
      <c r="E1003" s="7" t="s">
        <v>21</v>
      </c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</row>
    <row r="1004" spans="1:26" x14ac:dyDescent="0.2">
      <c r="A1004" s="12">
        <v>4.4374999999999998E-2</v>
      </c>
      <c r="B1004" s="7">
        <v>10606.208495999999</v>
      </c>
      <c r="C1004" s="7">
        <v>48.94</v>
      </c>
      <c r="D1004" s="7">
        <v>45.24</v>
      </c>
      <c r="E1004" s="7" t="s">
        <v>21</v>
      </c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</row>
    <row r="1005" spans="1:26" x14ac:dyDescent="0.2">
      <c r="A1005" s="12">
        <v>4.4502314814814814E-2</v>
      </c>
      <c r="B1005" s="7">
        <v>10616.782471</v>
      </c>
      <c r="C1005" s="7">
        <v>49.06</v>
      </c>
      <c r="D1005" s="7">
        <v>45.2</v>
      </c>
      <c r="E1005" s="7" t="s">
        <v>21</v>
      </c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</row>
    <row r="1006" spans="1:26" x14ac:dyDescent="0.2">
      <c r="A1006" s="12">
        <v>4.4618055555555557E-2</v>
      </c>
      <c r="B1006" s="7">
        <v>10627.358398</v>
      </c>
      <c r="C1006" s="7">
        <v>49.07</v>
      </c>
      <c r="D1006" s="7">
        <v>45.2</v>
      </c>
      <c r="E1006" s="7" t="s">
        <v>21</v>
      </c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</row>
    <row r="1007" spans="1:26" x14ac:dyDescent="0.2">
      <c r="A1007" s="12">
        <v>4.4745370370370373E-2</v>
      </c>
      <c r="B1007" s="7">
        <v>10637.932373</v>
      </c>
      <c r="C1007" s="7">
        <v>49.01</v>
      </c>
      <c r="D1007" s="7">
        <v>45.27</v>
      </c>
      <c r="E1007" s="7" t="s">
        <v>21</v>
      </c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</row>
    <row r="1008" spans="1:26" x14ac:dyDescent="0.2">
      <c r="A1008" s="12">
        <v>4.4861111111111109E-2</v>
      </c>
      <c r="B1008" s="7">
        <v>10648.505370999999</v>
      </c>
      <c r="C1008" s="7">
        <v>49.02</v>
      </c>
      <c r="D1008" s="7">
        <v>45.17</v>
      </c>
      <c r="E1008" s="7" t="s">
        <v>21</v>
      </c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</row>
    <row r="1009" spans="1:26" x14ac:dyDescent="0.2">
      <c r="A1009" s="12">
        <v>4.4988425925925925E-2</v>
      </c>
      <c r="B1009" s="7">
        <v>10659.080322</v>
      </c>
      <c r="C1009" s="7">
        <v>49.11</v>
      </c>
      <c r="D1009" s="7">
        <v>45.13</v>
      </c>
      <c r="E1009" s="7" t="s">
        <v>21</v>
      </c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</row>
    <row r="1010" spans="1:26" x14ac:dyDescent="0.2">
      <c r="A1010" s="12">
        <v>4.5115740740740741E-2</v>
      </c>
      <c r="B1010" s="7">
        <v>10669.655518</v>
      </c>
      <c r="C1010" s="7">
        <v>49.03</v>
      </c>
      <c r="D1010" s="7">
        <v>45.2</v>
      </c>
      <c r="E1010" s="7" t="s">
        <v>21</v>
      </c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</row>
    <row r="1011" spans="1:26" x14ac:dyDescent="0.2">
      <c r="A1011" s="12">
        <v>4.5231481481481484E-2</v>
      </c>
      <c r="B1011" s="7">
        <v>10680.228515999999</v>
      </c>
      <c r="C1011" s="7">
        <v>48.99</v>
      </c>
      <c r="D1011" s="7">
        <v>45.17</v>
      </c>
      <c r="E1011" s="7" t="s">
        <v>21</v>
      </c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</row>
    <row r="1012" spans="1:26" x14ac:dyDescent="0.2">
      <c r="A1012" s="12">
        <v>4.53587962962963E-2</v>
      </c>
      <c r="B1012" s="7">
        <v>10690.809326000001</v>
      </c>
      <c r="C1012" s="7">
        <v>49</v>
      </c>
      <c r="D1012" s="7">
        <v>45.24</v>
      </c>
      <c r="E1012" s="7" t="s">
        <v>21</v>
      </c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</row>
    <row r="1013" spans="1:26" x14ac:dyDescent="0.2">
      <c r="A1013" s="12">
        <v>4.5474537037037042E-2</v>
      </c>
      <c r="B1013" s="7">
        <v>10701.379395</v>
      </c>
      <c r="C1013" s="7">
        <v>49.06</v>
      </c>
      <c r="D1013" s="7">
        <v>45.24</v>
      </c>
      <c r="E1013" s="7" t="s">
        <v>21</v>
      </c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</row>
    <row r="1014" spans="1:26" x14ac:dyDescent="0.2">
      <c r="A1014" s="12">
        <v>4.5601851851851859E-2</v>
      </c>
      <c r="B1014" s="7">
        <v>10711.953369000001</v>
      </c>
      <c r="C1014" s="7">
        <v>49.06</v>
      </c>
      <c r="D1014" s="7">
        <v>45.2</v>
      </c>
      <c r="E1014" s="7" t="s">
        <v>21</v>
      </c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</row>
    <row r="1015" spans="1:26" x14ac:dyDescent="0.2">
      <c r="A1015" s="12">
        <v>4.5717592592592594E-2</v>
      </c>
      <c r="B1015" s="7">
        <v>10722.528319999999</v>
      </c>
      <c r="C1015" s="7">
        <v>49.02</v>
      </c>
      <c r="D1015" s="7">
        <v>45.2</v>
      </c>
      <c r="E1015" s="7" t="s">
        <v>21</v>
      </c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</row>
    <row r="1016" spans="1:26" x14ac:dyDescent="0.2">
      <c r="A1016" s="12">
        <v>4.5844907407407404E-2</v>
      </c>
      <c r="B1016" s="7">
        <v>10733.100342</v>
      </c>
      <c r="C1016" s="7">
        <v>49.03</v>
      </c>
      <c r="D1016" s="7">
        <v>45.24</v>
      </c>
      <c r="E1016" s="7" t="s">
        <v>21</v>
      </c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</row>
    <row r="1017" spans="1:26" x14ac:dyDescent="0.2">
      <c r="A1017" s="12">
        <v>4.597222222222222E-2</v>
      </c>
      <c r="B1017" s="7">
        <v>10743.675536999999</v>
      </c>
      <c r="C1017" s="7">
        <v>49.07</v>
      </c>
      <c r="D1017" s="7">
        <v>45.13</v>
      </c>
      <c r="E1017" s="7" t="s">
        <v>21</v>
      </c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</row>
    <row r="1018" spans="1:26" x14ac:dyDescent="0.2">
      <c r="A1018" s="12">
        <v>4.6087962962962963E-2</v>
      </c>
      <c r="B1018" s="7">
        <v>10754.248535000001</v>
      </c>
      <c r="C1018" s="7">
        <v>49.08</v>
      </c>
      <c r="D1018" s="7">
        <v>45.27</v>
      </c>
      <c r="E1018" s="7" t="s">
        <v>21</v>
      </c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</row>
    <row r="1019" spans="1:26" x14ac:dyDescent="0.2">
      <c r="A1019" s="12">
        <v>4.6215277777777779E-2</v>
      </c>
      <c r="B1019" s="7">
        <v>10764.824463000001</v>
      </c>
      <c r="C1019" s="7">
        <v>49.08</v>
      </c>
      <c r="D1019" s="7">
        <v>45.27</v>
      </c>
      <c r="E1019" s="7" t="s">
        <v>21</v>
      </c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</row>
    <row r="1020" spans="1:26" x14ac:dyDescent="0.2">
      <c r="A1020" s="12">
        <v>4.6331018518518514E-2</v>
      </c>
      <c r="B1020" s="7">
        <v>10775.399414</v>
      </c>
      <c r="C1020" s="7">
        <v>49.07</v>
      </c>
      <c r="D1020" s="7">
        <v>45.17</v>
      </c>
      <c r="E1020" s="7" t="s">
        <v>21</v>
      </c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</row>
    <row r="1021" spans="1:26" x14ac:dyDescent="0.2">
      <c r="A1021" s="12">
        <v>4.6458333333333331E-2</v>
      </c>
      <c r="B1021" s="7">
        <v>10785.973389000001</v>
      </c>
      <c r="C1021" s="7">
        <v>49.04</v>
      </c>
      <c r="D1021" s="7">
        <v>45.17</v>
      </c>
      <c r="E1021" s="7" t="s">
        <v>21</v>
      </c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</row>
    <row r="1022" spans="1:26" x14ac:dyDescent="0.2">
      <c r="A1022" s="12">
        <v>4.6585648148148147E-2</v>
      </c>
      <c r="B1022" s="7">
        <v>10796.546387</v>
      </c>
      <c r="C1022" s="7">
        <v>49.05</v>
      </c>
      <c r="D1022" s="7">
        <v>45.17</v>
      </c>
      <c r="E1022" s="7" t="s">
        <v>21</v>
      </c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</row>
    <row r="1023" spans="1:26" x14ac:dyDescent="0.2">
      <c r="A1023" s="12">
        <v>4.670138888888889E-2</v>
      </c>
      <c r="B1023" s="7">
        <v>10807.123535000001</v>
      </c>
      <c r="C1023" s="7">
        <v>49.05</v>
      </c>
      <c r="D1023" s="7">
        <v>45.17</v>
      </c>
      <c r="E1023" s="7" t="s">
        <v>21</v>
      </c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</row>
    <row r="1024" spans="1:26" x14ac:dyDescent="0.2">
      <c r="A1024" s="12">
        <v>4.6828703703703706E-2</v>
      </c>
      <c r="B1024" s="7">
        <v>10817.696533</v>
      </c>
      <c r="C1024" s="7">
        <v>49.08</v>
      </c>
      <c r="D1024" s="7">
        <v>45.13</v>
      </c>
      <c r="E1024" s="7" t="s">
        <v>21</v>
      </c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</row>
    <row r="1025" spans="1:26" x14ac:dyDescent="0.2">
      <c r="A1025" s="12">
        <v>4.6944444444444448E-2</v>
      </c>
      <c r="B1025" s="7">
        <v>10828.267334</v>
      </c>
      <c r="C1025" s="7">
        <v>49.14</v>
      </c>
      <c r="D1025" s="7">
        <v>45.17</v>
      </c>
      <c r="E1025" s="7" t="s">
        <v>21</v>
      </c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</row>
    <row r="1026" spans="1:26" x14ac:dyDescent="0.2">
      <c r="A1026" s="12">
        <v>4.7071759259259265E-2</v>
      </c>
      <c r="B1026" s="7">
        <v>10838.843505999999</v>
      </c>
      <c r="C1026" s="7">
        <v>49.11</v>
      </c>
      <c r="D1026" s="7">
        <v>45.17</v>
      </c>
      <c r="E1026" s="7" t="s">
        <v>21</v>
      </c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</row>
    <row r="1027" spans="1:26" x14ac:dyDescent="0.2">
      <c r="A1027" s="12">
        <v>4.71875E-2</v>
      </c>
      <c r="B1027" s="7">
        <v>10849.421387</v>
      </c>
      <c r="C1027" s="7">
        <v>49.18</v>
      </c>
      <c r="D1027" s="7">
        <v>45.13</v>
      </c>
      <c r="E1027" s="7" t="s">
        <v>21</v>
      </c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</row>
    <row r="1028" spans="1:26" x14ac:dyDescent="0.2">
      <c r="A1028" s="12">
        <v>4.731481481481481E-2</v>
      </c>
      <c r="B1028" s="7">
        <v>10859.990479</v>
      </c>
      <c r="C1028" s="7">
        <v>49.17</v>
      </c>
      <c r="D1028" s="7">
        <v>45.13</v>
      </c>
      <c r="E1028" s="7" t="s">
        <v>21</v>
      </c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</row>
    <row r="1029" spans="1:26" x14ac:dyDescent="0.2">
      <c r="A1029" s="12">
        <v>4.7442129629629626E-2</v>
      </c>
      <c r="B1029" s="7">
        <v>10870.566406</v>
      </c>
      <c r="C1029" s="7">
        <v>49.17</v>
      </c>
      <c r="D1029" s="7">
        <v>45.1</v>
      </c>
      <c r="E1029" s="7" t="s">
        <v>21</v>
      </c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</row>
    <row r="1030" spans="1:26" x14ac:dyDescent="0.2">
      <c r="A1030" s="12">
        <v>4.7557870370370368E-2</v>
      </c>
      <c r="B1030" s="7">
        <v>10881.141602</v>
      </c>
      <c r="C1030" s="7">
        <v>49.11</v>
      </c>
      <c r="D1030" s="7">
        <v>45.13</v>
      </c>
      <c r="E1030" s="7" t="s">
        <v>21</v>
      </c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</row>
    <row r="1031" spans="1:26" x14ac:dyDescent="0.2">
      <c r="A1031" s="12">
        <v>4.7685185185185185E-2</v>
      </c>
      <c r="B1031" s="7">
        <v>10891.713379000001</v>
      </c>
      <c r="C1031" s="7">
        <v>49.21</v>
      </c>
      <c r="D1031" s="7">
        <v>45.17</v>
      </c>
      <c r="E1031" s="7" t="s">
        <v>21</v>
      </c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</row>
    <row r="1032" spans="1:26" x14ac:dyDescent="0.2">
      <c r="A1032" s="12">
        <v>4.780092592592592E-2</v>
      </c>
      <c r="B1032" s="7">
        <v>10902.289551</v>
      </c>
      <c r="C1032" s="7">
        <v>49.19</v>
      </c>
      <c r="D1032" s="7">
        <v>45.17</v>
      </c>
      <c r="E1032" s="7" t="s">
        <v>21</v>
      </c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</row>
    <row r="1033" spans="1:26" x14ac:dyDescent="0.2">
      <c r="A1033" s="12">
        <v>4.7928240740740737E-2</v>
      </c>
      <c r="B1033" s="7">
        <v>10912.863281</v>
      </c>
      <c r="C1033" s="7">
        <v>49.17</v>
      </c>
      <c r="D1033" s="7">
        <v>45.1</v>
      </c>
      <c r="E1033" s="7" t="s">
        <v>21</v>
      </c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</row>
    <row r="1034" spans="1:26" x14ac:dyDescent="0.2">
      <c r="A1034" s="12">
        <v>4.8043981481481479E-2</v>
      </c>
      <c r="B1034" s="7">
        <v>10923.438477</v>
      </c>
      <c r="C1034" s="7">
        <v>49.28</v>
      </c>
      <c r="D1034" s="7">
        <v>45.07</v>
      </c>
      <c r="E1034" s="7" t="s">
        <v>21</v>
      </c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</row>
    <row r="1035" spans="1:26" x14ac:dyDescent="0.2">
      <c r="A1035" s="12">
        <v>4.8171296296296295E-2</v>
      </c>
      <c r="B1035" s="7">
        <v>10934.010254000001</v>
      </c>
      <c r="C1035" s="7">
        <v>49.27</v>
      </c>
      <c r="D1035" s="7">
        <v>45.03</v>
      </c>
      <c r="E1035" s="7" t="s">
        <v>21</v>
      </c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</row>
    <row r="1036" spans="1:26" x14ac:dyDescent="0.2">
      <c r="A1036" s="12">
        <v>4.8298611111111112E-2</v>
      </c>
      <c r="B1036" s="7">
        <v>10944.586426</v>
      </c>
      <c r="C1036" s="7">
        <v>49.21</v>
      </c>
      <c r="D1036" s="7">
        <v>45.07</v>
      </c>
      <c r="E1036" s="7" t="s">
        <v>21</v>
      </c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</row>
    <row r="1037" spans="1:26" x14ac:dyDescent="0.2">
      <c r="A1037" s="12">
        <v>4.8414351851851854E-2</v>
      </c>
      <c r="B1037" s="7">
        <v>10955.160645</v>
      </c>
      <c r="C1037" s="7">
        <v>49.28</v>
      </c>
      <c r="D1037" s="7">
        <v>45.07</v>
      </c>
      <c r="E1037" s="7" t="s">
        <v>21</v>
      </c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</row>
    <row r="1038" spans="1:26" x14ac:dyDescent="0.2">
      <c r="A1038" s="12">
        <v>4.854166666666667E-2</v>
      </c>
      <c r="B1038" s="7">
        <v>10965.733398</v>
      </c>
      <c r="C1038" s="7">
        <v>49.25</v>
      </c>
      <c r="D1038" s="7">
        <v>45.07</v>
      </c>
      <c r="E1038" s="7" t="s">
        <v>21</v>
      </c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</row>
    <row r="1039" spans="1:26" x14ac:dyDescent="0.2">
      <c r="A1039" s="12">
        <v>4.8657407407407406E-2</v>
      </c>
      <c r="B1039" s="7">
        <v>10976.307617</v>
      </c>
      <c r="C1039" s="7">
        <v>49.23</v>
      </c>
      <c r="D1039" s="7">
        <v>45.07</v>
      </c>
      <c r="E1039" s="7" t="s">
        <v>21</v>
      </c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</row>
    <row r="1040" spans="1:26" x14ac:dyDescent="0.2">
      <c r="A1040" s="12">
        <v>4.8784722222222222E-2</v>
      </c>
      <c r="B1040" s="7">
        <v>10986.883301</v>
      </c>
      <c r="C1040" s="7">
        <v>49.2</v>
      </c>
      <c r="D1040" s="7">
        <v>45.07</v>
      </c>
      <c r="E1040" s="7" t="s">
        <v>21</v>
      </c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</row>
    <row r="1041" spans="1:26" x14ac:dyDescent="0.2">
      <c r="A1041" s="12">
        <v>4.8900462962962965E-2</v>
      </c>
      <c r="B1041" s="7">
        <v>10997.454589999999</v>
      </c>
      <c r="C1041" s="7">
        <v>49.22</v>
      </c>
      <c r="D1041" s="7">
        <v>45.1</v>
      </c>
      <c r="E1041" s="7" t="s">
        <v>21</v>
      </c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</row>
    <row r="1042" spans="1:26" x14ac:dyDescent="0.2">
      <c r="A1042" s="12">
        <v>4.9027777777777781E-2</v>
      </c>
      <c r="B1042" s="7">
        <v>11008.029296999999</v>
      </c>
      <c r="C1042" s="7">
        <v>49.21</v>
      </c>
      <c r="D1042" s="7">
        <v>45.13</v>
      </c>
      <c r="E1042" s="7" t="s">
        <v>21</v>
      </c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</row>
    <row r="1043" spans="1:26" x14ac:dyDescent="0.2">
      <c r="A1043" s="12">
        <v>4.9155092592592597E-2</v>
      </c>
      <c r="B1043" s="7">
        <v>11018.605469</v>
      </c>
      <c r="C1043" s="7">
        <v>49.19</v>
      </c>
      <c r="D1043" s="7">
        <v>45.1</v>
      </c>
      <c r="E1043" s="7" t="s">
        <v>21</v>
      </c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</row>
    <row r="1044" spans="1:26" x14ac:dyDescent="0.2">
      <c r="A1044" s="12">
        <v>4.927083333333334E-2</v>
      </c>
      <c r="B1044" s="7">
        <v>11029.17627</v>
      </c>
      <c r="C1044" s="7">
        <v>49.22</v>
      </c>
      <c r="D1044" s="7">
        <v>45.03</v>
      </c>
      <c r="E1044" s="7" t="s">
        <v>21</v>
      </c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</row>
    <row r="1045" spans="1:26" x14ac:dyDescent="0.2">
      <c r="A1045" s="12">
        <v>4.9398148148148142E-2</v>
      </c>
      <c r="B1045" s="7">
        <v>11039.751464999999</v>
      </c>
      <c r="C1045" s="7">
        <v>49.2</v>
      </c>
      <c r="D1045" s="7">
        <v>45.03</v>
      </c>
      <c r="E1045" s="7" t="s">
        <v>21</v>
      </c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</row>
    <row r="1046" spans="1:26" x14ac:dyDescent="0.2">
      <c r="A1046" s="12">
        <v>4.9513888888888892E-2</v>
      </c>
      <c r="B1046" s="7">
        <v>11050.327637</v>
      </c>
      <c r="C1046" s="7">
        <v>49.24</v>
      </c>
      <c r="D1046" s="7">
        <v>45.03</v>
      </c>
      <c r="E1046" s="7" t="s">
        <v>21</v>
      </c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</row>
    <row r="1047" spans="1:26" x14ac:dyDescent="0.2">
      <c r="A1047" s="12">
        <v>4.9641203703703701E-2</v>
      </c>
      <c r="B1047" s="7">
        <v>11060.899414</v>
      </c>
      <c r="C1047" s="7">
        <v>49.27</v>
      </c>
      <c r="D1047" s="7">
        <v>45.03</v>
      </c>
      <c r="E1047" s="7" t="s">
        <v>21</v>
      </c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</row>
    <row r="1048" spans="1:26" x14ac:dyDescent="0.2">
      <c r="A1048" s="12">
        <v>4.9756944444444444E-2</v>
      </c>
      <c r="B1048" s="7">
        <v>11071.474609000001</v>
      </c>
      <c r="C1048" s="7">
        <v>49.23</v>
      </c>
      <c r="D1048" s="7">
        <v>45.03</v>
      </c>
      <c r="E1048" s="7" t="s">
        <v>21</v>
      </c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</row>
    <row r="1049" spans="1:26" x14ac:dyDescent="0.2">
      <c r="A1049" s="12">
        <v>4.988425925925926E-2</v>
      </c>
      <c r="B1049" s="7">
        <v>11082.046387</v>
      </c>
      <c r="C1049" s="7">
        <v>49.28</v>
      </c>
      <c r="D1049" s="7">
        <v>45</v>
      </c>
      <c r="E1049" s="7" t="s">
        <v>21</v>
      </c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</row>
    <row r="1050" spans="1:26" x14ac:dyDescent="0.2">
      <c r="A1050" s="12">
        <v>5.0011574074074076E-2</v>
      </c>
      <c r="B1050" s="7">
        <v>11092.623535000001</v>
      </c>
      <c r="C1050" s="7">
        <v>49.23</v>
      </c>
      <c r="D1050" s="7">
        <v>45</v>
      </c>
      <c r="E1050" s="7" t="s">
        <v>21</v>
      </c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</row>
    <row r="1051" spans="1:26" x14ac:dyDescent="0.2">
      <c r="A1051" s="12">
        <v>5.0127314814814812E-2</v>
      </c>
      <c r="B1051" s="7">
        <v>11103.197265999999</v>
      </c>
      <c r="C1051" s="7">
        <v>49.23</v>
      </c>
      <c r="D1051" s="7">
        <v>45.03</v>
      </c>
      <c r="E1051" s="7" t="s">
        <v>21</v>
      </c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</row>
    <row r="1052" spans="1:26" x14ac:dyDescent="0.2">
      <c r="A1052" s="12">
        <v>5.0254629629629628E-2</v>
      </c>
      <c r="B1052" s="7">
        <v>11113.769531</v>
      </c>
      <c r="C1052" s="7">
        <v>49.23</v>
      </c>
      <c r="D1052" s="7">
        <v>45.07</v>
      </c>
      <c r="E1052" s="7" t="s">
        <v>21</v>
      </c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</row>
    <row r="1053" spans="1:26" x14ac:dyDescent="0.2">
      <c r="A1053" s="12">
        <v>5.0370370370370371E-2</v>
      </c>
      <c r="B1053" s="7">
        <v>11124.344238</v>
      </c>
      <c r="C1053" s="7">
        <v>49.19</v>
      </c>
      <c r="D1053" s="7">
        <v>45</v>
      </c>
      <c r="E1053" s="7" t="s">
        <v>21</v>
      </c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</row>
    <row r="1054" spans="1:26" x14ac:dyDescent="0.2">
      <c r="A1054" s="12">
        <v>5.0497685185185187E-2</v>
      </c>
      <c r="B1054" s="7">
        <v>11134.918457</v>
      </c>
      <c r="C1054" s="7">
        <v>49.24</v>
      </c>
      <c r="D1054" s="7">
        <v>45</v>
      </c>
      <c r="E1054" s="7" t="s">
        <v>21</v>
      </c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</row>
    <row r="1055" spans="1:26" x14ac:dyDescent="0.2">
      <c r="A1055" s="12">
        <v>5.061342592592593E-2</v>
      </c>
      <c r="B1055" s="7">
        <v>11145.490234000001</v>
      </c>
      <c r="C1055" s="7">
        <v>49.27</v>
      </c>
      <c r="D1055" s="7">
        <v>45</v>
      </c>
      <c r="E1055" s="7" t="s">
        <v>21</v>
      </c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</row>
    <row r="1056" spans="1:26" x14ac:dyDescent="0.2">
      <c r="A1056" s="12">
        <v>5.0740740740740746E-2</v>
      </c>
      <c r="B1056" s="7">
        <v>11156.065430000001</v>
      </c>
      <c r="C1056" s="7">
        <v>49.22</v>
      </c>
      <c r="D1056" s="7">
        <v>45</v>
      </c>
      <c r="E1056" s="7" t="s">
        <v>21</v>
      </c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</row>
    <row r="1057" spans="1:26" x14ac:dyDescent="0.2">
      <c r="A1057" s="12">
        <v>5.0868055555555548E-2</v>
      </c>
      <c r="B1057" s="7">
        <v>11166.640625</v>
      </c>
      <c r="C1057" s="7">
        <v>49.23</v>
      </c>
      <c r="D1057" s="7">
        <v>45</v>
      </c>
      <c r="E1057" s="7" t="s">
        <v>21</v>
      </c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</row>
    <row r="1058" spans="1:26" x14ac:dyDescent="0.2">
      <c r="A1058" s="12">
        <v>5.0983796296296291E-2</v>
      </c>
      <c r="B1058" s="7">
        <v>11177.212401999999</v>
      </c>
      <c r="C1058" s="7">
        <v>49.25</v>
      </c>
      <c r="D1058" s="7">
        <v>45.03</v>
      </c>
      <c r="E1058" s="7" t="s">
        <v>21</v>
      </c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</row>
    <row r="1059" spans="1:26" x14ac:dyDescent="0.2">
      <c r="A1059" s="12">
        <v>5.1111111111111107E-2</v>
      </c>
      <c r="B1059" s="7">
        <v>11187.787598000001</v>
      </c>
      <c r="C1059" s="7">
        <v>49.22</v>
      </c>
      <c r="D1059" s="7">
        <v>44.96</v>
      </c>
      <c r="E1059" s="7" t="s">
        <v>21</v>
      </c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</row>
    <row r="1060" spans="1:26" x14ac:dyDescent="0.2">
      <c r="A1060" s="12">
        <v>5.122685185185185E-2</v>
      </c>
      <c r="B1060" s="7">
        <v>11198.362305000001</v>
      </c>
      <c r="C1060" s="7">
        <v>49.28</v>
      </c>
      <c r="D1060" s="7">
        <v>45.03</v>
      </c>
      <c r="E1060" s="7" t="s">
        <v>21</v>
      </c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</row>
    <row r="1061" spans="1:26" x14ac:dyDescent="0.2">
      <c r="A1061" s="12">
        <v>5.1354166666666666E-2</v>
      </c>
      <c r="B1061" s="7">
        <v>11208.9375</v>
      </c>
      <c r="C1061" s="7">
        <v>49.26</v>
      </c>
      <c r="D1061" s="7">
        <v>44.96</v>
      </c>
      <c r="E1061" s="7" t="s">
        <v>21</v>
      </c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</row>
    <row r="1062" spans="1:26" x14ac:dyDescent="0.2">
      <c r="A1062" s="12">
        <v>5.1469907407407402E-2</v>
      </c>
      <c r="B1062" s="7">
        <v>11219.510254000001</v>
      </c>
      <c r="C1062" s="7">
        <v>49.27</v>
      </c>
      <c r="D1062" s="7">
        <v>44.93</v>
      </c>
      <c r="E1062" s="7" t="s">
        <v>21</v>
      </c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</row>
    <row r="1063" spans="1:26" x14ac:dyDescent="0.2">
      <c r="A1063" s="12">
        <v>5.1597222222222218E-2</v>
      </c>
      <c r="B1063" s="7">
        <v>11230.08252</v>
      </c>
      <c r="C1063" s="7">
        <v>49.3</v>
      </c>
      <c r="D1063" s="7">
        <v>44.89</v>
      </c>
      <c r="E1063" s="7" t="s">
        <v>21</v>
      </c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</row>
    <row r="1064" spans="1:26" x14ac:dyDescent="0.2">
      <c r="A1064" s="12">
        <v>5.1724537037037034E-2</v>
      </c>
      <c r="B1064" s="7">
        <v>11240.65625</v>
      </c>
      <c r="C1064" s="7">
        <v>49.28</v>
      </c>
      <c r="D1064" s="7">
        <v>44.93</v>
      </c>
      <c r="E1064" s="7" t="s">
        <v>21</v>
      </c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</row>
    <row r="1065" spans="1:26" x14ac:dyDescent="0.2">
      <c r="A1065" s="12">
        <v>5.1840277777777777E-2</v>
      </c>
      <c r="B1065" s="7">
        <v>11251.239258</v>
      </c>
      <c r="C1065" s="7">
        <v>49.31</v>
      </c>
      <c r="D1065" s="7">
        <v>44.96</v>
      </c>
      <c r="E1065" s="7" t="s">
        <v>21</v>
      </c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</row>
    <row r="1066" spans="1:26" x14ac:dyDescent="0.2">
      <c r="A1066" s="12">
        <v>5.1967592592592593E-2</v>
      </c>
      <c r="B1066" s="7">
        <v>11261.804199</v>
      </c>
      <c r="C1066" s="7">
        <v>49.29</v>
      </c>
      <c r="D1066" s="7">
        <v>44.89</v>
      </c>
      <c r="E1066" s="7" t="s">
        <v>21</v>
      </c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</row>
    <row r="1067" spans="1:26" x14ac:dyDescent="0.2">
      <c r="A1067" s="12">
        <v>5.2083333333333336E-2</v>
      </c>
      <c r="B1067" s="7">
        <v>11272.378418</v>
      </c>
      <c r="C1067" s="7">
        <v>49.31</v>
      </c>
      <c r="D1067" s="7">
        <v>44.93</v>
      </c>
      <c r="E1067" s="7" t="s">
        <v>21</v>
      </c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</row>
    <row r="1068" spans="1:26" x14ac:dyDescent="0.2">
      <c r="A1068" s="12">
        <v>5.2210648148148152E-2</v>
      </c>
      <c r="B1068" s="7">
        <v>11282.953613</v>
      </c>
      <c r="C1068" s="7">
        <v>49.29</v>
      </c>
      <c r="D1068" s="7">
        <v>45.03</v>
      </c>
      <c r="E1068" s="7" t="s">
        <v>21</v>
      </c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</row>
    <row r="1069" spans="1:26" x14ac:dyDescent="0.2">
      <c r="A1069" s="12">
        <v>5.2326388888888888E-2</v>
      </c>
      <c r="B1069" s="7">
        <v>11293.526367</v>
      </c>
      <c r="C1069" s="7">
        <v>49.32</v>
      </c>
      <c r="D1069" s="7">
        <v>44.96</v>
      </c>
      <c r="E1069" s="7" t="s">
        <v>21</v>
      </c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</row>
    <row r="1070" spans="1:26" x14ac:dyDescent="0.2">
      <c r="A1070" s="12">
        <v>5.2453703703703704E-2</v>
      </c>
      <c r="B1070" s="7">
        <v>11304.101563</v>
      </c>
      <c r="C1070" s="7">
        <v>49.23</v>
      </c>
      <c r="D1070" s="7">
        <v>45</v>
      </c>
      <c r="E1070" s="7" t="s">
        <v>21</v>
      </c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</row>
    <row r="1071" spans="1:26" x14ac:dyDescent="0.2">
      <c r="A1071" s="12">
        <v>5.258101851851852E-2</v>
      </c>
      <c r="B1071" s="7">
        <v>11314.67627</v>
      </c>
      <c r="C1071" s="7">
        <v>49.35</v>
      </c>
      <c r="D1071" s="7">
        <v>44.93</v>
      </c>
      <c r="E1071" s="7" t="s">
        <v>21</v>
      </c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</row>
    <row r="1072" spans="1:26" x14ac:dyDescent="0.2">
      <c r="A1072" s="12">
        <v>5.2696759259259263E-2</v>
      </c>
      <c r="B1072" s="7">
        <v>11325.248535000001</v>
      </c>
      <c r="C1072" s="7">
        <v>49.36</v>
      </c>
      <c r="D1072" s="7">
        <v>44.93</v>
      </c>
      <c r="E1072" s="7" t="s">
        <v>21</v>
      </c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</row>
    <row r="1073" spans="1:26" x14ac:dyDescent="0.2">
      <c r="A1073" s="12">
        <v>5.2824074074074079E-2</v>
      </c>
      <c r="B1073" s="7">
        <v>11335.827637</v>
      </c>
      <c r="C1073" s="7">
        <v>49.33</v>
      </c>
      <c r="D1073" s="7">
        <v>44.89</v>
      </c>
      <c r="E1073" s="7" t="s">
        <v>21</v>
      </c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</row>
    <row r="1074" spans="1:26" x14ac:dyDescent="0.2">
      <c r="A1074" s="12">
        <v>5.2939814814814821E-2</v>
      </c>
      <c r="B1074" s="7">
        <v>11346.395508</v>
      </c>
      <c r="C1074" s="7">
        <v>49.36</v>
      </c>
      <c r="D1074" s="7">
        <v>44.93</v>
      </c>
      <c r="E1074" s="7" t="s">
        <v>21</v>
      </c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</row>
    <row r="1075" spans="1:26" x14ac:dyDescent="0.2">
      <c r="A1075" s="12">
        <v>5.3067129629629638E-2</v>
      </c>
      <c r="B1075" s="7">
        <v>11356.970214999999</v>
      </c>
      <c r="C1075" s="7">
        <v>49.38</v>
      </c>
      <c r="D1075" s="7">
        <v>44.93</v>
      </c>
      <c r="E1075" s="7" t="s">
        <v>21</v>
      </c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</row>
    <row r="1076" spans="1:26" x14ac:dyDescent="0.2">
      <c r="A1076" s="12">
        <v>5.319444444444444E-2</v>
      </c>
      <c r="B1076" s="7">
        <v>11367.545410000001</v>
      </c>
      <c r="C1076" s="7">
        <v>49.38</v>
      </c>
      <c r="D1076" s="7">
        <v>44.89</v>
      </c>
      <c r="E1076" s="7" t="s">
        <v>21</v>
      </c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</row>
    <row r="1077" spans="1:26" x14ac:dyDescent="0.2">
      <c r="A1077" s="12">
        <v>5.3310185185185183E-2</v>
      </c>
      <c r="B1077" s="7">
        <v>11378.118651999999</v>
      </c>
      <c r="C1077" s="7">
        <v>49.28</v>
      </c>
      <c r="D1077" s="7">
        <v>44.89</v>
      </c>
      <c r="E1077" s="7" t="s">
        <v>21</v>
      </c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</row>
    <row r="1078" spans="1:26" x14ac:dyDescent="0.2">
      <c r="A1078" s="12">
        <v>5.3437499999999999E-2</v>
      </c>
      <c r="B1078" s="7">
        <v>11388.691406</v>
      </c>
      <c r="C1078" s="7">
        <v>49.38</v>
      </c>
      <c r="D1078" s="7">
        <v>44.93</v>
      </c>
      <c r="E1078" s="7" t="s">
        <v>21</v>
      </c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</row>
    <row r="1079" spans="1:26" x14ac:dyDescent="0.2">
      <c r="A1079" s="12">
        <v>5.3553240740740742E-2</v>
      </c>
      <c r="B1079" s="7">
        <v>11399.264648</v>
      </c>
      <c r="C1079" s="7">
        <v>49.37</v>
      </c>
      <c r="D1079" s="7">
        <v>44.89</v>
      </c>
      <c r="E1079" s="7" t="s">
        <v>21</v>
      </c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</row>
    <row r="1080" spans="1:26" x14ac:dyDescent="0.2">
      <c r="A1080" s="12">
        <v>5.3680555555555558E-2</v>
      </c>
      <c r="B1080" s="7">
        <v>11409.839355</v>
      </c>
      <c r="C1080" s="7">
        <v>49.35</v>
      </c>
      <c r="D1080" s="7">
        <v>44.89</v>
      </c>
      <c r="E1080" s="7" t="s">
        <v>21</v>
      </c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</row>
    <row r="1081" spans="1:26" x14ac:dyDescent="0.2">
      <c r="A1081" s="12">
        <v>5.3796296296296293E-2</v>
      </c>
      <c r="B1081" s="7">
        <v>11420.414551</v>
      </c>
      <c r="C1081" s="7">
        <v>49.41</v>
      </c>
      <c r="D1081" s="7">
        <v>44.89</v>
      </c>
      <c r="E1081" s="7" t="s">
        <v>21</v>
      </c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</row>
    <row r="1082" spans="1:26" x14ac:dyDescent="0.2">
      <c r="A1082" s="12">
        <v>5.392361111111111E-2</v>
      </c>
      <c r="B1082" s="7">
        <v>11430.986328000001</v>
      </c>
      <c r="C1082" s="7">
        <v>49.38</v>
      </c>
      <c r="D1082" s="7">
        <v>44.86</v>
      </c>
      <c r="E1082" s="7" t="s">
        <v>21</v>
      </c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</row>
    <row r="1083" spans="1:26" x14ac:dyDescent="0.2">
      <c r="A1083" s="12">
        <v>5.4050925925925926E-2</v>
      </c>
      <c r="B1083" s="7">
        <v>11441.5625</v>
      </c>
      <c r="C1083" s="7">
        <v>49.36</v>
      </c>
      <c r="D1083" s="7">
        <v>44.83</v>
      </c>
      <c r="E1083" s="7" t="s">
        <v>21</v>
      </c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</row>
    <row r="1084" spans="1:26" x14ac:dyDescent="0.2">
      <c r="A1084" s="12">
        <v>5.4166666666666669E-2</v>
      </c>
      <c r="B1084" s="7">
        <v>11452.133301</v>
      </c>
      <c r="C1084" s="7">
        <v>49.41</v>
      </c>
      <c r="D1084" s="7">
        <v>44.86</v>
      </c>
      <c r="E1084" s="7" t="s">
        <v>21</v>
      </c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</row>
    <row r="1085" spans="1:26" x14ac:dyDescent="0.2">
      <c r="A1085" s="12">
        <v>5.4293981481481485E-2</v>
      </c>
      <c r="B1085" s="7">
        <v>11462.708495999999</v>
      </c>
      <c r="C1085" s="7">
        <v>49.43</v>
      </c>
      <c r="D1085" s="7">
        <v>44.83</v>
      </c>
      <c r="E1085" s="7" t="s">
        <v>21</v>
      </c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</row>
    <row r="1086" spans="1:26" x14ac:dyDescent="0.2">
      <c r="A1086" s="12">
        <v>5.4409722222222227E-2</v>
      </c>
      <c r="B1086" s="7">
        <v>11473.283203000001</v>
      </c>
      <c r="C1086" s="7">
        <v>49.41</v>
      </c>
      <c r="D1086" s="7">
        <v>44.76</v>
      </c>
      <c r="E1086" s="7" t="s">
        <v>21</v>
      </c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</row>
    <row r="1087" spans="1:26" x14ac:dyDescent="0.2">
      <c r="A1087" s="12">
        <v>5.4537037037037044E-2</v>
      </c>
      <c r="B1087" s="7">
        <v>11483.856444999999</v>
      </c>
      <c r="C1087" s="7">
        <v>49.44</v>
      </c>
      <c r="D1087" s="7">
        <v>44.86</v>
      </c>
      <c r="E1087" s="7" t="s">
        <v>21</v>
      </c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</row>
    <row r="1088" spans="1:26" x14ac:dyDescent="0.2">
      <c r="A1088" s="12">
        <v>5.4652777777777772E-2</v>
      </c>
      <c r="B1088" s="7">
        <v>11494.430664</v>
      </c>
      <c r="C1088" s="7">
        <v>49.53</v>
      </c>
      <c r="D1088" s="7">
        <v>44.83</v>
      </c>
      <c r="E1088" s="7" t="s">
        <v>21</v>
      </c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</row>
    <row r="1089" spans="1:26" x14ac:dyDescent="0.2">
      <c r="A1089" s="12">
        <v>5.4780092592592589E-2</v>
      </c>
      <c r="B1089" s="7">
        <v>11505.005370999999</v>
      </c>
      <c r="C1089" s="7">
        <v>49.46</v>
      </c>
      <c r="D1089" s="7">
        <v>44.79</v>
      </c>
      <c r="E1089" s="7" t="s">
        <v>21</v>
      </c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</row>
    <row r="1090" spans="1:26" x14ac:dyDescent="0.2">
      <c r="A1090" s="12">
        <v>5.4907407407407405E-2</v>
      </c>
      <c r="B1090" s="7">
        <v>11515.577637</v>
      </c>
      <c r="C1090" s="7">
        <v>49.47</v>
      </c>
      <c r="D1090" s="7">
        <v>44.79</v>
      </c>
      <c r="E1090" s="7" t="s">
        <v>21</v>
      </c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</row>
    <row r="1091" spans="1:26" x14ac:dyDescent="0.2">
      <c r="A1091" s="12">
        <v>5.5023148148148147E-2</v>
      </c>
      <c r="B1091" s="7">
        <v>11526.151367</v>
      </c>
      <c r="C1091" s="7">
        <v>49.43</v>
      </c>
      <c r="D1091" s="7">
        <v>44.79</v>
      </c>
      <c r="E1091" s="7" t="s">
        <v>21</v>
      </c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</row>
    <row r="1092" spans="1:26" x14ac:dyDescent="0.2">
      <c r="A1092" s="12">
        <v>5.5150462962962964E-2</v>
      </c>
      <c r="B1092" s="7">
        <v>11536.724609000001</v>
      </c>
      <c r="C1092" s="7">
        <v>49.38</v>
      </c>
      <c r="D1092" s="7">
        <v>44.83</v>
      </c>
      <c r="E1092" s="7" t="s">
        <v>21</v>
      </c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</row>
    <row r="1093" spans="1:26" x14ac:dyDescent="0.2">
      <c r="A1093" s="12">
        <v>5.5266203703703699E-2</v>
      </c>
      <c r="B1093" s="7">
        <v>11547.299316000001</v>
      </c>
      <c r="C1093" s="7">
        <v>49.45</v>
      </c>
      <c r="D1093" s="7">
        <v>44.83</v>
      </c>
      <c r="E1093" s="7" t="s">
        <v>21</v>
      </c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</row>
    <row r="1094" spans="1:26" x14ac:dyDescent="0.2">
      <c r="A1094" s="12">
        <v>5.5393518518518516E-2</v>
      </c>
      <c r="B1094" s="7">
        <v>11557.871582</v>
      </c>
      <c r="C1094" s="7">
        <v>49.44</v>
      </c>
      <c r="D1094" s="7">
        <v>44.79</v>
      </c>
      <c r="E1094" s="7" t="s">
        <v>21</v>
      </c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</row>
    <row r="1095" spans="1:26" x14ac:dyDescent="0.2">
      <c r="A1095" s="12">
        <v>5.5509259259259258E-2</v>
      </c>
      <c r="B1095" s="7">
        <v>11568.446289</v>
      </c>
      <c r="C1095" s="7">
        <v>49.4</v>
      </c>
      <c r="D1095" s="7">
        <v>44.83</v>
      </c>
      <c r="E1095" s="7" t="s">
        <v>21</v>
      </c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</row>
    <row r="1096" spans="1:26" x14ac:dyDescent="0.2">
      <c r="A1096" s="12">
        <v>5.5636574074074074E-2</v>
      </c>
      <c r="B1096" s="7">
        <v>11579.019531</v>
      </c>
      <c r="C1096" s="7">
        <v>49.48</v>
      </c>
      <c r="D1096" s="7">
        <v>44.83</v>
      </c>
      <c r="E1096" s="7" t="s">
        <v>21</v>
      </c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</row>
    <row r="1097" spans="1:26" x14ac:dyDescent="0.2">
      <c r="A1097" s="12">
        <v>5.5763888888888891E-2</v>
      </c>
      <c r="B1097" s="7">
        <v>11589.592285000001</v>
      </c>
      <c r="C1097" s="7">
        <v>49.46</v>
      </c>
      <c r="D1097" s="7">
        <v>44.76</v>
      </c>
      <c r="E1097" s="7" t="s">
        <v>21</v>
      </c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</row>
    <row r="1098" spans="1:26" x14ac:dyDescent="0.2">
      <c r="A1098" s="12">
        <v>5.5879629629629633E-2</v>
      </c>
      <c r="B1098" s="7">
        <v>11600.165526999999</v>
      </c>
      <c r="C1098" s="7">
        <v>49.43</v>
      </c>
      <c r="D1098" s="7">
        <v>44.79</v>
      </c>
      <c r="E1098" s="7" t="s">
        <v>21</v>
      </c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</row>
    <row r="1099" spans="1:26" x14ac:dyDescent="0.2">
      <c r="A1099" s="12">
        <v>5.6006944444444449E-2</v>
      </c>
      <c r="B1099" s="7">
        <v>11610.740234000001</v>
      </c>
      <c r="C1099" s="7">
        <v>49.42</v>
      </c>
      <c r="D1099" s="7">
        <v>44.76</v>
      </c>
      <c r="E1099" s="7" t="s">
        <v>21</v>
      </c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</row>
    <row r="1100" spans="1:26" x14ac:dyDescent="0.2">
      <c r="A1100" s="12">
        <v>5.6122685185185185E-2</v>
      </c>
      <c r="B1100" s="7">
        <v>11621.313477</v>
      </c>
      <c r="C1100" s="7">
        <v>49.49</v>
      </c>
      <c r="D1100" s="7">
        <v>44.86</v>
      </c>
      <c r="E1100" s="7" t="s">
        <v>21</v>
      </c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</row>
    <row r="1101" spans="1:26" x14ac:dyDescent="0.2">
      <c r="A1101" s="12">
        <v>5.6250000000000001E-2</v>
      </c>
      <c r="B1101" s="7">
        <v>11631.887207</v>
      </c>
      <c r="C1101" s="7">
        <v>49.45</v>
      </c>
      <c r="D1101" s="7">
        <v>44.76</v>
      </c>
      <c r="E1101" s="7" t="s">
        <v>21</v>
      </c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</row>
    <row r="1102" spans="1:26" x14ac:dyDescent="0.2">
      <c r="A1102" s="12">
        <v>5.6365740740740744E-2</v>
      </c>
      <c r="B1102" s="7">
        <v>11642.458495999999</v>
      </c>
      <c r="C1102" s="7">
        <v>49.46</v>
      </c>
      <c r="D1102" s="7">
        <v>44.79</v>
      </c>
      <c r="E1102" s="7" t="s">
        <v>21</v>
      </c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</row>
    <row r="1103" spans="1:26" x14ac:dyDescent="0.2">
      <c r="A1103" s="12">
        <v>5.649305555555556E-2</v>
      </c>
      <c r="B1103" s="7">
        <v>11653.034668</v>
      </c>
      <c r="C1103" s="7">
        <v>49.43</v>
      </c>
      <c r="D1103" s="7">
        <v>44.76</v>
      </c>
      <c r="E1103" s="7" t="s">
        <v>21</v>
      </c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</row>
    <row r="1104" spans="1:26" x14ac:dyDescent="0.2">
      <c r="A1104" s="12">
        <v>5.6620370370370376E-2</v>
      </c>
      <c r="B1104" s="7">
        <v>11663.609375</v>
      </c>
      <c r="C1104" s="7">
        <v>49.44</v>
      </c>
      <c r="D1104" s="7">
        <v>44.86</v>
      </c>
      <c r="E1104" s="7" t="s">
        <v>21</v>
      </c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</row>
    <row r="1105" spans="1:26" x14ac:dyDescent="0.2">
      <c r="A1105" s="12">
        <v>5.6736111111111105E-2</v>
      </c>
      <c r="B1105" s="7">
        <v>11674.181640999999</v>
      </c>
      <c r="C1105" s="7">
        <v>49.45</v>
      </c>
      <c r="D1105" s="7">
        <v>44.79</v>
      </c>
      <c r="E1105" s="7" t="s">
        <v>21</v>
      </c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</row>
    <row r="1106" spans="1:26" x14ac:dyDescent="0.2">
      <c r="A1106" s="12">
        <v>5.6863425925925921E-2</v>
      </c>
      <c r="B1106" s="7">
        <v>11684.755370999999</v>
      </c>
      <c r="C1106" s="7">
        <v>49.5</v>
      </c>
      <c r="D1106" s="7">
        <v>44.86</v>
      </c>
      <c r="E1106" s="7" t="s">
        <v>21</v>
      </c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</row>
    <row r="1107" spans="1:26" x14ac:dyDescent="0.2">
      <c r="A1107" s="12">
        <v>5.6979166666666664E-2</v>
      </c>
      <c r="B1107" s="7">
        <v>11695.327637</v>
      </c>
      <c r="C1107" s="7">
        <v>49.38</v>
      </c>
      <c r="D1107" s="7">
        <v>44.69</v>
      </c>
      <c r="E1107" s="7" t="s">
        <v>21</v>
      </c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</row>
    <row r="1108" spans="1:26" x14ac:dyDescent="0.2">
      <c r="A1108" s="12">
        <v>5.710648148148148E-2</v>
      </c>
      <c r="B1108" s="7">
        <v>11705.902344</v>
      </c>
      <c r="C1108" s="7">
        <v>49.47</v>
      </c>
      <c r="D1108" s="7">
        <v>44.83</v>
      </c>
      <c r="E1108" s="7" t="s">
        <v>21</v>
      </c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</row>
    <row r="1109" spans="1:26" x14ac:dyDescent="0.2">
      <c r="A1109" s="12">
        <v>5.7222222222222223E-2</v>
      </c>
      <c r="B1109" s="7">
        <v>11716.477539</v>
      </c>
      <c r="C1109" s="7">
        <v>49.45</v>
      </c>
      <c r="D1109" s="7">
        <v>44.72</v>
      </c>
      <c r="E1109" s="7" t="s">
        <v>21</v>
      </c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</row>
    <row r="1110" spans="1:26" x14ac:dyDescent="0.2">
      <c r="A1110" s="12">
        <v>5.7349537037037039E-2</v>
      </c>
      <c r="B1110" s="7">
        <v>11727.049316000001</v>
      </c>
      <c r="C1110" s="7">
        <v>49.48</v>
      </c>
      <c r="D1110" s="7">
        <v>44.76</v>
      </c>
      <c r="E1110" s="7" t="s">
        <v>21</v>
      </c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</row>
    <row r="1111" spans="1:26" x14ac:dyDescent="0.2">
      <c r="A1111" s="12">
        <v>5.7476851851851855E-2</v>
      </c>
      <c r="B1111" s="7">
        <v>11737.620605</v>
      </c>
      <c r="C1111" s="7">
        <v>49.42</v>
      </c>
      <c r="D1111" s="7">
        <v>44.76</v>
      </c>
      <c r="E1111" s="7" t="s">
        <v>21</v>
      </c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</row>
    <row r="1112" spans="1:26" x14ac:dyDescent="0.2">
      <c r="A1112" s="12">
        <v>5.7592592592592591E-2</v>
      </c>
      <c r="B1112" s="7">
        <v>11748.196289</v>
      </c>
      <c r="C1112" s="7">
        <v>49.46</v>
      </c>
      <c r="D1112" s="7">
        <v>44.79</v>
      </c>
      <c r="E1112" s="7" t="s">
        <v>21</v>
      </c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</row>
    <row r="1113" spans="1:26" x14ac:dyDescent="0.2">
      <c r="A1113" s="12">
        <v>5.7719907407407407E-2</v>
      </c>
      <c r="B1113" s="7">
        <v>11758.770508</v>
      </c>
      <c r="C1113" s="7">
        <v>49.5</v>
      </c>
      <c r="D1113" s="7">
        <v>44.76</v>
      </c>
      <c r="E1113" s="7" t="s">
        <v>21</v>
      </c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</row>
    <row r="1114" spans="1:26" x14ac:dyDescent="0.2">
      <c r="A1114" s="12">
        <v>5.783564814814815E-2</v>
      </c>
      <c r="B1114" s="7">
        <v>11769.343262</v>
      </c>
      <c r="C1114" s="7">
        <v>49.57</v>
      </c>
      <c r="D1114" s="7">
        <v>44.66</v>
      </c>
      <c r="E1114" s="7" t="s">
        <v>21</v>
      </c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</row>
    <row r="1115" spans="1:26" x14ac:dyDescent="0.2">
      <c r="A1115" s="12">
        <v>5.7962962962962959E-2</v>
      </c>
      <c r="B1115" s="7">
        <v>11779.914551</v>
      </c>
      <c r="C1115" s="7">
        <v>49.53</v>
      </c>
      <c r="D1115" s="7">
        <v>44.76</v>
      </c>
      <c r="E1115" s="7" t="s">
        <v>21</v>
      </c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</row>
    <row r="1116" spans="1:26" x14ac:dyDescent="0.2">
      <c r="A1116" s="12">
        <v>5.8078703703703709E-2</v>
      </c>
      <c r="B1116" s="7">
        <v>11790.494629000001</v>
      </c>
      <c r="C1116" s="7">
        <v>49.52</v>
      </c>
      <c r="D1116" s="7">
        <v>44.69</v>
      </c>
      <c r="E1116" s="7" t="s">
        <v>21</v>
      </c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</row>
    <row r="1117" spans="1:26" x14ac:dyDescent="0.2">
      <c r="A1117" s="12">
        <v>5.8206018518518511E-2</v>
      </c>
      <c r="B1117" s="7">
        <v>11801.065430000001</v>
      </c>
      <c r="C1117" s="7">
        <v>49.47</v>
      </c>
      <c r="D1117" s="7">
        <v>44.66</v>
      </c>
      <c r="E1117" s="7" t="s">
        <v>21</v>
      </c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</row>
    <row r="1118" spans="1:26" x14ac:dyDescent="0.2">
      <c r="A1118" s="12">
        <v>5.8333333333333327E-2</v>
      </c>
      <c r="B1118" s="7">
        <v>11811.63623</v>
      </c>
      <c r="C1118" s="7">
        <v>49.5</v>
      </c>
      <c r="D1118" s="7">
        <v>44.69</v>
      </c>
      <c r="E1118" s="7" t="s">
        <v>21</v>
      </c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</row>
    <row r="1119" spans="1:26" x14ac:dyDescent="0.2">
      <c r="A1119" s="12">
        <v>5.844907407407407E-2</v>
      </c>
      <c r="B1119" s="7">
        <v>11822.208495999999</v>
      </c>
      <c r="C1119" s="7">
        <v>49.51</v>
      </c>
      <c r="D1119" s="7">
        <v>44.69</v>
      </c>
      <c r="E1119" s="7" t="s">
        <v>21</v>
      </c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</row>
    <row r="1120" spans="1:26" x14ac:dyDescent="0.2">
      <c r="A1120" s="12">
        <v>5.8576388888888886E-2</v>
      </c>
      <c r="B1120" s="7">
        <v>11832.784668</v>
      </c>
      <c r="C1120" s="7">
        <v>49.54</v>
      </c>
      <c r="D1120" s="7">
        <v>44.69</v>
      </c>
      <c r="E1120" s="7" t="s">
        <v>21</v>
      </c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</row>
    <row r="1121" spans="1:26" x14ac:dyDescent="0.2">
      <c r="A1121" s="12">
        <v>5.8692129629629629E-2</v>
      </c>
      <c r="B1121" s="7">
        <v>11843.355469</v>
      </c>
      <c r="C1121" s="7">
        <v>49.54</v>
      </c>
      <c r="D1121" s="7">
        <v>44.66</v>
      </c>
      <c r="E1121" s="7" t="s">
        <v>21</v>
      </c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</row>
    <row r="1122" spans="1:26" x14ac:dyDescent="0.2">
      <c r="A1122" s="12">
        <v>5.8819444444444445E-2</v>
      </c>
      <c r="B1122" s="7">
        <v>11853.930664</v>
      </c>
      <c r="C1122" s="7">
        <v>49.55</v>
      </c>
      <c r="D1122" s="7">
        <v>44.69</v>
      </c>
      <c r="E1122" s="7" t="s">
        <v>21</v>
      </c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</row>
    <row r="1123" spans="1:26" x14ac:dyDescent="0.2">
      <c r="A1123" s="12">
        <v>5.8935185185185181E-2</v>
      </c>
      <c r="B1123" s="7">
        <v>11864.502441000001</v>
      </c>
      <c r="C1123" s="7">
        <v>49.54</v>
      </c>
      <c r="D1123" s="7">
        <v>44.62</v>
      </c>
      <c r="E1123" s="7" t="s">
        <v>21</v>
      </c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</row>
    <row r="1124" spans="1:26" x14ac:dyDescent="0.2">
      <c r="A1124" s="12">
        <v>5.9062499999999997E-2</v>
      </c>
      <c r="B1124" s="7">
        <v>11875.076660000001</v>
      </c>
      <c r="C1124" s="7">
        <v>49.55</v>
      </c>
      <c r="D1124" s="7">
        <v>44.62</v>
      </c>
      <c r="E1124" s="7" t="s">
        <v>21</v>
      </c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</row>
    <row r="1125" spans="1:26" x14ac:dyDescent="0.2">
      <c r="A1125" s="12">
        <v>5.9189814814814813E-2</v>
      </c>
      <c r="B1125" s="7">
        <v>11885.649414</v>
      </c>
      <c r="C1125" s="7">
        <v>49.54</v>
      </c>
      <c r="D1125" s="7">
        <v>44.66</v>
      </c>
      <c r="E1125" s="7" t="s">
        <v>21</v>
      </c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</row>
    <row r="1126" spans="1:26" x14ac:dyDescent="0.2">
      <c r="A1126" s="12">
        <v>5.9305555555555556E-2</v>
      </c>
      <c r="B1126" s="7">
        <v>11896.224609000001</v>
      </c>
      <c r="C1126" s="7">
        <v>49.56</v>
      </c>
      <c r="D1126" s="7">
        <v>44.62</v>
      </c>
      <c r="E1126" s="7" t="s">
        <v>21</v>
      </c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</row>
    <row r="1127" spans="1:26" x14ac:dyDescent="0.2">
      <c r="A1127" s="12">
        <v>5.9432870370370372E-2</v>
      </c>
      <c r="B1127" s="7">
        <v>11906.796387</v>
      </c>
      <c r="C1127" s="7">
        <v>49.57</v>
      </c>
      <c r="D1127" s="7">
        <v>44.66</v>
      </c>
      <c r="E1127" s="7" t="s">
        <v>21</v>
      </c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</row>
    <row r="1128" spans="1:26" x14ac:dyDescent="0.2">
      <c r="A1128" s="12">
        <v>5.9548611111111115E-2</v>
      </c>
      <c r="B1128" s="7">
        <v>11917.371582</v>
      </c>
      <c r="C1128" s="7">
        <v>49.55</v>
      </c>
      <c r="D1128" s="7">
        <v>44.66</v>
      </c>
      <c r="E1128" s="7" t="s">
        <v>21</v>
      </c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</row>
    <row r="1129" spans="1:26" x14ac:dyDescent="0.2">
      <c r="A1129" s="12">
        <v>5.9675925925925931E-2</v>
      </c>
      <c r="B1129" s="7">
        <v>11927.942383</v>
      </c>
      <c r="C1129" s="7">
        <v>49.55</v>
      </c>
      <c r="D1129" s="7">
        <v>44.66</v>
      </c>
      <c r="E1129" s="7" t="s">
        <v>21</v>
      </c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</row>
    <row r="1130" spans="1:26" x14ac:dyDescent="0.2">
      <c r="A1130" s="12">
        <v>5.9791666666666667E-2</v>
      </c>
      <c r="B1130" s="7">
        <v>11938.517578000001</v>
      </c>
      <c r="C1130" s="7">
        <v>49.54</v>
      </c>
      <c r="D1130" s="7">
        <v>44.62</v>
      </c>
      <c r="E1130" s="7" t="s">
        <v>21</v>
      </c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</row>
    <row r="1131" spans="1:26" x14ac:dyDescent="0.2">
      <c r="A1131" s="12">
        <v>5.9918981481481483E-2</v>
      </c>
      <c r="B1131" s="7">
        <v>11949.088379000001</v>
      </c>
      <c r="C1131" s="7">
        <v>49.6</v>
      </c>
      <c r="D1131" s="7">
        <v>44.59</v>
      </c>
      <c r="E1131" s="7" t="s">
        <v>21</v>
      </c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</row>
    <row r="1132" spans="1:26" x14ac:dyDescent="0.2">
      <c r="A1132" s="12">
        <v>6.0046296296296292E-2</v>
      </c>
      <c r="B1132" s="7">
        <v>11959.664551</v>
      </c>
      <c r="C1132" s="7">
        <v>49.52</v>
      </c>
      <c r="D1132" s="7">
        <v>44.55</v>
      </c>
      <c r="E1132" s="7" t="s">
        <v>21</v>
      </c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</row>
    <row r="1133" spans="1:26" x14ac:dyDescent="0.2">
      <c r="A1133" s="12">
        <v>6.0162037037037042E-2</v>
      </c>
      <c r="B1133" s="7">
        <v>11970.235352</v>
      </c>
      <c r="C1133" s="7">
        <v>49.6</v>
      </c>
      <c r="D1133" s="7">
        <v>44.59</v>
      </c>
      <c r="E1133" s="7" t="s">
        <v>21</v>
      </c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</row>
    <row r="1134" spans="1:26" x14ac:dyDescent="0.2">
      <c r="A1134" s="12">
        <v>6.0289351851851851E-2</v>
      </c>
      <c r="B1134" s="7">
        <v>11980.807617</v>
      </c>
      <c r="C1134" s="7">
        <v>49.53</v>
      </c>
      <c r="D1134" s="7">
        <v>44.55</v>
      </c>
      <c r="E1134" s="7" t="s">
        <v>21</v>
      </c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</row>
    <row r="1135" spans="1:26" x14ac:dyDescent="0.2">
      <c r="A1135" s="12">
        <v>6.04050925925926E-2</v>
      </c>
      <c r="B1135" s="7">
        <v>11991.382324</v>
      </c>
      <c r="C1135" s="7">
        <v>49.55</v>
      </c>
      <c r="D1135" s="7">
        <v>44.69</v>
      </c>
      <c r="E1135" s="7" t="s">
        <v>21</v>
      </c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</row>
    <row r="1136" spans="1:26" x14ac:dyDescent="0.2">
      <c r="A1136" s="12">
        <v>6.0532407407407403E-2</v>
      </c>
      <c r="B1136" s="7">
        <v>12001.954589999999</v>
      </c>
      <c r="C1136" s="7">
        <v>49.55</v>
      </c>
      <c r="D1136" s="7">
        <v>44.59</v>
      </c>
      <c r="E1136" s="7" t="s">
        <v>21</v>
      </c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</row>
    <row r="1137" spans="1:26" x14ac:dyDescent="0.2">
      <c r="A1137" s="12">
        <v>6.0648148148148145E-2</v>
      </c>
      <c r="B1137" s="7">
        <v>12012.528319999999</v>
      </c>
      <c r="C1137" s="7">
        <v>49.64</v>
      </c>
      <c r="D1137" s="7">
        <v>44.55</v>
      </c>
      <c r="E1137" s="7" t="s">
        <v>21</v>
      </c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</row>
    <row r="1138" spans="1:26" x14ac:dyDescent="0.2">
      <c r="A1138" s="12">
        <v>6.0775462962962962E-2</v>
      </c>
      <c r="B1138" s="7">
        <v>12023.100586</v>
      </c>
      <c r="C1138" s="7">
        <v>49.62</v>
      </c>
      <c r="D1138" s="7">
        <v>44.66</v>
      </c>
      <c r="E1138" s="7" t="s">
        <v>21</v>
      </c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</row>
    <row r="1139" spans="1:26" x14ac:dyDescent="0.2">
      <c r="A1139" s="12">
        <v>6.0902777777777778E-2</v>
      </c>
      <c r="B1139" s="7">
        <v>12033.675293</v>
      </c>
      <c r="C1139" s="7">
        <v>49.59</v>
      </c>
      <c r="D1139" s="7">
        <v>44.59</v>
      </c>
      <c r="E1139" s="7" t="s">
        <v>21</v>
      </c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</row>
    <row r="1140" spans="1:26" x14ac:dyDescent="0.2">
      <c r="A1140" s="12">
        <v>6.1018518518518521E-2</v>
      </c>
      <c r="B1140" s="7">
        <v>12044.248535000001</v>
      </c>
      <c r="C1140" s="7">
        <v>49.62</v>
      </c>
      <c r="D1140" s="7">
        <v>44.59</v>
      </c>
      <c r="E1140" s="7" t="s">
        <v>21</v>
      </c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</row>
    <row r="1141" spans="1:26" x14ac:dyDescent="0.2">
      <c r="A1141" s="12">
        <v>6.1145833333333337E-2</v>
      </c>
      <c r="B1141" s="7">
        <v>12054.823242</v>
      </c>
      <c r="C1141" s="7">
        <v>49.63</v>
      </c>
      <c r="D1141" s="7">
        <v>44.59</v>
      </c>
      <c r="E1141" s="7" t="s">
        <v>21</v>
      </c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</row>
    <row r="1142" spans="1:26" x14ac:dyDescent="0.2">
      <c r="A1142" s="12">
        <v>6.1261574074074072E-2</v>
      </c>
      <c r="B1142" s="7">
        <v>12065.398438</v>
      </c>
      <c r="C1142" s="7">
        <v>49.62</v>
      </c>
      <c r="D1142" s="7">
        <v>44.59</v>
      </c>
      <c r="E1142" s="7" t="s">
        <v>21</v>
      </c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</row>
    <row r="1143" spans="1:26" x14ac:dyDescent="0.2">
      <c r="A1143" s="12">
        <v>6.1388888888888889E-2</v>
      </c>
      <c r="B1143" s="7">
        <v>12075.969238</v>
      </c>
      <c r="C1143" s="7">
        <v>49.63</v>
      </c>
      <c r="D1143" s="7">
        <v>44.59</v>
      </c>
      <c r="E1143" s="7" t="s">
        <v>21</v>
      </c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</row>
    <row r="1144" spans="1:26" x14ac:dyDescent="0.2">
      <c r="A1144" s="12">
        <v>6.1516203703703698E-2</v>
      </c>
      <c r="B1144" s="7">
        <v>12086.54248</v>
      </c>
      <c r="C1144" s="7">
        <v>49.61</v>
      </c>
      <c r="D1144" s="7">
        <v>44.52</v>
      </c>
      <c r="E1144" s="7" t="s">
        <v>21</v>
      </c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</row>
    <row r="1145" spans="1:26" x14ac:dyDescent="0.2">
      <c r="A1145" s="12">
        <v>6.1631944444444448E-2</v>
      </c>
      <c r="B1145" s="7">
        <v>12097.116211</v>
      </c>
      <c r="C1145" s="7">
        <v>49.58</v>
      </c>
      <c r="D1145" s="7">
        <v>44.52</v>
      </c>
      <c r="E1145" s="7" t="s">
        <v>21</v>
      </c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</row>
    <row r="1146" spans="1:26" x14ac:dyDescent="0.2">
      <c r="A1146" s="12">
        <v>6.1759259259259257E-2</v>
      </c>
      <c r="B1146" s="7">
        <v>12107.690430000001</v>
      </c>
      <c r="C1146" s="7">
        <v>49.62</v>
      </c>
      <c r="D1146" s="7">
        <v>44.55</v>
      </c>
      <c r="E1146" s="7" t="s">
        <v>21</v>
      </c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</row>
    <row r="1147" spans="1:26" x14ac:dyDescent="0.2">
      <c r="A1147" s="12">
        <v>6.1875000000000006E-2</v>
      </c>
      <c r="B1147" s="7">
        <v>12118.263671999999</v>
      </c>
      <c r="C1147" s="7">
        <v>49.6</v>
      </c>
      <c r="D1147" s="7">
        <v>44.52</v>
      </c>
      <c r="E1147" s="7" t="s">
        <v>21</v>
      </c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</row>
    <row r="1148" spans="1:26" x14ac:dyDescent="0.2">
      <c r="A1148" s="12">
        <v>6.2002314814814809E-2</v>
      </c>
      <c r="B1148" s="7">
        <v>12128.835449</v>
      </c>
      <c r="C1148" s="7">
        <v>49.61</v>
      </c>
      <c r="D1148" s="7">
        <v>44.55</v>
      </c>
      <c r="E1148" s="7" t="s">
        <v>21</v>
      </c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</row>
    <row r="1149" spans="1:26" x14ac:dyDescent="0.2">
      <c r="A1149" s="12">
        <v>6.2118055555555551E-2</v>
      </c>
      <c r="B1149" s="7">
        <v>12139.40625</v>
      </c>
      <c r="C1149" s="7">
        <v>49.59</v>
      </c>
      <c r="D1149" s="7">
        <v>44.48</v>
      </c>
      <c r="E1149" s="7" t="s">
        <v>21</v>
      </c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</row>
    <row r="1150" spans="1:26" x14ac:dyDescent="0.2">
      <c r="A1150" s="12">
        <v>6.2245370370370368E-2</v>
      </c>
      <c r="B1150" s="7">
        <v>12149.980469</v>
      </c>
      <c r="C1150" s="7">
        <v>49.66</v>
      </c>
      <c r="D1150" s="7">
        <v>44.55</v>
      </c>
      <c r="E1150" s="7" t="s">
        <v>21</v>
      </c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</row>
    <row r="1151" spans="1:26" x14ac:dyDescent="0.2">
      <c r="A1151" s="12">
        <v>6.2372685185185184E-2</v>
      </c>
      <c r="B1151" s="7">
        <v>12160.553223000001</v>
      </c>
      <c r="C1151" s="7">
        <v>49.65</v>
      </c>
      <c r="D1151" s="7">
        <v>44.48</v>
      </c>
      <c r="E1151" s="7" t="s">
        <v>21</v>
      </c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</row>
    <row r="1152" spans="1:26" x14ac:dyDescent="0.2">
      <c r="A1152" s="12">
        <v>6.2488425925925926E-2</v>
      </c>
      <c r="B1152" s="7">
        <v>12171.127441000001</v>
      </c>
      <c r="C1152" s="7">
        <v>49.64</v>
      </c>
      <c r="D1152" s="7">
        <v>44.48</v>
      </c>
      <c r="E1152" s="7" t="s">
        <v>21</v>
      </c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</row>
    <row r="1153" spans="1:26" x14ac:dyDescent="0.2">
      <c r="A1153" s="12">
        <v>6.2615740740740736E-2</v>
      </c>
      <c r="B1153" s="7">
        <v>12181.699219</v>
      </c>
      <c r="C1153" s="7">
        <v>49.67</v>
      </c>
      <c r="D1153" s="7">
        <v>44.62</v>
      </c>
      <c r="E1153" s="7" t="s">
        <v>21</v>
      </c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</row>
    <row r="1154" spans="1:26" x14ac:dyDescent="0.2">
      <c r="A1154" s="12">
        <v>6.2731481481481485E-2</v>
      </c>
      <c r="B1154" s="7">
        <v>12192.275390999999</v>
      </c>
      <c r="C1154" s="7">
        <v>49.7</v>
      </c>
      <c r="D1154" s="7">
        <v>44.42</v>
      </c>
      <c r="E1154" s="7" t="s">
        <v>21</v>
      </c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</row>
    <row r="1155" spans="1:26" x14ac:dyDescent="0.2">
      <c r="A1155" s="12">
        <v>6.2858796296296301E-2</v>
      </c>
      <c r="B1155" s="7">
        <v>12202.847656</v>
      </c>
      <c r="C1155" s="7">
        <v>49.68</v>
      </c>
      <c r="D1155" s="7">
        <v>44.52</v>
      </c>
      <c r="E1155" s="7" t="s">
        <v>21</v>
      </c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</row>
    <row r="1156" spans="1:26" x14ac:dyDescent="0.2">
      <c r="A1156" s="12">
        <v>6.2974537037037037E-2</v>
      </c>
      <c r="B1156" s="7">
        <v>12213.421387</v>
      </c>
      <c r="C1156" s="7">
        <v>49.66</v>
      </c>
      <c r="D1156" s="7">
        <v>44.55</v>
      </c>
      <c r="E1156" s="7" t="s">
        <v>21</v>
      </c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</row>
    <row r="1157" spans="1:26" x14ac:dyDescent="0.2">
      <c r="A1157" s="12">
        <v>6.3101851851851853E-2</v>
      </c>
      <c r="B1157" s="7">
        <v>12223.993651999999</v>
      </c>
      <c r="C1157" s="7">
        <v>49.73</v>
      </c>
      <c r="D1157" s="7">
        <v>44.48</v>
      </c>
      <c r="E1157" s="7" t="s">
        <v>21</v>
      </c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</row>
    <row r="1158" spans="1:26" x14ac:dyDescent="0.2">
      <c r="A1158" s="12">
        <v>6.322916666666667E-2</v>
      </c>
      <c r="B1158" s="7">
        <v>12234.570313</v>
      </c>
      <c r="C1158" s="7">
        <v>49.73</v>
      </c>
      <c r="D1158" s="7">
        <v>44.55</v>
      </c>
      <c r="E1158" s="7" t="s">
        <v>21</v>
      </c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</row>
    <row r="1159" spans="1:26" x14ac:dyDescent="0.2">
      <c r="A1159" s="12">
        <v>6.3344907407407405E-2</v>
      </c>
      <c r="B1159" s="7">
        <v>12245.140625</v>
      </c>
      <c r="C1159" s="7">
        <v>49.69</v>
      </c>
      <c r="D1159" s="7">
        <v>44.38</v>
      </c>
      <c r="E1159" s="7" t="s">
        <v>21</v>
      </c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</row>
    <row r="1160" spans="1:26" x14ac:dyDescent="0.2">
      <c r="A1160" s="12">
        <v>6.3472222222222222E-2</v>
      </c>
      <c r="B1160" s="7">
        <v>12255.712401999999</v>
      </c>
      <c r="C1160" s="7">
        <v>49.76</v>
      </c>
      <c r="D1160" s="7">
        <v>44.48</v>
      </c>
      <c r="E1160" s="7" t="s">
        <v>21</v>
      </c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</row>
    <row r="1161" spans="1:26" x14ac:dyDescent="0.2">
      <c r="A1161" s="12">
        <v>6.3587962962962971E-2</v>
      </c>
      <c r="B1161" s="7">
        <v>12266.287598000001</v>
      </c>
      <c r="C1161" s="7">
        <v>49.66</v>
      </c>
      <c r="D1161" s="7">
        <v>44.48</v>
      </c>
      <c r="E1161" s="7" t="s">
        <v>21</v>
      </c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</row>
    <row r="1162" spans="1:26" x14ac:dyDescent="0.2">
      <c r="A1162" s="12">
        <v>6.3715277777777787E-2</v>
      </c>
      <c r="B1162" s="7">
        <v>12276.859375</v>
      </c>
      <c r="C1162" s="7">
        <v>49.66</v>
      </c>
      <c r="D1162" s="7">
        <v>44.45</v>
      </c>
      <c r="E1162" s="7" t="s">
        <v>21</v>
      </c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</row>
    <row r="1163" spans="1:26" x14ac:dyDescent="0.2">
      <c r="A1163" s="12">
        <v>6.3831018518518523E-2</v>
      </c>
      <c r="B1163" s="7">
        <v>12287.433594</v>
      </c>
      <c r="C1163" s="7">
        <v>49.67</v>
      </c>
      <c r="D1163" s="7">
        <v>44.48</v>
      </c>
      <c r="E1163" s="7" t="s">
        <v>21</v>
      </c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</row>
    <row r="1164" spans="1:26" x14ac:dyDescent="0.2">
      <c r="A1164" s="12">
        <v>6.3958333333333339E-2</v>
      </c>
      <c r="B1164" s="7">
        <v>12298.005370999999</v>
      </c>
      <c r="C1164" s="7">
        <v>49.74</v>
      </c>
      <c r="D1164" s="7">
        <v>44.45</v>
      </c>
      <c r="E1164" s="7" t="s">
        <v>21</v>
      </c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</row>
    <row r="1165" spans="1:26" x14ac:dyDescent="0.2">
      <c r="A1165" s="12">
        <v>6.4085648148148142E-2</v>
      </c>
      <c r="B1165" s="7">
        <v>12308.580566000001</v>
      </c>
      <c r="C1165" s="7">
        <v>49.68</v>
      </c>
      <c r="D1165" s="7">
        <v>44.42</v>
      </c>
      <c r="E1165" s="7" t="s">
        <v>21</v>
      </c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</row>
    <row r="1166" spans="1:26" x14ac:dyDescent="0.2">
      <c r="A1166" s="12">
        <v>6.4201388888888891E-2</v>
      </c>
      <c r="B1166" s="7">
        <v>12319.151367</v>
      </c>
      <c r="C1166" s="7">
        <v>49.68</v>
      </c>
      <c r="D1166" s="7">
        <v>44.42</v>
      </c>
      <c r="E1166" s="7" t="s">
        <v>21</v>
      </c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</row>
    <row r="1167" spans="1:26" x14ac:dyDescent="0.2">
      <c r="A1167" s="12">
        <v>6.4328703703703707E-2</v>
      </c>
      <c r="B1167" s="7">
        <v>12329.723633</v>
      </c>
      <c r="C1167" s="7">
        <v>49.69</v>
      </c>
      <c r="D1167" s="7">
        <v>44.38</v>
      </c>
      <c r="E1167" s="7" t="s">
        <v>21</v>
      </c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</row>
    <row r="1168" spans="1:26" x14ac:dyDescent="0.2">
      <c r="A1168" s="12">
        <v>6.4444444444444443E-2</v>
      </c>
      <c r="B1168" s="7">
        <v>12340.298339999999</v>
      </c>
      <c r="C1168" s="7">
        <v>49.7</v>
      </c>
      <c r="D1168" s="7">
        <v>44.48</v>
      </c>
      <c r="E1168" s="7" t="s">
        <v>21</v>
      </c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</row>
    <row r="1169" spans="1:26" x14ac:dyDescent="0.2">
      <c r="A1169" s="12">
        <v>6.4571759259259259E-2</v>
      </c>
      <c r="B1169" s="7">
        <v>12350.872558999999</v>
      </c>
      <c r="C1169" s="7">
        <v>49.73</v>
      </c>
      <c r="D1169" s="7">
        <v>44.38</v>
      </c>
      <c r="E1169" s="7" t="s">
        <v>21</v>
      </c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</row>
    <row r="1170" spans="1:26" x14ac:dyDescent="0.2">
      <c r="A1170" s="12">
        <v>6.4687499999999995E-2</v>
      </c>
      <c r="B1170" s="7">
        <v>12361.444336</v>
      </c>
      <c r="C1170" s="7">
        <v>49.69</v>
      </c>
      <c r="D1170" s="7">
        <v>44.42</v>
      </c>
      <c r="E1170" s="7" t="s">
        <v>21</v>
      </c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</row>
    <row r="1171" spans="1:26" x14ac:dyDescent="0.2">
      <c r="A1171" s="12">
        <v>6.4814814814814811E-2</v>
      </c>
      <c r="B1171" s="7">
        <v>12372.017578000001</v>
      </c>
      <c r="C1171" s="7">
        <v>49.73</v>
      </c>
      <c r="D1171" s="7">
        <v>44.45</v>
      </c>
      <c r="E1171" s="7" t="s">
        <v>21</v>
      </c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</row>
    <row r="1172" spans="1:26" x14ac:dyDescent="0.2">
      <c r="A1172" s="12">
        <v>6.4942129629629627E-2</v>
      </c>
      <c r="B1172" s="7">
        <v>12382.588379000001</v>
      </c>
      <c r="C1172" s="7">
        <v>49.71</v>
      </c>
      <c r="D1172" s="7">
        <v>44.42</v>
      </c>
      <c r="E1172" s="7" t="s">
        <v>21</v>
      </c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</row>
    <row r="1173" spans="1:26" x14ac:dyDescent="0.2">
      <c r="A1173" s="12">
        <v>6.5057870370370363E-2</v>
      </c>
      <c r="B1173" s="7">
        <v>12393.164551</v>
      </c>
      <c r="C1173" s="7">
        <v>49.69</v>
      </c>
      <c r="D1173" s="7">
        <v>44.45</v>
      </c>
      <c r="E1173" s="7" t="s">
        <v>21</v>
      </c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</row>
    <row r="1174" spans="1:26" x14ac:dyDescent="0.2">
      <c r="A1174" s="12">
        <v>6.5185185185185179E-2</v>
      </c>
      <c r="B1174" s="7">
        <v>12403.738281</v>
      </c>
      <c r="C1174" s="7">
        <v>49.79</v>
      </c>
      <c r="D1174" s="7">
        <v>44.35</v>
      </c>
      <c r="E1174" s="7" t="s">
        <v>21</v>
      </c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</row>
    <row r="1175" spans="1:26" x14ac:dyDescent="0.2">
      <c r="A1175" s="12">
        <v>6.5300925925925915E-2</v>
      </c>
      <c r="B1175" s="7">
        <v>12414.310546999999</v>
      </c>
      <c r="C1175" s="7">
        <v>49.78</v>
      </c>
      <c r="D1175" s="7">
        <v>44.42</v>
      </c>
      <c r="E1175" s="7" t="s">
        <v>21</v>
      </c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</row>
    <row r="1176" spans="1:26" x14ac:dyDescent="0.2">
      <c r="A1176" s="12">
        <v>6.5428240740740731E-2</v>
      </c>
      <c r="B1176" s="7">
        <v>12424.882324</v>
      </c>
      <c r="C1176" s="7">
        <v>49.75</v>
      </c>
      <c r="D1176" s="7">
        <v>44.38</v>
      </c>
      <c r="E1176" s="7" t="s">
        <v>21</v>
      </c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</row>
    <row r="1177" spans="1:26" x14ac:dyDescent="0.2">
      <c r="A1177" s="12">
        <v>6.5543981481481481E-2</v>
      </c>
      <c r="B1177" s="7">
        <v>12435.456543</v>
      </c>
      <c r="C1177" s="7">
        <v>49.78</v>
      </c>
      <c r="D1177" s="7">
        <v>44.48</v>
      </c>
      <c r="E1177" s="7" t="s">
        <v>21</v>
      </c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</row>
    <row r="1178" spans="1:26" x14ac:dyDescent="0.2">
      <c r="A1178" s="12">
        <v>6.5671296296296297E-2</v>
      </c>
      <c r="B1178" s="7">
        <v>12446.028319999999</v>
      </c>
      <c r="C1178" s="7">
        <v>49.77</v>
      </c>
      <c r="D1178" s="7">
        <v>44.35</v>
      </c>
      <c r="E1178" s="7" t="s">
        <v>21</v>
      </c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</row>
    <row r="1179" spans="1:26" x14ac:dyDescent="0.2">
      <c r="A1179" s="12">
        <v>6.5798611111111113E-2</v>
      </c>
      <c r="B1179" s="7">
        <v>12456.600586</v>
      </c>
      <c r="C1179" s="7">
        <v>49.81</v>
      </c>
      <c r="D1179" s="7">
        <v>44.45</v>
      </c>
      <c r="E1179" s="7" t="s">
        <v>21</v>
      </c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</row>
    <row r="1180" spans="1:26" x14ac:dyDescent="0.2">
      <c r="A1180" s="12">
        <v>6.5914351851851849E-2</v>
      </c>
      <c r="B1180" s="7">
        <v>12467.175293</v>
      </c>
      <c r="C1180" s="7">
        <v>49.79</v>
      </c>
      <c r="D1180" s="7">
        <v>44.42</v>
      </c>
      <c r="E1180" s="7" t="s">
        <v>21</v>
      </c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</row>
    <row r="1181" spans="1:26" x14ac:dyDescent="0.2">
      <c r="A1181" s="12">
        <v>6.6041666666666665E-2</v>
      </c>
      <c r="B1181" s="7">
        <v>12477.748535000001</v>
      </c>
      <c r="C1181" s="7">
        <v>49.8</v>
      </c>
      <c r="D1181" s="7">
        <v>44.42</v>
      </c>
      <c r="E1181" s="7" t="s">
        <v>21</v>
      </c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</row>
    <row r="1182" spans="1:26" x14ac:dyDescent="0.2">
      <c r="A1182" s="12">
        <v>6.6157407407407401E-2</v>
      </c>
      <c r="B1182" s="7">
        <v>12488.321289</v>
      </c>
      <c r="C1182" s="7">
        <v>49.8</v>
      </c>
      <c r="D1182" s="7">
        <v>44.35</v>
      </c>
      <c r="E1182" s="7" t="s">
        <v>21</v>
      </c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</row>
    <row r="1183" spans="1:26" x14ac:dyDescent="0.2">
      <c r="A1183" s="12">
        <v>6.6284722222222217E-2</v>
      </c>
      <c r="B1183" s="7">
        <v>12498.896484000001</v>
      </c>
      <c r="C1183" s="7">
        <v>49.88</v>
      </c>
      <c r="D1183" s="7">
        <v>44.38</v>
      </c>
      <c r="E1183" s="7" t="s">
        <v>21</v>
      </c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</row>
    <row r="1184" spans="1:26" x14ac:dyDescent="0.2">
      <c r="A1184" s="12">
        <v>6.6400462962962967E-2</v>
      </c>
      <c r="B1184" s="7">
        <v>12509.466308999999</v>
      </c>
      <c r="C1184" s="7">
        <v>49.84</v>
      </c>
      <c r="D1184" s="7">
        <v>44.42</v>
      </c>
      <c r="E1184" s="7" t="s">
        <v>21</v>
      </c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</row>
    <row r="1185" spans="1:26" x14ac:dyDescent="0.2">
      <c r="A1185" s="12">
        <v>6.6527777777777783E-2</v>
      </c>
      <c r="B1185" s="7">
        <v>12520.041504000001</v>
      </c>
      <c r="C1185" s="7">
        <v>49.86</v>
      </c>
      <c r="D1185" s="7">
        <v>44.38</v>
      </c>
      <c r="E1185" s="7" t="s">
        <v>21</v>
      </c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</row>
    <row r="1186" spans="1:26" x14ac:dyDescent="0.2">
      <c r="A1186" s="12">
        <v>6.6655092592592599E-2</v>
      </c>
      <c r="B1186" s="7">
        <v>12530.613281</v>
      </c>
      <c r="C1186" s="7">
        <v>49.88</v>
      </c>
      <c r="D1186" s="7">
        <v>44.38</v>
      </c>
      <c r="E1186" s="7" t="s">
        <v>21</v>
      </c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</row>
    <row r="1187" spans="1:26" x14ac:dyDescent="0.2">
      <c r="A1187" s="12">
        <v>6.6770833333333335E-2</v>
      </c>
      <c r="B1187" s="7">
        <v>12541.1875</v>
      </c>
      <c r="C1187" s="7">
        <v>49.85</v>
      </c>
      <c r="D1187" s="7">
        <v>44.31</v>
      </c>
      <c r="E1187" s="7" t="s">
        <v>21</v>
      </c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</row>
    <row r="1188" spans="1:26" x14ac:dyDescent="0.2">
      <c r="A1188" s="12">
        <v>6.6898148148148151E-2</v>
      </c>
      <c r="B1188" s="7">
        <v>12551.759276999999</v>
      </c>
      <c r="C1188" s="7">
        <v>49.79</v>
      </c>
      <c r="D1188" s="7">
        <v>44.31</v>
      </c>
      <c r="E1188" s="7" t="s">
        <v>21</v>
      </c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</row>
    <row r="1189" spans="1:26" x14ac:dyDescent="0.2">
      <c r="A1189" s="12">
        <v>6.7013888888888887E-2</v>
      </c>
      <c r="B1189" s="7">
        <v>12562.330566000001</v>
      </c>
      <c r="C1189" s="7">
        <v>49.85</v>
      </c>
      <c r="D1189" s="7">
        <v>44.38</v>
      </c>
      <c r="E1189" s="7" t="s">
        <v>21</v>
      </c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</row>
    <row r="1190" spans="1:26" x14ac:dyDescent="0.2">
      <c r="A1190" s="12">
        <v>6.7141203703703703E-2</v>
      </c>
      <c r="B1190" s="7">
        <v>12572.905273</v>
      </c>
      <c r="C1190" s="7">
        <v>49.87</v>
      </c>
      <c r="D1190" s="7">
        <v>44.35</v>
      </c>
      <c r="E1190" s="7" t="s">
        <v>21</v>
      </c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</row>
    <row r="1191" spans="1:26" x14ac:dyDescent="0.2">
      <c r="A1191" s="12">
        <v>6.7256944444444453E-2</v>
      </c>
      <c r="B1191" s="7">
        <v>12583.478515999999</v>
      </c>
      <c r="C1191" s="7">
        <v>49.85</v>
      </c>
      <c r="D1191" s="7">
        <v>44.35</v>
      </c>
      <c r="E1191" s="7" t="s">
        <v>21</v>
      </c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</row>
    <row r="1192" spans="1:26" x14ac:dyDescent="0.2">
      <c r="A1192" s="12">
        <v>6.7384259259259269E-2</v>
      </c>
      <c r="B1192" s="7">
        <v>12594.052245999999</v>
      </c>
      <c r="C1192" s="7">
        <v>49.89</v>
      </c>
      <c r="D1192" s="7">
        <v>44.35</v>
      </c>
      <c r="E1192" s="7" t="s">
        <v>21</v>
      </c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</row>
    <row r="1193" spans="1:26" x14ac:dyDescent="0.2">
      <c r="A1193" s="12">
        <v>6.7511574074074085E-2</v>
      </c>
      <c r="B1193" s="7">
        <v>12604.623535000001</v>
      </c>
      <c r="C1193" s="7">
        <v>49.92</v>
      </c>
      <c r="D1193" s="7">
        <v>44.28</v>
      </c>
      <c r="E1193" s="7" t="s">
        <v>21</v>
      </c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</row>
    <row r="1194" spans="1:26" x14ac:dyDescent="0.2">
      <c r="A1194" s="12">
        <v>6.7627314814814821E-2</v>
      </c>
      <c r="B1194" s="7">
        <v>12615.199219</v>
      </c>
      <c r="C1194" s="7">
        <v>49.88</v>
      </c>
      <c r="D1194" s="7">
        <v>44.28</v>
      </c>
      <c r="E1194" s="7" t="s">
        <v>21</v>
      </c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</row>
    <row r="1195" spans="1:26" x14ac:dyDescent="0.2">
      <c r="A1195" s="12">
        <v>6.7754629629629637E-2</v>
      </c>
      <c r="B1195" s="7">
        <v>12625.770508</v>
      </c>
      <c r="C1195" s="7">
        <v>49.88</v>
      </c>
      <c r="D1195" s="7">
        <v>44.42</v>
      </c>
      <c r="E1195" s="7" t="s">
        <v>21</v>
      </c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</row>
    <row r="1196" spans="1:26" x14ac:dyDescent="0.2">
      <c r="A1196" s="12">
        <v>6.7870370370370373E-2</v>
      </c>
      <c r="B1196" s="7">
        <v>12636.344238</v>
      </c>
      <c r="C1196" s="7">
        <v>49.95</v>
      </c>
      <c r="D1196" s="7">
        <v>44.42</v>
      </c>
      <c r="E1196" s="7" t="s">
        <v>21</v>
      </c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</row>
    <row r="1197" spans="1:26" x14ac:dyDescent="0.2">
      <c r="A1197" s="12">
        <v>6.7997685185185189E-2</v>
      </c>
      <c r="B1197" s="7">
        <v>12646.916504000001</v>
      </c>
      <c r="C1197" s="7">
        <v>49.96</v>
      </c>
      <c r="D1197" s="7">
        <v>44.28</v>
      </c>
      <c r="E1197" s="7" t="s">
        <v>21</v>
      </c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</row>
    <row r="1198" spans="1:26" x14ac:dyDescent="0.2">
      <c r="A1198" s="12">
        <v>6.8113425925925938E-2</v>
      </c>
      <c r="B1198" s="7">
        <v>12657.488281</v>
      </c>
      <c r="C1198" s="7">
        <v>49.94</v>
      </c>
      <c r="D1198" s="7">
        <v>44.35</v>
      </c>
      <c r="E1198" s="7" t="s">
        <v>21</v>
      </c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</row>
    <row r="1199" spans="1:26" x14ac:dyDescent="0.2">
      <c r="A1199" s="12">
        <v>6.8240740740740741E-2</v>
      </c>
      <c r="B1199" s="7">
        <v>12668.060546999999</v>
      </c>
      <c r="C1199" s="7">
        <v>50.02</v>
      </c>
      <c r="D1199" s="7">
        <v>44.28</v>
      </c>
      <c r="E1199" s="7" t="s">
        <v>21</v>
      </c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</row>
    <row r="1200" spans="1:26" x14ac:dyDescent="0.2">
      <c r="A1200" s="12">
        <v>6.8368055555555557E-2</v>
      </c>
      <c r="B1200" s="7">
        <v>12678.635254000001</v>
      </c>
      <c r="C1200" s="7">
        <v>50.05</v>
      </c>
      <c r="D1200" s="7">
        <v>44.35</v>
      </c>
      <c r="E1200" s="7" t="s">
        <v>21</v>
      </c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</row>
    <row r="1201" spans="1:26" x14ac:dyDescent="0.2">
      <c r="A1201" s="12">
        <v>6.8483796296296293E-2</v>
      </c>
      <c r="B1201" s="7">
        <v>12689.20752</v>
      </c>
      <c r="C1201" s="7">
        <v>50.04</v>
      </c>
      <c r="D1201" s="7">
        <v>44.24</v>
      </c>
      <c r="E1201" s="7" t="s">
        <v>21</v>
      </c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</row>
    <row r="1202" spans="1:26" x14ac:dyDescent="0.2">
      <c r="A1202" s="12">
        <v>6.8611111111111109E-2</v>
      </c>
      <c r="B1202" s="7">
        <v>12699.782227</v>
      </c>
      <c r="C1202" s="7">
        <v>50.02</v>
      </c>
      <c r="D1202" s="7">
        <v>44.28</v>
      </c>
      <c r="E1202" s="7" t="s">
        <v>21</v>
      </c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</row>
    <row r="1203" spans="1:26" x14ac:dyDescent="0.2">
      <c r="A1203" s="12">
        <v>6.8726851851851858E-2</v>
      </c>
      <c r="B1203" s="7">
        <v>12710.353515999999</v>
      </c>
      <c r="C1203" s="7">
        <v>50.01</v>
      </c>
      <c r="D1203" s="7">
        <v>44.28</v>
      </c>
      <c r="E1203" s="7" t="s">
        <v>21</v>
      </c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</row>
    <row r="1204" spans="1:26" x14ac:dyDescent="0.2">
      <c r="A1204" s="12">
        <v>6.8854166666666661E-2</v>
      </c>
      <c r="B1204" s="7">
        <v>12720.935546999999</v>
      </c>
      <c r="C1204" s="7">
        <v>50.04</v>
      </c>
      <c r="D1204" s="7">
        <v>44.35</v>
      </c>
      <c r="E1204" s="7" t="s">
        <v>21</v>
      </c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</row>
    <row r="1205" spans="1:26" x14ac:dyDescent="0.2">
      <c r="A1205" s="12">
        <v>6.896990740740741E-2</v>
      </c>
      <c r="B1205" s="7">
        <v>12731.500488</v>
      </c>
      <c r="C1205" s="7">
        <v>49.99</v>
      </c>
      <c r="D1205" s="7">
        <v>44.24</v>
      </c>
      <c r="E1205" s="7" t="s">
        <v>21</v>
      </c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</row>
    <row r="1206" spans="1:26" x14ac:dyDescent="0.2">
      <c r="A1206" s="12">
        <v>6.9097222222222213E-2</v>
      </c>
      <c r="B1206" s="7">
        <v>12742.072265999999</v>
      </c>
      <c r="C1206" s="7">
        <v>50.08</v>
      </c>
      <c r="D1206" s="7">
        <v>44.31</v>
      </c>
      <c r="E1206" s="7" t="s">
        <v>21</v>
      </c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</row>
    <row r="1207" spans="1:26" x14ac:dyDescent="0.2">
      <c r="A1207" s="12">
        <v>6.9224537037037029E-2</v>
      </c>
      <c r="B1207" s="7">
        <v>12752.646484000001</v>
      </c>
      <c r="C1207" s="7">
        <v>50</v>
      </c>
      <c r="D1207" s="7">
        <v>44.18</v>
      </c>
      <c r="E1207" s="7" t="s">
        <v>21</v>
      </c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</row>
    <row r="1208" spans="1:26" x14ac:dyDescent="0.2">
      <c r="A1208" s="12">
        <v>6.9340277777777778E-2</v>
      </c>
      <c r="B1208" s="7">
        <v>12763.219238</v>
      </c>
      <c r="C1208" s="7">
        <v>50</v>
      </c>
      <c r="D1208" s="7">
        <v>44.35</v>
      </c>
      <c r="E1208" s="7" t="s">
        <v>21</v>
      </c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</row>
    <row r="1209" spans="1:26" x14ac:dyDescent="0.2">
      <c r="A1209" s="12">
        <v>6.9467592592592595E-2</v>
      </c>
      <c r="B1209" s="7">
        <v>12773.79248</v>
      </c>
      <c r="C1209" s="7">
        <v>50.05</v>
      </c>
      <c r="D1209" s="7">
        <v>44.28</v>
      </c>
      <c r="E1209" s="7" t="s">
        <v>21</v>
      </c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</row>
    <row r="1210" spans="1:26" x14ac:dyDescent="0.2">
      <c r="A1210" s="12">
        <v>6.958333333333333E-2</v>
      </c>
      <c r="B1210" s="7">
        <v>12784.364258</v>
      </c>
      <c r="C1210" s="7">
        <v>50.01</v>
      </c>
      <c r="D1210" s="7">
        <v>44.24</v>
      </c>
      <c r="E1210" s="7" t="s">
        <v>21</v>
      </c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</row>
    <row r="1211" spans="1:26" x14ac:dyDescent="0.2">
      <c r="A1211" s="12">
        <v>6.9710648148148147E-2</v>
      </c>
      <c r="B1211" s="7">
        <v>12794.936523</v>
      </c>
      <c r="C1211" s="7">
        <v>50.03</v>
      </c>
      <c r="D1211" s="7">
        <v>44.24</v>
      </c>
      <c r="E1211" s="7" t="s">
        <v>21</v>
      </c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</row>
    <row r="1212" spans="1:26" x14ac:dyDescent="0.2">
      <c r="A1212" s="12">
        <v>6.9826388888888882E-2</v>
      </c>
      <c r="B1212" s="7">
        <v>12805.507324</v>
      </c>
      <c r="C1212" s="7">
        <v>50.02</v>
      </c>
      <c r="D1212" s="7">
        <v>44.24</v>
      </c>
      <c r="E1212" s="7" t="s">
        <v>21</v>
      </c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</row>
    <row r="1213" spans="1:26" x14ac:dyDescent="0.2">
      <c r="A1213" s="12">
        <v>6.9953703703703699E-2</v>
      </c>
      <c r="B1213" s="7">
        <v>12816.088379000001</v>
      </c>
      <c r="C1213" s="7">
        <v>49.98</v>
      </c>
      <c r="D1213" s="7">
        <v>44.24</v>
      </c>
      <c r="E1213" s="7" t="s">
        <v>21</v>
      </c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</row>
    <row r="1214" spans="1:26" x14ac:dyDescent="0.2">
      <c r="A1214" s="12">
        <v>7.0081018518518515E-2</v>
      </c>
      <c r="B1214" s="7">
        <v>12826.655273</v>
      </c>
      <c r="C1214" s="7">
        <v>50.03</v>
      </c>
      <c r="D1214" s="7">
        <v>44.21</v>
      </c>
      <c r="E1214" s="7" t="s">
        <v>21</v>
      </c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</row>
    <row r="1215" spans="1:26" x14ac:dyDescent="0.2">
      <c r="A1215" s="12">
        <v>7.0196759259259264E-2</v>
      </c>
      <c r="B1215" s="7">
        <v>12837.230469</v>
      </c>
      <c r="C1215" s="7">
        <v>50.09</v>
      </c>
      <c r="D1215" s="7">
        <v>44.21</v>
      </c>
      <c r="E1215" s="7" t="s">
        <v>21</v>
      </c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</row>
    <row r="1216" spans="1:26" x14ac:dyDescent="0.2">
      <c r="A1216" s="12">
        <v>7.0324074074074081E-2</v>
      </c>
      <c r="B1216" s="7">
        <v>12847.8125</v>
      </c>
      <c r="C1216" s="7">
        <v>49.99</v>
      </c>
      <c r="D1216" s="7">
        <v>44.31</v>
      </c>
      <c r="E1216" s="7" t="s">
        <v>21</v>
      </c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</row>
    <row r="1217" spans="1:26" x14ac:dyDescent="0.2">
      <c r="A1217" s="12">
        <v>7.0439814814814816E-2</v>
      </c>
      <c r="B1217" s="7">
        <v>12858.378418</v>
      </c>
      <c r="C1217" s="7">
        <v>50.07</v>
      </c>
      <c r="D1217" s="7">
        <v>44.14</v>
      </c>
      <c r="E1217" s="7" t="s">
        <v>21</v>
      </c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</row>
    <row r="1218" spans="1:26" x14ac:dyDescent="0.2">
      <c r="A1218" s="12">
        <v>7.0567129629629632E-2</v>
      </c>
      <c r="B1218" s="7">
        <v>12868.948242</v>
      </c>
      <c r="C1218" s="7">
        <v>50</v>
      </c>
      <c r="D1218" s="7">
        <v>44.28</v>
      </c>
      <c r="E1218" s="7" t="s">
        <v>21</v>
      </c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</row>
    <row r="1219" spans="1:26" x14ac:dyDescent="0.2">
      <c r="A1219" s="12">
        <v>7.0682870370370368E-2</v>
      </c>
      <c r="B1219" s="7">
        <v>12879.520508</v>
      </c>
      <c r="C1219" s="7">
        <v>50.03</v>
      </c>
      <c r="D1219" s="7">
        <v>44.28</v>
      </c>
      <c r="E1219" s="7" t="s">
        <v>21</v>
      </c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</row>
    <row r="1220" spans="1:26" x14ac:dyDescent="0.2">
      <c r="A1220" s="12">
        <v>7.0810185185185184E-2</v>
      </c>
      <c r="B1220" s="7">
        <v>12890.094238</v>
      </c>
      <c r="C1220" s="7">
        <v>50.03</v>
      </c>
      <c r="D1220" s="7">
        <v>44.24</v>
      </c>
      <c r="E1220" s="7" t="s">
        <v>21</v>
      </c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</row>
    <row r="1221" spans="1:26" x14ac:dyDescent="0.2">
      <c r="A1221" s="12">
        <v>7.0937500000000001E-2</v>
      </c>
      <c r="B1221" s="7">
        <v>12900.671387</v>
      </c>
      <c r="C1221" s="7">
        <v>50.03</v>
      </c>
      <c r="D1221" s="7">
        <v>44.24</v>
      </c>
      <c r="E1221" s="7" t="s">
        <v>21</v>
      </c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</row>
    <row r="1222" spans="1:26" x14ac:dyDescent="0.2">
      <c r="A1222" s="12">
        <v>7.105324074074075E-2</v>
      </c>
      <c r="B1222" s="7">
        <v>12911.242676</v>
      </c>
      <c r="C1222" s="7">
        <v>50.08</v>
      </c>
      <c r="D1222" s="7">
        <v>44.18</v>
      </c>
      <c r="E1222" s="7" t="s">
        <v>21</v>
      </c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</row>
    <row r="1223" spans="1:26" x14ac:dyDescent="0.2">
      <c r="A1223" s="12">
        <v>7.1180555555555566E-2</v>
      </c>
      <c r="B1223" s="7">
        <v>12921.814453000001</v>
      </c>
      <c r="C1223" s="7">
        <v>50.04</v>
      </c>
      <c r="D1223" s="7">
        <v>44.24</v>
      </c>
      <c r="E1223" s="7" t="s">
        <v>21</v>
      </c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</row>
    <row r="1224" spans="1:26" x14ac:dyDescent="0.2">
      <c r="A1224" s="12">
        <v>7.1296296296296288E-2</v>
      </c>
      <c r="B1224" s="7">
        <v>12932.388671999999</v>
      </c>
      <c r="C1224" s="7">
        <v>50.14</v>
      </c>
      <c r="D1224" s="7">
        <v>44.21</v>
      </c>
      <c r="E1224" s="7" t="s">
        <v>21</v>
      </c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</row>
    <row r="1225" spans="1:26" x14ac:dyDescent="0.2">
      <c r="A1225" s="12">
        <v>7.1423611111111118E-2</v>
      </c>
      <c r="B1225" s="7">
        <v>12942.960449</v>
      </c>
      <c r="C1225" s="7">
        <v>50.13</v>
      </c>
      <c r="D1225" s="7">
        <v>44.24</v>
      </c>
      <c r="E1225" s="7" t="s">
        <v>21</v>
      </c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</row>
    <row r="1226" spans="1:26" x14ac:dyDescent="0.2">
      <c r="A1226" s="12">
        <v>7.1550925925925921E-2</v>
      </c>
      <c r="B1226" s="7">
        <v>12953.532227</v>
      </c>
      <c r="C1226" s="7">
        <v>50.12</v>
      </c>
      <c r="D1226" s="7">
        <v>44.21</v>
      </c>
      <c r="E1226" s="7" t="s">
        <v>21</v>
      </c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</row>
    <row r="1227" spans="1:26" x14ac:dyDescent="0.2">
      <c r="A1227" s="12">
        <v>7.166666666666667E-2</v>
      </c>
      <c r="B1227" s="7">
        <v>12964.106444999999</v>
      </c>
      <c r="C1227" s="7">
        <v>50.12</v>
      </c>
      <c r="D1227" s="7">
        <v>44.21</v>
      </c>
      <c r="E1227" s="7" t="s">
        <v>21</v>
      </c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</row>
    <row r="1228" spans="1:26" x14ac:dyDescent="0.2">
      <c r="A1228" s="12">
        <v>7.1793981481481486E-2</v>
      </c>
      <c r="B1228" s="7">
        <v>12974.678223000001</v>
      </c>
      <c r="C1228" s="7">
        <v>50.14</v>
      </c>
      <c r="D1228" s="7">
        <v>44.24</v>
      </c>
      <c r="E1228" s="7" t="s">
        <v>21</v>
      </c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</row>
    <row r="1229" spans="1:26" x14ac:dyDescent="0.2">
      <c r="A1229" s="12">
        <v>7.1909722222222222E-2</v>
      </c>
      <c r="B1229" s="7">
        <v>12985.252441000001</v>
      </c>
      <c r="C1229" s="7">
        <v>50.13</v>
      </c>
      <c r="D1229" s="7">
        <v>44.24</v>
      </c>
      <c r="E1229" s="7" t="s">
        <v>21</v>
      </c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</row>
    <row r="1230" spans="1:26" x14ac:dyDescent="0.2">
      <c r="A1230" s="12">
        <v>7.2037037037037038E-2</v>
      </c>
      <c r="B1230" s="7">
        <v>12995.825194999999</v>
      </c>
      <c r="C1230" s="7">
        <v>50.18</v>
      </c>
      <c r="D1230" s="7">
        <v>44.24</v>
      </c>
      <c r="E1230" s="7" t="s">
        <v>21</v>
      </c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</row>
    <row r="1231" spans="1:26" x14ac:dyDescent="0.2">
      <c r="A1231" s="12">
        <v>7.2152777777777774E-2</v>
      </c>
      <c r="B1231" s="7">
        <v>13006.397461</v>
      </c>
      <c r="C1231" s="7">
        <v>50.16</v>
      </c>
      <c r="D1231" s="7">
        <v>44.24</v>
      </c>
      <c r="E1231" s="7" t="s">
        <v>21</v>
      </c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</row>
    <row r="1232" spans="1:26" x14ac:dyDescent="0.2">
      <c r="A1232" s="12">
        <v>7.228009259259259E-2</v>
      </c>
      <c r="B1232" s="7">
        <v>13016.971680000001</v>
      </c>
      <c r="C1232" s="7">
        <v>50.19</v>
      </c>
      <c r="D1232" s="7">
        <v>44.21</v>
      </c>
      <c r="E1232" s="7" t="s">
        <v>21</v>
      </c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</row>
    <row r="1233" spans="1:26" x14ac:dyDescent="0.2">
      <c r="A1233" s="12">
        <v>7.2407407407407406E-2</v>
      </c>
      <c r="B1233" s="7">
        <v>13027.543457</v>
      </c>
      <c r="C1233" s="7">
        <v>50.18</v>
      </c>
      <c r="D1233" s="7">
        <v>44.18</v>
      </c>
      <c r="E1233" s="7" t="s">
        <v>21</v>
      </c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</row>
    <row r="1234" spans="1:26" x14ac:dyDescent="0.2">
      <c r="A1234" s="12">
        <v>7.2523148148148142E-2</v>
      </c>
      <c r="B1234" s="7">
        <v>13038.117676</v>
      </c>
      <c r="C1234" s="7">
        <v>50.2</v>
      </c>
      <c r="D1234" s="7">
        <v>44.21</v>
      </c>
      <c r="E1234" s="7" t="s">
        <v>21</v>
      </c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</row>
    <row r="1235" spans="1:26" x14ac:dyDescent="0.2">
      <c r="A1235" s="12">
        <v>7.2650462962962958E-2</v>
      </c>
      <c r="B1235" s="7">
        <v>13048.689453000001</v>
      </c>
      <c r="C1235" s="7">
        <v>50.26</v>
      </c>
      <c r="D1235" s="7">
        <v>44.18</v>
      </c>
      <c r="E1235" s="7" t="s">
        <v>21</v>
      </c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</row>
    <row r="1236" spans="1:26" x14ac:dyDescent="0.2">
      <c r="A1236" s="12">
        <v>7.2766203703703694E-2</v>
      </c>
      <c r="B1236" s="7">
        <v>13059.26123</v>
      </c>
      <c r="C1236" s="7">
        <v>50.24</v>
      </c>
      <c r="D1236" s="7">
        <v>44.18</v>
      </c>
      <c r="E1236" s="7" t="s">
        <v>21</v>
      </c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</row>
    <row r="1237" spans="1:26" x14ac:dyDescent="0.2">
      <c r="A1237" s="12">
        <v>7.289351851851851E-2</v>
      </c>
      <c r="B1237" s="7">
        <v>13069.833495999999</v>
      </c>
      <c r="C1237" s="7">
        <v>50.23</v>
      </c>
      <c r="D1237" s="7">
        <v>44.14</v>
      </c>
      <c r="E1237" s="7" t="s">
        <v>21</v>
      </c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</row>
    <row r="1238" spans="1:26" x14ac:dyDescent="0.2">
      <c r="A1238" s="12">
        <v>7.300925925925926E-2</v>
      </c>
      <c r="B1238" s="7">
        <v>13080.407227</v>
      </c>
      <c r="C1238" s="7">
        <v>50.24</v>
      </c>
      <c r="D1238" s="7">
        <v>44.07</v>
      </c>
      <c r="E1238" s="7" t="s">
        <v>21</v>
      </c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</row>
    <row r="1239" spans="1:26" x14ac:dyDescent="0.2">
      <c r="A1239" s="12">
        <v>7.3136574074074076E-2</v>
      </c>
      <c r="B1239" s="7">
        <v>13090.983398</v>
      </c>
      <c r="C1239" s="7">
        <v>50.27</v>
      </c>
      <c r="D1239" s="7">
        <v>44.07</v>
      </c>
      <c r="E1239" s="7" t="s">
        <v>21</v>
      </c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</row>
    <row r="1240" spans="1:26" x14ac:dyDescent="0.2">
      <c r="A1240" s="12">
        <v>7.3263888888888892E-2</v>
      </c>
      <c r="B1240" s="7">
        <v>13101.55127</v>
      </c>
      <c r="C1240" s="7">
        <v>50.23</v>
      </c>
      <c r="D1240" s="7">
        <v>44.11</v>
      </c>
      <c r="E1240" s="7" t="s">
        <v>21</v>
      </c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</row>
    <row r="1241" spans="1:26" x14ac:dyDescent="0.2">
      <c r="A1241" s="12">
        <v>7.3379629629629628E-2</v>
      </c>
      <c r="B1241" s="7">
        <v>13112.124512</v>
      </c>
      <c r="C1241" s="7">
        <v>50.28</v>
      </c>
      <c r="D1241" s="7">
        <v>44.04</v>
      </c>
      <c r="E1241" s="7" t="s">
        <v>21</v>
      </c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</row>
    <row r="1242" spans="1:26" x14ac:dyDescent="0.2">
      <c r="A1242" s="12">
        <v>7.3506944444444444E-2</v>
      </c>
      <c r="B1242" s="7">
        <v>13122.698242</v>
      </c>
      <c r="C1242" s="7">
        <v>50.29</v>
      </c>
      <c r="D1242" s="7">
        <v>44.11</v>
      </c>
      <c r="E1242" s="7" t="s">
        <v>21</v>
      </c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</row>
    <row r="1243" spans="1:26" x14ac:dyDescent="0.2">
      <c r="A1243" s="12">
        <v>7.362268518518518E-2</v>
      </c>
      <c r="B1243" s="7">
        <v>13133.270508</v>
      </c>
      <c r="C1243" s="7">
        <v>50.31</v>
      </c>
      <c r="D1243" s="7">
        <v>44.01</v>
      </c>
      <c r="E1243" s="7" t="s">
        <v>21</v>
      </c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</row>
    <row r="1244" spans="1:26" x14ac:dyDescent="0.2">
      <c r="A1244" s="12">
        <v>7.3749999999999996E-2</v>
      </c>
      <c r="B1244" s="7">
        <v>13143.843262</v>
      </c>
      <c r="C1244" s="7">
        <v>50.37</v>
      </c>
      <c r="D1244" s="7">
        <v>44.14</v>
      </c>
      <c r="E1244" s="7" t="s">
        <v>21</v>
      </c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</row>
    <row r="1245" spans="1:26" x14ac:dyDescent="0.2">
      <c r="A1245" s="12">
        <v>7.3865740740740746E-2</v>
      </c>
      <c r="B1245" s="7">
        <v>13154.418457</v>
      </c>
      <c r="C1245" s="7">
        <v>50.29</v>
      </c>
      <c r="D1245" s="7">
        <v>44.07</v>
      </c>
      <c r="E1245" s="7" t="s">
        <v>21</v>
      </c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</row>
    <row r="1246" spans="1:26" x14ac:dyDescent="0.2">
      <c r="A1246" s="12">
        <v>7.3993055555555562E-2</v>
      </c>
      <c r="B1246" s="7">
        <v>13164.988281</v>
      </c>
      <c r="C1246" s="7">
        <v>50.35</v>
      </c>
      <c r="D1246" s="7">
        <v>44.07</v>
      </c>
      <c r="E1246" s="7" t="s">
        <v>21</v>
      </c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</row>
    <row r="1247" spans="1:26" x14ac:dyDescent="0.2">
      <c r="A1247" s="12">
        <v>7.4120370370370378E-2</v>
      </c>
      <c r="B1247" s="7">
        <v>13175.563477</v>
      </c>
      <c r="C1247" s="7">
        <v>50.32</v>
      </c>
      <c r="D1247" s="7">
        <v>44.01</v>
      </c>
      <c r="E1247" s="7" t="s">
        <v>21</v>
      </c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</row>
    <row r="1248" spans="1:26" x14ac:dyDescent="0.2">
      <c r="A1248" s="12">
        <v>7.4236111111111114E-2</v>
      </c>
      <c r="B1248" s="7">
        <v>13186.133301</v>
      </c>
      <c r="C1248" s="7">
        <v>50.35</v>
      </c>
      <c r="D1248" s="7">
        <v>44.01</v>
      </c>
      <c r="E1248" s="7" t="s">
        <v>21</v>
      </c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</row>
    <row r="1249" spans="1:26" x14ac:dyDescent="0.2">
      <c r="A1249" s="12">
        <v>7.436342592592593E-2</v>
      </c>
      <c r="B1249" s="7">
        <v>13196.709473000001</v>
      </c>
      <c r="C1249" s="7">
        <v>50.32</v>
      </c>
      <c r="D1249" s="7">
        <v>44.14</v>
      </c>
      <c r="E1249" s="7" t="s">
        <v>21</v>
      </c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</row>
    <row r="1250" spans="1:26" x14ac:dyDescent="0.2">
      <c r="A1250" s="12">
        <v>7.4479166666666666E-2</v>
      </c>
      <c r="B1250" s="7">
        <v>13207.280273</v>
      </c>
      <c r="C1250" s="7">
        <v>50.31</v>
      </c>
      <c r="D1250" s="7">
        <v>44.11</v>
      </c>
      <c r="E1250" s="7" t="s">
        <v>21</v>
      </c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</row>
    <row r="1251" spans="1:26" x14ac:dyDescent="0.2">
      <c r="A1251" s="12">
        <v>7.4606481481481482E-2</v>
      </c>
      <c r="B1251" s="7">
        <v>13217.852539</v>
      </c>
      <c r="C1251" s="7">
        <v>50.3</v>
      </c>
      <c r="D1251" s="7">
        <v>44.14</v>
      </c>
      <c r="E1251" s="7" t="s">
        <v>21</v>
      </c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</row>
    <row r="1252" spans="1:26" x14ac:dyDescent="0.2">
      <c r="A1252" s="12">
        <v>7.4722222222222232E-2</v>
      </c>
      <c r="B1252" s="7">
        <v>13228.423339999999</v>
      </c>
      <c r="C1252" s="7">
        <v>50.29</v>
      </c>
      <c r="D1252" s="7">
        <v>44.11</v>
      </c>
      <c r="E1252" s="7" t="s">
        <v>21</v>
      </c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</row>
    <row r="1253" spans="1:26" x14ac:dyDescent="0.2">
      <c r="A1253" s="12">
        <v>7.4849537037037034E-2</v>
      </c>
      <c r="B1253" s="7">
        <v>13238.997558999999</v>
      </c>
      <c r="C1253" s="7">
        <v>50.25</v>
      </c>
      <c r="D1253" s="7">
        <v>43.97</v>
      </c>
      <c r="E1253" s="7" t="s">
        <v>21</v>
      </c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</row>
    <row r="1254" spans="1:26" x14ac:dyDescent="0.2">
      <c r="A1254" s="12">
        <v>7.4976851851851864E-2</v>
      </c>
      <c r="B1254" s="7">
        <v>13249.570313</v>
      </c>
      <c r="C1254" s="7">
        <v>50.21</v>
      </c>
      <c r="D1254" s="7">
        <v>44.04</v>
      </c>
      <c r="E1254" s="7" t="s">
        <v>21</v>
      </c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</row>
    <row r="1255" spans="1:26" x14ac:dyDescent="0.2">
      <c r="A1255" s="12">
        <v>7.5092592592592586E-2</v>
      </c>
      <c r="B1255" s="7">
        <v>13260.141602</v>
      </c>
      <c r="C1255" s="7">
        <v>50.25</v>
      </c>
      <c r="D1255" s="7">
        <v>44.01</v>
      </c>
      <c r="E1255" s="7" t="s">
        <v>21</v>
      </c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</row>
    <row r="1256" spans="1:26" x14ac:dyDescent="0.2">
      <c r="A1256" s="12">
        <v>7.5219907407407416E-2</v>
      </c>
      <c r="B1256" s="7">
        <v>13270.716308999999</v>
      </c>
      <c r="C1256" s="7">
        <v>50.2</v>
      </c>
      <c r="D1256" s="7">
        <v>44.14</v>
      </c>
      <c r="E1256" s="7" t="s">
        <v>21</v>
      </c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</row>
    <row r="1257" spans="1:26" x14ac:dyDescent="0.2">
      <c r="A1257" s="12">
        <v>7.5335648148148152E-2</v>
      </c>
      <c r="B1257" s="7">
        <v>13281.288574</v>
      </c>
      <c r="C1257" s="7">
        <v>50.3</v>
      </c>
      <c r="D1257" s="7">
        <v>44.14</v>
      </c>
      <c r="E1257" s="7" t="s">
        <v>21</v>
      </c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</row>
    <row r="1258" spans="1:26" x14ac:dyDescent="0.2">
      <c r="A1258" s="12">
        <v>7.5462962962962968E-2</v>
      </c>
      <c r="B1258" s="7">
        <v>13291.859375</v>
      </c>
      <c r="C1258" s="7">
        <v>50.26</v>
      </c>
      <c r="D1258" s="7">
        <v>44.11</v>
      </c>
      <c r="E1258" s="7" t="s">
        <v>21</v>
      </c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</row>
    <row r="1259" spans="1:26" x14ac:dyDescent="0.2">
      <c r="A1259" s="12">
        <v>7.5578703703703703E-2</v>
      </c>
      <c r="B1259" s="7">
        <v>13302.432617</v>
      </c>
      <c r="C1259" s="7">
        <v>50.19</v>
      </c>
      <c r="D1259" s="7">
        <v>44.07</v>
      </c>
      <c r="E1259" s="7" t="s">
        <v>21</v>
      </c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</row>
    <row r="1260" spans="1:26" x14ac:dyDescent="0.2">
      <c r="A1260" s="12">
        <v>7.570601851851852E-2</v>
      </c>
      <c r="B1260" s="7">
        <v>13313.009276999999</v>
      </c>
      <c r="C1260" s="7">
        <v>50.23</v>
      </c>
      <c r="D1260" s="7">
        <v>44.04</v>
      </c>
      <c r="E1260" s="7" t="s">
        <v>21</v>
      </c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</row>
    <row r="1261" spans="1:26" x14ac:dyDescent="0.2">
      <c r="A1261" s="12">
        <v>7.5833333333333336E-2</v>
      </c>
      <c r="B1261" s="7">
        <v>13323.578613</v>
      </c>
      <c r="C1261" s="7">
        <v>50.24</v>
      </c>
      <c r="D1261" s="7">
        <v>44.07</v>
      </c>
      <c r="E1261" s="7" t="s">
        <v>21</v>
      </c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</row>
    <row r="1262" spans="1:26" x14ac:dyDescent="0.2">
      <c r="A1262" s="12">
        <v>7.5949074074074072E-2</v>
      </c>
      <c r="B1262" s="7">
        <v>13334.150390999999</v>
      </c>
      <c r="C1262" s="7">
        <v>50.31</v>
      </c>
      <c r="D1262" s="7">
        <v>43.97</v>
      </c>
      <c r="E1262" s="7" t="s">
        <v>21</v>
      </c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</row>
    <row r="1263" spans="1:26" x14ac:dyDescent="0.2">
      <c r="A1263" s="12">
        <v>7.6076388888888888E-2</v>
      </c>
      <c r="B1263" s="7">
        <v>13344.724609000001</v>
      </c>
      <c r="C1263" s="7">
        <v>50.29</v>
      </c>
      <c r="D1263" s="7">
        <v>43.97</v>
      </c>
      <c r="E1263" s="7" t="s">
        <v>21</v>
      </c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</row>
    <row r="1264" spans="1:26" x14ac:dyDescent="0.2">
      <c r="A1264" s="12">
        <v>7.6192129629629637E-2</v>
      </c>
      <c r="B1264" s="7">
        <v>13355.296387</v>
      </c>
      <c r="C1264" s="7">
        <v>50.3</v>
      </c>
      <c r="D1264" s="7">
        <v>44.04</v>
      </c>
      <c r="E1264" s="7" t="s">
        <v>21</v>
      </c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</row>
    <row r="1265" spans="1:26" x14ac:dyDescent="0.2">
      <c r="A1265" s="12">
        <v>7.631944444444444E-2</v>
      </c>
      <c r="B1265" s="7">
        <v>13365.868651999999</v>
      </c>
      <c r="C1265" s="7">
        <v>50.32</v>
      </c>
      <c r="D1265" s="7">
        <v>43.97</v>
      </c>
      <c r="E1265" s="7" t="s">
        <v>21</v>
      </c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</row>
    <row r="1266" spans="1:26" x14ac:dyDescent="0.2">
      <c r="A1266" s="12">
        <v>7.6435185185185189E-2</v>
      </c>
      <c r="B1266" s="7">
        <v>13376.443359000001</v>
      </c>
      <c r="C1266" s="7">
        <v>50.32</v>
      </c>
      <c r="D1266" s="7">
        <v>44.07</v>
      </c>
      <c r="E1266" s="7" t="s">
        <v>21</v>
      </c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</row>
    <row r="1267" spans="1:26" x14ac:dyDescent="0.2">
      <c r="A1267" s="12">
        <v>7.6562499999999992E-2</v>
      </c>
      <c r="B1267" s="7">
        <v>13387.015625</v>
      </c>
      <c r="C1267" s="7">
        <v>50.38</v>
      </c>
      <c r="D1267" s="7">
        <v>44.04</v>
      </c>
      <c r="E1267" s="7" t="s">
        <v>21</v>
      </c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</row>
    <row r="1268" spans="1:26" x14ac:dyDescent="0.2">
      <c r="A1268" s="12">
        <v>7.6689814814814808E-2</v>
      </c>
      <c r="B1268" s="7">
        <v>13397.589355</v>
      </c>
      <c r="C1268" s="7">
        <v>50.36</v>
      </c>
      <c r="D1268" s="7">
        <v>44.01</v>
      </c>
      <c r="E1268" s="7" t="s">
        <v>21</v>
      </c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</row>
    <row r="1269" spans="1:26" x14ac:dyDescent="0.2">
      <c r="A1269" s="12">
        <v>7.6805555555555557E-2</v>
      </c>
      <c r="B1269" s="7">
        <v>13408.160645</v>
      </c>
      <c r="C1269" s="7">
        <v>50.35</v>
      </c>
      <c r="D1269" s="7">
        <v>43.97</v>
      </c>
      <c r="E1269" s="7" t="s">
        <v>21</v>
      </c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</row>
    <row r="1270" spans="1:26" x14ac:dyDescent="0.2">
      <c r="A1270" s="12">
        <v>7.6932870370370374E-2</v>
      </c>
      <c r="B1270" s="7">
        <v>13418.732421999999</v>
      </c>
      <c r="C1270" s="7">
        <v>50.4</v>
      </c>
      <c r="D1270" s="7">
        <v>43.97</v>
      </c>
      <c r="E1270" s="7" t="s">
        <v>21</v>
      </c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</row>
    <row r="1271" spans="1:26" x14ac:dyDescent="0.2">
      <c r="A1271" s="12">
        <v>7.7048611111111109E-2</v>
      </c>
      <c r="B1271" s="7">
        <v>13429.304199</v>
      </c>
      <c r="C1271" s="7">
        <v>50.42</v>
      </c>
      <c r="D1271" s="7">
        <v>44.04</v>
      </c>
      <c r="E1271" s="7" t="s">
        <v>21</v>
      </c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</row>
    <row r="1272" spans="1:26" x14ac:dyDescent="0.2">
      <c r="A1272" s="12">
        <v>7.7175925925925926E-2</v>
      </c>
      <c r="B1272" s="7">
        <v>13439.875488</v>
      </c>
      <c r="C1272" s="7">
        <v>50.5</v>
      </c>
      <c r="D1272" s="7">
        <v>44.01</v>
      </c>
      <c r="E1272" s="7" t="s">
        <v>21</v>
      </c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</row>
    <row r="1273" spans="1:26" x14ac:dyDescent="0.2">
      <c r="A1273" s="12">
        <v>7.7291666666666661E-2</v>
      </c>
      <c r="B1273" s="7">
        <v>13450.449219</v>
      </c>
      <c r="C1273" s="7">
        <v>50.46</v>
      </c>
      <c r="D1273" s="7">
        <v>43.87</v>
      </c>
      <c r="E1273" s="7" t="s">
        <v>21</v>
      </c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</row>
    <row r="1274" spans="1:26" x14ac:dyDescent="0.2">
      <c r="A1274" s="12">
        <v>7.7418981481481478E-2</v>
      </c>
      <c r="B1274" s="7">
        <v>13461.022461</v>
      </c>
      <c r="C1274" s="7">
        <v>50.47</v>
      </c>
      <c r="D1274" s="7">
        <v>44.04</v>
      </c>
      <c r="E1274" s="7" t="s">
        <v>21</v>
      </c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</row>
    <row r="1275" spans="1:26" x14ac:dyDescent="0.2">
      <c r="A1275" s="12">
        <v>7.7546296296296294E-2</v>
      </c>
      <c r="B1275" s="7">
        <v>13471.593262</v>
      </c>
      <c r="C1275" s="7">
        <v>50.55</v>
      </c>
      <c r="D1275" s="7">
        <v>44.01</v>
      </c>
      <c r="E1275" s="7" t="s">
        <v>21</v>
      </c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</row>
    <row r="1276" spans="1:26" x14ac:dyDescent="0.2">
      <c r="A1276" s="12">
        <v>7.7662037037037043E-2</v>
      </c>
      <c r="B1276" s="7">
        <v>13482.16748</v>
      </c>
      <c r="C1276" s="7">
        <v>50.53</v>
      </c>
      <c r="D1276" s="7">
        <v>44.01</v>
      </c>
      <c r="E1276" s="7" t="s">
        <v>21</v>
      </c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</row>
    <row r="1277" spans="1:26" x14ac:dyDescent="0.2">
      <c r="A1277" s="12">
        <v>7.778935185185186E-2</v>
      </c>
      <c r="B1277" s="7">
        <v>13492.743651999999</v>
      </c>
      <c r="C1277" s="7">
        <v>50.53</v>
      </c>
      <c r="D1277" s="7">
        <v>43.97</v>
      </c>
      <c r="E1277" s="7" t="s">
        <v>21</v>
      </c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</row>
    <row r="1278" spans="1:26" x14ac:dyDescent="0.2">
      <c r="A1278" s="12">
        <v>7.7905092592592595E-2</v>
      </c>
      <c r="B1278" s="7">
        <v>13503.311523</v>
      </c>
      <c r="C1278" s="7">
        <v>50.57</v>
      </c>
      <c r="D1278" s="7">
        <v>43.94</v>
      </c>
      <c r="E1278" s="7" t="s">
        <v>21</v>
      </c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</row>
    <row r="1279" spans="1:26" x14ac:dyDescent="0.2">
      <c r="A1279" s="12">
        <v>7.8032407407407411E-2</v>
      </c>
      <c r="B1279" s="7">
        <v>13513.883301</v>
      </c>
      <c r="C1279" s="7">
        <v>50.61</v>
      </c>
      <c r="D1279" s="7">
        <v>43.97</v>
      </c>
      <c r="E1279" s="7" t="s">
        <v>21</v>
      </c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</row>
    <row r="1280" spans="1:26" x14ac:dyDescent="0.2">
      <c r="A1280" s="12">
        <v>7.8148148148148147E-2</v>
      </c>
      <c r="B1280" s="7">
        <v>13524.45752</v>
      </c>
      <c r="C1280" s="7">
        <v>50.65</v>
      </c>
      <c r="D1280" s="7">
        <v>43.97</v>
      </c>
      <c r="E1280" s="7" t="s">
        <v>21</v>
      </c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</row>
    <row r="1281" spans="1:26" x14ac:dyDescent="0.2">
      <c r="A1281" s="12">
        <v>7.8275462962962963E-2</v>
      </c>
      <c r="B1281" s="7">
        <v>13535.028319999999</v>
      </c>
      <c r="C1281" s="7">
        <v>50.62</v>
      </c>
      <c r="D1281" s="7">
        <v>43.9</v>
      </c>
      <c r="E1281" s="7" t="s">
        <v>21</v>
      </c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</row>
    <row r="1282" spans="1:26" x14ac:dyDescent="0.2">
      <c r="A1282" s="12">
        <v>7.840277777777778E-2</v>
      </c>
      <c r="B1282" s="7">
        <v>13545.601563</v>
      </c>
      <c r="C1282" s="7">
        <v>50.57</v>
      </c>
      <c r="D1282" s="7">
        <v>43.94</v>
      </c>
      <c r="E1282" s="7" t="s">
        <v>21</v>
      </c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</row>
    <row r="1283" spans="1:26" x14ac:dyDescent="0.2">
      <c r="A1283" s="12">
        <v>7.8518518518518529E-2</v>
      </c>
      <c r="B1283" s="7">
        <v>13556.175293</v>
      </c>
      <c r="C1283" s="7">
        <v>50.63</v>
      </c>
      <c r="D1283" s="7">
        <v>44.01</v>
      </c>
      <c r="E1283" s="7" t="s">
        <v>21</v>
      </c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</row>
    <row r="1284" spans="1:26" x14ac:dyDescent="0.2">
      <c r="A1284" s="12">
        <v>7.8645833333333331E-2</v>
      </c>
      <c r="B1284" s="7">
        <v>13566.750488</v>
      </c>
      <c r="C1284" s="7">
        <v>50.59</v>
      </c>
      <c r="D1284" s="7">
        <v>43.94</v>
      </c>
      <c r="E1284" s="7" t="s">
        <v>21</v>
      </c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</row>
    <row r="1285" spans="1:26" x14ac:dyDescent="0.2">
      <c r="A1285" s="12">
        <v>7.8761574074074067E-2</v>
      </c>
      <c r="B1285" s="7">
        <v>13577.319336</v>
      </c>
      <c r="C1285" s="7">
        <v>50.62</v>
      </c>
      <c r="D1285" s="7">
        <v>43.94</v>
      </c>
      <c r="E1285" s="7" t="s">
        <v>21</v>
      </c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</row>
    <row r="1286" spans="1:26" x14ac:dyDescent="0.2">
      <c r="A1286" s="12">
        <v>7.8888888888888883E-2</v>
      </c>
      <c r="B1286" s="7">
        <v>13587.892578000001</v>
      </c>
      <c r="C1286" s="7">
        <v>50.64</v>
      </c>
      <c r="D1286" s="7">
        <v>43.87</v>
      </c>
      <c r="E1286" s="7" t="s">
        <v>21</v>
      </c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</row>
    <row r="1287" spans="1:26" x14ac:dyDescent="0.2">
      <c r="A1287" s="12">
        <v>7.9004629629629633E-2</v>
      </c>
      <c r="B1287" s="7">
        <v>13598.465332</v>
      </c>
      <c r="C1287" s="7">
        <v>50.65</v>
      </c>
      <c r="D1287" s="7">
        <v>43.97</v>
      </c>
      <c r="E1287" s="7" t="s">
        <v>21</v>
      </c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</row>
    <row r="1288" spans="1:26" x14ac:dyDescent="0.2">
      <c r="A1288" s="12">
        <v>7.9131944444444449E-2</v>
      </c>
      <c r="B1288" s="7">
        <v>13609.037598000001</v>
      </c>
      <c r="C1288" s="7">
        <v>50.66</v>
      </c>
      <c r="D1288" s="7">
        <v>43.9</v>
      </c>
      <c r="E1288" s="7" t="s">
        <v>21</v>
      </c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</row>
    <row r="1289" spans="1:26" x14ac:dyDescent="0.2">
      <c r="A1289" s="12">
        <v>7.9259259259259265E-2</v>
      </c>
      <c r="B1289" s="7">
        <v>13619.612305000001</v>
      </c>
      <c r="C1289" s="7">
        <v>50.63</v>
      </c>
      <c r="D1289" s="7">
        <v>43.87</v>
      </c>
      <c r="E1289" s="7" t="s">
        <v>21</v>
      </c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</row>
    <row r="1290" spans="1:26" x14ac:dyDescent="0.2">
      <c r="A1290" s="12">
        <v>7.9374999999999987E-2</v>
      </c>
      <c r="B1290" s="7">
        <v>13630.183594</v>
      </c>
      <c r="C1290" s="7">
        <v>50.61</v>
      </c>
      <c r="D1290" s="7">
        <v>43.9</v>
      </c>
      <c r="E1290" s="7" t="s">
        <v>21</v>
      </c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</row>
    <row r="1291" spans="1:26" x14ac:dyDescent="0.2">
      <c r="A1291" s="12">
        <v>7.9502314814814817E-2</v>
      </c>
      <c r="B1291" s="7">
        <v>13640.756348000001</v>
      </c>
      <c r="C1291" s="7">
        <v>50.66</v>
      </c>
      <c r="D1291" s="7">
        <v>43.94</v>
      </c>
      <c r="E1291" s="7" t="s">
        <v>21</v>
      </c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</row>
    <row r="1292" spans="1:26" x14ac:dyDescent="0.2">
      <c r="A1292" s="12">
        <v>7.9618055555555553E-2</v>
      </c>
      <c r="B1292" s="7">
        <v>13651.328613</v>
      </c>
      <c r="C1292" s="7">
        <v>50.63</v>
      </c>
      <c r="D1292" s="7">
        <v>43.87</v>
      </c>
      <c r="E1292" s="7" t="s">
        <v>21</v>
      </c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</row>
    <row r="1293" spans="1:26" x14ac:dyDescent="0.2">
      <c r="A1293" s="12">
        <v>7.9745370370370369E-2</v>
      </c>
      <c r="B1293" s="7">
        <v>13661.898438</v>
      </c>
      <c r="C1293" s="7">
        <v>50.61</v>
      </c>
      <c r="D1293" s="7">
        <v>43.94</v>
      </c>
      <c r="E1293" s="7" t="s">
        <v>21</v>
      </c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</row>
    <row r="1294" spans="1:26" x14ac:dyDescent="0.2">
      <c r="A1294" s="12">
        <v>7.9861111111111105E-2</v>
      </c>
      <c r="B1294" s="7">
        <v>13672.472656</v>
      </c>
      <c r="C1294" s="7">
        <v>50.64</v>
      </c>
      <c r="D1294" s="7">
        <v>43.9</v>
      </c>
      <c r="E1294" s="7" t="s">
        <v>21</v>
      </c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</row>
    <row r="1295" spans="1:26" x14ac:dyDescent="0.2">
      <c r="A1295" s="12">
        <v>7.9988425925925921E-2</v>
      </c>
      <c r="B1295" s="7">
        <v>13683.045410000001</v>
      </c>
      <c r="C1295" s="7">
        <v>50.59</v>
      </c>
      <c r="D1295" s="7">
        <v>43.83</v>
      </c>
      <c r="E1295" s="7" t="s">
        <v>21</v>
      </c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</row>
    <row r="1296" spans="1:26" x14ac:dyDescent="0.2">
      <c r="A1296" s="12">
        <v>8.0115740740740737E-2</v>
      </c>
      <c r="B1296" s="7">
        <v>13693.616211</v>
      </c>
      <c r="C1296" s="7">
        <v>50.67</v>
      </c>
      <c r="D1296" s="7">
        <v>43.97</v>
      </c>
      <c r="E1296" s="7" t="s">
        <v>21</v>
      </c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</row>
    <row r="1297" spans="1:26" x14ac:dyDescent="0.2">
      <c r="A1297" s="12">
        <v>8.0231481481481473E-2</v>
      </c>
      <c r="B1297" s="7">
        <v>13704.188477</v>
      </c>
      <c r="C1297" s="7">
        <v>50.6</v>
      </c>
      <c r="D1297" s="7">
        <v>43.94</v>
      </c>
      <c r="E1297" s="7" t="s">
        <v>21</v>
      </c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</row>
    <row r="1298" spans="1:26" x14ac:dyDescent="0.2">
      <c r="A1298" s="12">
        <v>8.0358796296296289E-2</v>
      </c>
      <c r="B1298" s="7">
        <v>13714.762207</v>
      </c>
      <c r="C1298" s="7">
        <v>50.62</v>
      </c>
      <c r="D1298" s="7">
        <v>43.9</v>
      </c>
      <c r="E1298" s="7" t="s">
        <v>21</v>
      </c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</row>
    <row r="1299" spans="1:26" x14ac:dyDescent="0.2">
      <c r="A1299" s="12">
        <v>8.0474537037037039E-2</v>
      </c>
      <c r="B1299" s="7">
        <v>13725.335449</v>
      </c>
      <c r="C1299" s="7">
        <v>50.61</v>
      </c>
      <c r="D1299" s="7">
        <v>43.9</v>
      </c>
      <c r="E1299" s="7" t="s">
        <v>21</v>
      </c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</row>
    <row r="1300" spans="1:26" x14ac:dyDescent="0.2">
      <c r="A1300" s="12">
        <v>8.0601851851851855E-2</v>
      </c>
      <c r="B1300" s="7">
        <v>13735.90625</v>
      </c>
      <c r="C1300" s="7">
        <v>50.73</v>
      </c>
      <c r="D1300" s="7">
        <v>43.9</v>
      </c>
      <c r="E1300" s="7" t="s">
        <v>21</v>
      </c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</row>
    <row r="1301" spans="1:26" x14ac:dyDescent="0.2">
      <c r="A1301" s="12">
        <v>8.0717592592592591E-2</v>
      </c>
      <c r="B1301" s="7">
        <v>13746.480469</v>
      </c>
      <c r="C1301" s="7">
        <v>50.64</v>
      </c>
      <c r="D1301" s="7">
        <v>43.87</v>
      </c>
      <c r="E1301" s="7" t="s">
        <v>21</v>
      </c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</row>
    <row r="1302" spans="1:26" x14ac:dyDescent="0.2">
      <c r="A1302" s="12">
        <v>8.0844907407407407E-2</v>
      </c>
      <c r="B1302" s="7">
        <v>13757.052245999999</v>
      </c>
      <c r="C1302" s="7">
        <v>50.67</v>
      </c>
      <c r="D1302" s="7">
        <v>43.9</v>
      </c>
      <c r="E1302" s="7" t="s">
        <v>21</v>
      </c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</row>
    <row r="1303" spans="1:26" x14ac:dyDescent="0.2">
      <c r="A1303" s="12">
        <v>8.0972222222222223E-2</v>
      </c>
      <c r="B1303" s="7">
        <v>13767.624512</v>
      </c>
      <c r="C1303" s="7">
        <v>50.68</v>
      </c>
      <c r="D1303" s="7">
        <v>43.83</v>
      </c>
      <c r="E1303" s="7" t="s">
        <v>21</v>
      </c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</row>
    <row r="1304" spans="1:26" x14ac:dyDescent="0.2">
      <c r="A1304" s="12">
        <v>8.1087962962962959E-2</v>
      </c>
      <c r="B1304" s="7">
        <v>13778.196289</v>
      </c>
      <c r="C1304" s="7">
        <v>50.77</v>
      </c>
      <c r="D1304" s="7">
        <v>43.9</v>
      </c>
      <c r="E1304" s="7" t="s">
        <v>21</v>
      </c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</row>
    <row r="1305" spans="1:26" x14ac:dyDescent="0.2">
      <c r="A1305" s="12">
        <v>8.1215277777777775E-2</v>
      </c>
      <c r="B1305" s="7">
        <v>13788.770508</v>
      </c>
      <c r="C1305" s="7">
        <v>50.73</v>
      </c>
      <c r="D1305" s="7">
        <v>43.9</v>
      </c>
      <c r="E1305" s="7" t="s">
        <v>21</v>
      </c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</row>
    <row r="1306" spans="1:26" x14ac:dyDescent="0.2">
      <c r="A1306" s="12">
        <v>8.1331018518518525E-2</v>
      </c>
      <c r="B1306" s="7">
        <v>13799.341308999999</v>
      </c>
      <c r="C1306" s="7">
        <v>50.81</v>
      </c>
      <c r="D1306" s="7">
        <v>43.83</v>
      </c>
      <c r="E1306" s="7" t="s">
        <v>21</v>
      </c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</row>
    <row r="1307" spans="1:26" x14ac:dyDescent="0.2">
      <c r="A1307" s="12">
        <v>8.1458333333333341E-2</v>
      </c>
      <c r="B1307" s="7">
        <v>13809.913574</v>
      </c>
      <c r="C1307" s="7">
        <v>50.75</v>
      </c>
      <c r="D1307" s="7">
        <v>43.83</v>
      </c>
      <c r="E1307" s="7" t="s">
        <v>21</v>
      </c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</row>
    <row r="1308" spans="1:26" x14ac:dyDescent="0.2">
      <c r="A1308" s="12">
        <v>8.1574074074074077E-2</v>
      </c>
      <c r="B1308" s="7">
        <v>13820.486328000001</v>
      </c>
      <c r="C1308" s="7">
        <v>50.75</v>
      </c>
      <c r="D1308" s="7">
        <v>43.9</v>
      </c>
      <c r="E1308" s="7" t="s">
        <v>21</v>
      </c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</row>
    <row r="1309" spans="1:26" x14ac:dyDescent="0.2">
      <c r="A1309" s="12">
        <v>8.1701388888888893E-2</v>
      </c>
      <c r="B1309" s="7">
        <v>13831.059569999999</v>
      </c>
      <c r="C1309" s="7">
        <v>50.76</v>
      </c>
      <c r="D1309" s="7">
        <v>43.83</v>
      </c>
      <c r="E1309" s="7" t="s">
        <v>21</v>
      </c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</row>
    <row r="1310" spans="1:26" x14ac:dyDescent="0.2">
      <c r="A1310" s="12">
        <v>8.1828703703703709E-2</v>
      </c>
      <c r="B1310" s="7">
        <v>13841.631348000001</v>
      </c>
      <c r="C1310" s="7">
        <v>50.83</v>
      </c>
      <c r="D1310" s="7">
        <v>43.83</v>
      </c>
      <c r="E1310" s="7" t="s">
        <v>21</v>
      </c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</row>
    <row r="1311" spans="1:26" x14ac:dyDescent="0.2">
      <c r="A1311" s="12">
        <v>8.1944444444444445E-2</v>
      </c>
      <c r="B1311" s="7">
        <v>13852.202637</v>
      </c>
      <c r="C1311" s="7">
        <v>50.83</v>
      </c>
      <c r="D1311" s="7">
        <v>43.87</v>
      </c>
      <c r="E1311" s="7" t="s">
        <v>21</v>
      </c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</row>
    <row r="1312" spans="1:26" x14ac:dyDescent="0.2">
      <c r="A1312" s="12">
        <v>8.2071759259259261E-2</v>
      </c>
      <c r="B1312" s="7">
        <v>13862.775390999999</v>
      </c>
      <c r="C1312" s="7">
        <v>50.83</v>
      </c>
      <c r="D1312" s="7">
        <v>43.9</v>
      </c>
      <c r="E1312" s="7" t="s">
        <v>21</v>
      </c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</row>
    <row r="1313" spans="1:26" x14ac:dyDescent="0.2">
      <c r="A1313" s="12">
        <v>8.2187500000000011E-2</v>
      </c>
      <c r="B1313" s="7">
        <v>13873.349609000001</v>
      </c>
      <c r="C1313" s="7">
        <v>50.85</v>
      </c>
      <c r="D1313" s="7">
        <v>43.8</v>
      </c>
      <c r="E1313" s="7" t="s">
        <v>21</v>
      </c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</row>
    <row r="1314" spans="1:26" x14ac:dyDescent="0.2">
      <c r="A1314" s="12">
        <v>8.2314814814814813E-2</v>
      </c>
      <c r="B1314" s="7">
        <v>13883.921387</v>
      </c>
      <c r="C1314" s="7">
        <v>50.84</v>
      </c>
      <c r="D1314" s="7">
        <v>43.87</v>
      </c>
      <c r="E1314" s="7" t="s">
        <v>21</v>
      </c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</row>
    <row r="1315" spans="1:26" x14ac:dyDescent="0.2">
      <c r="A1315" s="12">
        <v>8.2430555555555562E-2</v>
      </c>
      <c r="B1315" s="7">
        <v>13894.492676</v>
      </c>
      <c r="C1315" s="7">
        <v>50.84</v>
      </c>
      <c r="D1315" s="7">
        <v>43.8</v>
      </c>
      <c r="E1315" s="7" t="s">
        <v>21</v>
      </c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</row>
    <row r="1316" spans="1:26" x14ac:dyDescent="0.2">
      <c r="A1316" s="12">
        <v>8.2557870370370365E-2</v>
      </c>
      <c r="B1316" s="7">
        <v>13905.064453000001</v>
      </c>
      <c r="C1316" s="7">
        <v>50.88</v>
      </c>
      <c r="D1316" s="7">
        <v>43.8</v>
      </c>
      <c r="E1316" s="7" t="s">
        <v>21</v>
      </c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</row>
    <row r="1317" spans="1:26" x14ac:dyDescent="0.2">
      <c r="A1317" s="12">
        <v>8.2685185185185181E-2</v>
      </c>
      <c r="B1317" s="7">
        <v>13915.635254000001</v>
      </c>
      <c r="C1317" s="7">
        <v>50.87</v>
      </c>
      <c r="D1317" s="7">
        <v>43.77</v>
      </c>
      <c r="E1317" s="7" t="s">
        <v>21</v>
      </c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</row>
    <row r="1318" spans="1:26" x14ac:dyDescent="0.2">
      <c r="A1318" s="12">
        <v>8.2800925925925931E-2</v>
      </c>
      <c r="B1318" s="7">
        <v>13926.209473000001</v>
      </c>
      <c r="C1318" s="7">
        <v>50.89</v>
      </c>
      <c r="D1318" s="7">
        <v>43.8</v>
      </c>
      <c r="E1318" s="7" t="s">
        <v>21</v>
      </c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</row>
    <row r="1319" spans="1:26" x14ac:dyDescent="0.2">
      <c r="A1319" s="12">
        <v>8.2928240740740733E-2</v>
      </c>
      <c r="B1319" s="7">
        <v>13936.78125</v>
      </c>
      <c r="C1319" s="7">
        <v>50.86</v>
      </c>
      <c r="D1319" s="7">
        <v>43.8</v>
      </c>
      <c r="E1319" s="7" t="s">
        <v>21</v>
      </c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</row>
    <row r="1320" spans="1:26" x14ac:dyDescent="0.2">
      <c r="A1320" s="12">
        <v>8.3043981481481483E-2</v>
      </c>
      <c r="B1320" s="7">
        <v>13947.353515999999</v>
      </c>
      <c r="C1320" s="7">
        <v>50.84</v>
      </c>
      <c r="D1320" s="7">
        <v>43.9</v>
      </c>
      <c r="E1320" s="7" t="s">
        <v>21</v>
      </c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</row>
    <row r="1321" spans="1:26" x14ac:dyDescent="0.2">
      <c r="A1321" s="12">
        <v>8.3171296296296285E-2</v>
      </c>
      <c r="B1321" s="7">
        <v>13957.925293</v>
      </c>
      <c r="C1321" s="7">
        <v>50.81</v>
      </c>
      <c r="D1321" s="7">
        <v>43.77</v>
      </c>
      <c r="E1321" s="7" t="s">
        <v>21</v>
      </c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</row>
    <row r="1322" spans="1:26" x14ac:dyDescent="0.2">
      <c r="A1322" s="12">
        <v>8.3287037037037034E-2</v>
      </c>
      <c r="B1322" s="7">
        <v>13968.497558999999</v>
      </c>
      <c r="C1322" s="7">
        <v>50.82</v>
      </c>
      <c r="D1322" s="7">
        <v>43.73</v>
      </c>
      <c r="E1322" s="7" t="s">
        <v>21</v>
      </c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</row>
    <row r="1323" spans="1:26" x14ac:dyDescent="0.2">
      <c r="A1323" s="12">
        <v>8.3414351851851851E-2</v>
      </c>
      <c r="B1323" s="7">
        <v>13979.068359000001</v>
      </c>
      <c r="C1323" s="7">
        <v>50.82</v>
      </c>
      <c r="D1323" s="7">
        <v>43.8</v>
      </c>
      <c r="E1323" s="7" t="s">
        <v>21</v>
      </c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</row>
    <row r="1324" spans="1:26" x14ac:dyDescent="0.2">
      <c r="A1324" s="12">
        <v>8.3541666666666667E-2</v>
      </c>
      <c r="B1324" s="7">
        <v>13989.641602</v>
      </c>
      <c r="C1324" s="7">
        <v>50.71</v>
      </c>
      <c r="D1324" s="7">
        <v>43.77</v>
      </c>
      <c r="E1324" s="7" t="s">
        <v>21</v>
      </c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</row>
    <row r="1325" spans="1:26" x14ac:dyDescent="0.2">
      <c r="A1325" s="12">
        <v>8.3657407407407403E-2</v>
      </c>
      <c r="B1325" s="7">
        <v>14000.215332</v>
      </c>
      <c r="C1325" s="7">
        <v>50.81</v>
      </c>
      <c r="D1325" s="7">
        <v>43.8</v>
      </c>
      <c r="E1325" s="7" t="s">
        <v>21</v>
      </c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</row>
    <row r="1326" spans="1:26" x14ac:dyDescent="0.2">
      <c r="A1326" s="12">
        <v>8.3784722222222219E-2</v>
      </c>
      <c r="B1326" s="7">
        <v>14010.786620999999</v>
      </c>
      <c r="C1326" s="7">
        <v>50.78</v>
      </c>
      <c r="D1326" s="7">
        <v>43.8</v>
      </c>
      <c r="E1326" s="7" t="s">
        <v>21</v>
      </c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</row>
    <row r="1327" spans="1:26" x14ac:dyDescent="0.2">
      <c r="A1327" s="12">
        <v>8.3900462962962954E-2</v>
      </c>
      <c r="B1327" s="7">
        <v>14021.357421999999</v>
      </c>
      <c r="C1327" s="7">
        <v>50.78</v>
      </c>
      <c r="D1327" s="7">
        <v>43.9</v>
      </c>
      <c r="E1327" s="7" t="s">
        <v>21</v>
      </c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</row>
    <row r="1328" spans="1:26" x14ac:dyDescent="0.2">
      <c r="A1328" s="12">
        <v>8.4027777777777771E-2</v>
      </c>
      <c r="B1328" s="7">
        <v>14031.929199</v>
      </c>
      <c r="C1328" s="7">
        <v>50.72</v>
      </c>
      <c r="D1328" s="7">
        <v>43.77</v>
      </c>
      <c r="E1328" s="7" t="s">
        <v>21</v>
      </c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</row>
    <row r="1329" spans="1:26" x14ac:dyDescent="0.2">
      <c r="A1329" s="12">
        <v>8.414351851851852E-2</v>
      </c>
      <c r="B1329" s="7">
        <v>14042.500488</v>
      </c>
      <c r="C1329" s="7">
        <v>50.72</v>
      </c>
      <c r="D1329" s="7">
        <v>43.8</v>
      </c>
      <c r="E1329" s="7" t="s">
        <v>21</v>
      </c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</row>
    <row r="1330" spans="1:26" x14ac:dyDescent="0.2">
      <c r="A1330" s="12">
        <v>8.4270833333333336E-2</v>
      </c>
      <c r="B1330" s="7">
        <v>14053.075194999999</v>
      </c>
      <c r="C1330" s="7">
        <v>50.77</v>
      </c>
      <c r="D1330" s="7">
        <v>43.83</v>
      </c>
      <c r="E1330" s="7" t="s">
        <v>21</v>
      </c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</row>
    <row r="1331" spans="1:26" x14ac:dyDescent="0.2">
      <c r="A1331" s="12">
        <v>8.4398148148148153E-2</v>
      </c>
      <c r="B1331" s="7">
        <v>14063.644531</v>
      </c>
      <c r="C1331" s="7">
        <v>50.8</v>
      </c>
      <c r="D1331" s="7">
        <v>43.77</v>
      </c>
      <c r="E1331" s="7" t="s">
        <v>21</v>
      </c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</row>
    <row r="1332" spans="1:26" x14ac:dyDescent="0.2">
      <c r="A1332" s="12">
        <v>8.4513888888888888E-2</v>
      </c>
      <c r="B1332" s="7">
        <v>14074.220214999999</v>
      </c>
      <c r="C1332" s="7">
        <v>50.72</v>
      </c>
      <c r="D1332" s="7">
        <v>43.8</v>
      </c>
      <c r="E1332" s="7" t="s">
        <v>21</v>
      </c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</row>
    <row r="1333" spans="1:26" x14ac:dyDescent="0.2">
      <c r="A1333" s="12">
        <v>8.4641203703703705E-2</v>
      </c>
      <c r="B1333" s="7">
        <v>14084.789551</v>
      </c>
      <c r="C1333" s="7">
        <v>50.72</v>
      </c>
      <c r="D1333" s="7">
        <v>43.73</v>
      </c>
      <c r="E1333" s="7" t="s">
        <v>21</v>
      </c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</row>
    <row r="1334" spans="1:26" x14ac:dyDescent="0.2">
      <c r="A1334" s="12">
        <v>8.475694444444444E-2</v>
      </c>
      <c r="B1334" s="7">
        <v>14095.360352</v>
      </c>
      <c r="C1334" s="7">
        <v>50.7</v>
      </c>
      <c r="D1334" s="7">
        <v>43.77</v>
      </c>
      <c r="E1334" s="7" t="s">
        <v>21</v>
      </c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</row>
    <row r="1335" spans="1:26" x14ac:dyDescent="0.2">
      <c r="A1335" s="12">
        <v>8.4884259259259257E-2</v>
      </c>
      <c r="B1335" s="7">
        <v>14105.932617</v>
      </c>
      <c r="C1335" s="7">
        <v>50.73</v>
      </c>
      <c r="D1335" s="7">
        <v>43.8</v>
      </c>
      <c r="E1335" s="7" t="s">
        <v>21</v>
      </c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</row>
    <row r="1336" spans="1:26" x14ac:dyDescent="0.2">
      <c r="A1336" s="12">
        <v>8.5000000000000006E-2</v>
      </c>
      <c r="B1336" s="7">
        <v>14116.503418</v>
      </c>
      <c r="C1336" s="7">
        <v>50.7</v>
      </c>
      <c r="D1336" s="7">
        <v>43.77</v>
      </c>
      <c r="E1336" s="7" t="s">
        <v>21</v>
      </c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</row>
    <row r="1337" spans="1:26" x14ac:dyDescent="0.2">
      <c r="A1337" s="12">
        <v>8.5127314814814822E-2</v>
      </c>
      <c r="B1337" s="7">
        <v>14127.076660000001</v>
      </c>
      <c r="C1337" s="7">
        <v>50.79</v>
      </c>
      <c r="D1337" s="7">
        <v>43.73</v>
      </c>
      <c r="E1337" s="7" t="s">
        <v>21</v>
      </c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</row>
    <row r="1338" spans="1:26" x14ac:dyDescent="0.2">
      <c r="A1338" s="12">
        <v>8.5254629629629639E-2</v>
      </c>
      <c r="B1338" s="7">
        <v>14137.664551</v>
      </c>
      <c r="C1338" s="7">
        <v>50.82</v>
      </c>
      <c r="D1338" s="7">
        <v>43.66</v>
      </c>
      <c r="E1338" s="7" t="s">
        <v>21</v>
      </c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</row>
    <row r="1339" spans="1:26" x14ac:dyDescent="0.2">
      <c r="A1339" s="12">
        <v>8.5370370370370374E-2</v>
      </c>
      <c r="B1339" s="7">
        <v>14148.220214999999</v>
      </c>
      <c r="C1339" s="7">
        <v>50.76</v>
      </c>
      <c r="D1339" s="7">
        <v>43.77</v>
      </c>
      <c r="E1339" s="7" t="s">
        <v>21</v>
      </c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</row>
    <row r="1340" spans="1:26" x14ac:dyDescent="0.2">
      <c r="A1340" s="12">
        <v>8.549768518518519E-2</v>
      </c>
      <c r="B1340" s="7">
        <v>14158.79248</v>
      </c>
      <c r="C1340" s="7">
        <v>50.77</v>
      </c>
      <c r="D1340" s="7">
        <v>43.83</v>
      </c>
      <c r="E1340" s="7" t="s">
        <v>21</v>
      </c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</row>
    <row r="1341" spans="1:26" x14ac:dyDescent="0.2">
      <c r="A1341" s="12">
        <v>8.5613425925925926E-2</v>
      </c>
      <c r="B1341" s="7">
        <v>14169.364258</v>
      </c>
      <c r="C1341" s="7">
        <v>50.84</v>
      </c>
      <c r="D1341" s="7">
        <v>43.73</v>
      </c>
      <c r="E1341" s="7" t="s">
        <v>21</v>
      </c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</row>
    <row r="1342" spans="1:26" x14ac:dyDescent="0.2">
      <c r="A1342" s="12">
        <v>8.5740740740740742E-2</v>
      </c>
      <c r="B1342" s="7">
        <v>14179.935546999999</v>
      </c>
      <c r="C1342" s="7">
        <v>50.83</v>
      </c>
      <c r="D1342" s="7">
        <v>43.66</v>
      </c>
      <c r="E1342" s="7" t="s">
        <v>21</v>
      </c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</row>
    <row r="1343" spans="1:26" x14ac:dyDescent="0.2">
      <c r="A1343" s="12">
        <v>8.5856481481481492E-2</v>
      </c>
      <c r="B1343" s="7">
        <v>14190.507324</v>
      </c>
      <c r="C1343" s="7">
        <v>50.85</v>
      </c>
      <c r="D1343" s="7">
        <v>43.83</v>
      </c>
      <c r="E1343" s="7" t="s">
        <v>21</v>
      </c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</row>
    <row r="1344" spans="1:26" x14ac:dyDescent="0.2">
      <c r="A1344" s="12">
        <v>8.5983796296296308E-2</v>
      </c>
      <c r="B1344" s="7">
        <v>14201.078613</v>
      </c>
      <c r="C1344" s="7">
        <v>50.88</v>
      </c>
      <c r="D1344" s="7">
        <v>43.7</v>
      </c>
      <c r="E1344" s="7" t="s">
        <v>21</v>
      </c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</row>
    <row r="1345" spans="1:26" x14ac:dyDescent="0.2">
      <c r="A1345" s="12">
        <v>8.6111111111111124E-2</v>
      </c>
      <c r="B1345" s="7">
        <v>14211.649414</v>
      </c>
      <c r="C1345" s="7">
        <v>50.89</v>
      </c>
      <c r="D1345" s="7">
        <v>43.77</v>
      </c>
      <c r="E1345" s="7" t="s">
        <v>21</v>
      </c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</row>
    <row r="1346" spans="1:26" x14ac:dyDescent="0.2">
      <c r="A1346" s="12">
        <v>8.622685185185186E-2</v>
      </c>
      <c r="B1346" s="7">
        <v>14222.222656</v>
      </c>
      <c r="C1346" s="7">
        <v>50.88</v>
      </c>
      <c r="D1346" s="7">
        <v>43.73</v>
      </c>
      <c r="E1346" s="7" t="s">
        <v>21</v>
      </c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</row>
    <row r="1347" spans="1:26" x14ac:dyDescent="0.2">
      <c r="A1347" s="12">
        <v>8.6354166666666662E-2</v>
      </c>
      <c r="B1347" s="7">
        <v>14232.795410000001</v>
      </c>
      <c r="C1347" s="7">
        <v>50.91</v>
      </c>
      <c r="D1347" s="7">
        <v>43.77</v>
      </c>
      <c r="E1347" s="7" t="s">
        <v>21</v>
      </c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</row>
    <row r="1348" spans="1:26" x14ac:dyDescent="0.2">
      <c r="A1348" s="12">
        <v>8.6469907407407412E-2</v>
      </c>
      <c r="B1348" s="7">
        <v>14243.368651999999</v>
      </c>
      <c r="C1348" s="7">
        <v>50.89</v>
      </c>
      <c r="D1348" s="7">
        <v>43.7</v>
      </c>
      <c r="E1348" s="7" t="s">
        <v>21</v>
      </c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</row>
    <row r="1349" spans="1:26" x14ac:dyDescent="0.2">
      <c r="A1349" s="12">
        <v>8.6597222222222214E-2</v>
      </c>
      <c r="B1349" s="7">
        <v>14253.939453000001</v>
      </c>
      <c r="C1349" s="7">
        <v>50.92</v>
      </c>
      <c r="D1349" s="7">
        <v>43.73</v>
      </c>
      <c r="E1349" s="7" t="s">
        <v>21</v>
      </c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</row>
    <row r="1350" spans="1:26" x14ac:dyDescent="0.2">
      <c r="A1350" s="12">
        <v>8.671296296296295E-2</v>
      </c>
      <c r="B1350" s="7">
        <v>14264.510254000001</v>
      </c>
      <c r="C1350" s="7">
        <v>50.88</v>
      </c>
      <c r="D1350" s="7">
        <v>43.66</v>
      </c>
      <c r="E1350" s="7" t="s">
        <v>21</v>
      </c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</row>
    <row r="1351" spans="1:26" x14ac:dyDescent="0.2">
      <c r="A1351" s="12">
        <v>8.6840277777777766E-2</v>
      </c>
      <c r="B1351" s="7">
        <v>14275.081543</v>
      </c>
      <c r="C1351" s="7">
        <v>50.95</v>
      </c>
      <c r="D1351" s="7">
        <v>43.7</v>
      </c>
      <c r="E1351" s="7" t="s">
        <v>21</v>
      </c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</row>
    <row r="1352" spans="1:26" x14ac:dyDescent="0.2">
      <c r="A1352" s="12">
        <v>8.6967592592592582E-2</v>
      </c>
      <c r="B1352" s="7">
        <v>14285.654296999999</v>
      </c>
      <c r="C1352" s="7">
        <v>50.93</v>
      </c>
      <c r="D1352" s="7">
        <v>43.73</v>
      </c>
      <c r="E1352" s="7" t="s">
        <v>21</v>
      </c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</row>
    <row r="1353" spans="1:26" x14ac:dyDescent="0.2">
      <c r="A1353" s="12">
        <v>8.7083333333333332E-2</v>
      </c>
      <c r="B1353" s="7">
        <v>14296.225586</v>
      </c>
      <c r="C1353" s="7">
        <v>50.97</v>
      </c>
      <c r="D1353" s="7">
        <v>43.73</v>
      </c>
      <c r="E1353" s="7" t="s">
        <v>21</v>
      </c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</row>
    <row r="1354" spans="1:26" x14ac:dyDescent="0.2">
      <c r="A1354" s="12">
        <v>8.7210648148148148E-2</v>
      </c>
      <c r="B1354" s="7">
        <v>14306.797363</v>
      </c>
      <c r="C1354" s="7">
        <v>50.96</v>
      </c>
      <c r="D1354" s="7">
        <v>43.73</v>
      </c>
      <c r="E1354" s="7" t="s">
        <v>21</v>
      </c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</row>
    <row r="1355" spans="1:26" x14ac:dyDescent="0.2">
      <c r="A1355" s="12">
        <v>8.7326388888888884E-2</v>
      </c>
      <c r="B1355" s="7">
        <v>14317.368651999999</v>
      </c>
      <c r="C1355" s="7">
        <v>50.97</v>
      </c>
      <c r="D1355" s="7">
        <v>43.7</v>
      </c>
      <c r="E1355" s="7" t="s">
        <v>21</v>
      </c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</row>
    <row r="1356" spans="1:26" x14ac:dyDescent="0.2">
      <c r="A1356" s="12">
        <v>8.74537037037037E-2</v>
      </c>
      <c r="B1356" s="7">
        <v>14327.939453000001</v>
      </c>
      <c r="C1356" s="7">
        <v>50.97</v>
      </c>
      <c r="D1356" s="7">
        <v>43.63</v>
      </c>
      <c r="E1356" s="7" t="s">
        <v>21</v>
      </c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</row>
    <row r="1357" spans="1:26" x14ac:dyDescent="0.2">
      <c r="A1357" s="12">
        <v>8.7569444444444436E-2</v>
      </c>
      <c r="B1357" s="7">
        <v>14338.514648</v>
      </c>
      <c r="C1357" s="7">
        <v>51.03</v>
      </c>
      <c r="D1357" s="7">
        <v>43.66</v>
      </c>
      <c r="E1357" s="7" t="s">
        <v>21</v>
      </c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</row>
    <row r="1358" spans="1:26" x14ac:dyDescent="0.2">
      <c r="A1358" s="12">
        <v>8.7696759259259252E-2</v>
      </c>
      <c r="B1358" s="7">
        <v>14349.084473000001</v>
      </c>
      <c r="C1358" s="7">
        <v>51</v>
      </c>
      <c r="D1358" s="7">
        <v>43.66</v>
      </c>
      <c r="E1358" s="7" t="s">
        <v>21</v>
      </c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</row>
    <row r="1359" spans="1:26" x14ac:dyDescent="0.2">
      <c r="A1359" s="12">
        <v>8.7824074074074068E-2</v>
      </c>
      <c r="B1359" s="7">
        <v>14359.65625</v>
      </c>
      <c r="C1359" s="7">
        <v>50.99</v>
      </c>
      <c r="D1359" s="7">
        <v>43.7</v>
      </c>
      <c r="E1359" s="7" t="s">
        <v>21</v>
      </c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</row>
    <row r="1360" spans="1:26" x14ac:dyDescent="0.2">
      <c r="A1360" s="12">
        <v>8.7939814814814818E-2</v>
      </c>
      <c r="B1360" s="7">
        <v>14370.227539</v>
      </c>
      <c r="C1360" s="7">
        <v>50.99</v>
      </c>
      <c r="D1360" s="7">
        <v>43.66</v>
      </c>
      <c r="E1360" s="7" t="s">
        <v>21</v>
      </c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</row>
    <row r="1361" spans="1:26" x14ac:dyDescent="0.2">
      <c r="A1361" s="12">
        <v>8.8067129629629634E-2</v>
      </c>
      <c r="B1361" s="7">
        <v>14380.799316000001</v>
      </c>
      <c r="C1361" s="7">
        <v>50.95</v>
      </c>
      <c r="D1361" s="7">
        <v>43.73</v>
      </c>
      <c r="E1361" s="7" t="s">
        <v>21</v>
      </c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</row>
    <row r="1362" spans="1:26" x14ac:dyDescent="0.2">
      <c r="A1362" s="12">
        <v>8.818287037037037E-2</v>
      </c>
      <c r="B1362" s="7">
        <v>14391.370605</v>
      </c>
      <c r="C1362" s="7">
        <v>50.96</v>
      </c>
      <c r="D1362" s="7">
        <v>43.7</v>
      </c>
      <c r="E1362" s="7" t="s">
        <v>21</v>
      </c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</row>
    <row r="1363" spans="1:26" x14ac:dyDescent="0.2">
      <c r="A1363" s="12">
        <v>8.8310185185185186E-2</v>
      </c>
      <c r="B1363" s="7">
        <v>14401.941406</v>
      </c>
      <c r="C1363" s="7">
        <v>51</v>
      </c>
      <c r="D1363" s="7">
        <v>43.63</v>
      </c>
      <c r="E1363" s="7" t="s">
        <v>21</v>
      </c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</row>
    <row r="1364" spans="1:26" x14ac:dyDescent="0.2">
      <c r="A1364" s="12">
        <v>8.8425925925925922E-2</v>
      </c>
      <c r="B1364" s="7">
        <v>14412.514648</v>
      </c>
      <c r="C1364" s="7">
        <v>50.96</v>
      </c>
      <c r="D1364" s="7">
        <v>43.63</v>
      </c>
      <c r="E1364" s="7" t="s">
        <v>21</v>
      </c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</row>
    <row r="1365" spans="1:26" x14ac:dyDescent="0.2">
      <c r="A1365" s="12">
        <v>8.8553240740740738E-2</v>
      </c>
      <c r="B1365" s="7">
        <v>14423.085449</v>
      </c>
      <c r="C1365" s="7">
        <v>50.96</v>
      </c>
      <c r="D1365" s="7">
        <v>43.7</v>
      </c>
      <c r="E1365" s="7" t="s">
        <v>21</v>
      </c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</row>
    <row r="1366" spans="1:26" x14ac:dyDescent="0.2">
      <c r="A1366" s="12">
        <v>8.8680555555555554E-2</v>
      </c>
      <c r="B1366" s="7">
        <v>14433.657227</v>
      </c>
      <c r="C1366" s="7">
        <v>51.03</v>
      </c>
      <c r="D1366" s="7">
        <v>43.77</v>
      </c>
      <c r="E1366" s="7" t="s">
        <v>21</v>
      </c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</row>
    <row r="1367" spans="1:26" x14ac:dyDescent="0.2">
      <c r="A1367" s="12">
        <v>8.8796296296296304E-2</v>
      </c>
      <c r="B1367" s="7">
        <v>14444.233398</v>
      </c>
      <c r="C1367" s="7">
        <v>50.94</v>
      </c>
      <c r="D1367" s="7">
        <v>43.7</v>
      </c>
      <c r="E1367" s="7" t="s">
        <v>21</v>
      </c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</row>
    <row r="1368" spans="1:26" x14ac:dyDescent="0.2">
      <c r="A1368" s="12">
        <v>8.892361111111112E-2</v>
      </c>
      <c r="B1368" s="7">
        <v>14454.803223000001</v>
      </c>
      <c r="C1368" s="7">
        <v>50.97</v>
      </c>
      <c r="D1368" s="7">
        <v>43.7</v>
      </c>
      <c r="E1368" s="7" t="s">
        <v>21</v>
      </c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</row>
    <row r="1369" spans="1:26" x14ac:dyDescent="0.2">
      <c r="A1369" s="12">
        <v>8.9039351851851856E-2</v>
      </c>
      <c r="B1369" s="7">
        <v>14465.374512</v>
      </c>
      <c r="C1369" s="7">
        <v>50.96</v>
      </c>
      <c r="D1369" s="7">
        <v>43.66</v>
      </c>
      <c r="E1369" s="7" t="s">
        <v>21</v>
      </c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</row>
    <row r="1370" spans="1:26" x14ac:dyDescent="0.2">
      <c r="A1370" s="12">
        <v>8.9166666666666672E-2</v>
      </c>
      <c r="B1370" s="7">
        <v>14475.946289</v>
      </c>
      <c r="C1370" s="7">
        <v>51.03</v>
      </c>
      <c r="D1370" s="7">
        <v>43.66</v>
      </c>
      <c r="E1370" s="7" t="s">
        <v>21</v>
      </c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</row>
    <row r="1371" spans="1:26" x14ac:dyDescent="0.2">
      <c r="A1371" s="12">
        <v>8.9282407407407408E-2</v>
      </c>
      <c r="B1371" s="7">
        <v>14486.517578000001</v>
      </c>
      <c r="C1371" s="7">
        <v>51.05</v>
      </c>
      <c r="D1371" s="7">
        <v>43.77</v>
      </c>
      <c r="E1371" s="7" t="s">
        <v>21</v>
      </c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</row>
    <row r="1372" spans="1:26" x14ac:dyDescent="0.2">
      <c r="A1372" s="12">
        <v>8.9409722222222224E-2</v>
      </c>
      <c r="B1372" s="7">
        <v>14497.088379000001</v>
      </c>
      <c r="C1372" s="7">
        <v>51.01</v>
      </c>
      <c r="D1372" s="7">
        <v>43.66</v>
      </c>
      <c r="E1372" s="7" t="s">
        <v>21</v>
      </c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</row>
    <row r="1373" spans="1:26" x14ac:dyDescent="0.2">
      <c r="A1373" s="12">
        <v>8.953703703703704E-2</v>
      </c>
      <c r="B1373" s="7">
        <v>14507.671387</v>
      </c>
      <c r="C1373" s="7">
        <v>51.01</v>
      </c>
      <c r="D1373" s="7">
        <v>43.59</v>
      </c>
      <c r="E1373" s="7" t="s">
        <v>21</v>
      </c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</row>
    <row r="1374" spans="1:26" x14ac:dyDescent="0.2">
      <c r="A1374" s="12">
        <v>8.965277777777779E-2</v>
      </c>
      <c r="B1374" s="7">
        <v>14518.232421999999</v>
      </c>
      <c r="C1374" s="7">
        <v>50.99</v>
      </c>
      <c r="D1374" s="7">
        <v>43.63</v>
      </c>
      <c r="E1374" s="7" t="s">
        <v>21</v>
      </c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</row>
    <row r="1375" spans="1:26" x14ac:dyDescent="0.2">
      <c r="A1375" s="12">
        <v>8.9780092592592606E-2</v>
      </c>
      <c r="B1375" s="7">
        <v>14528.806640999999</v>
      </c>
      <c r="C1375" s="7">
        <v>50.99</v>
      </c>
      <c r="D1375" s="7">
        <v>43.66</v>
      </c>
      <c r="E1375" s="7" t="s">
        <v>21</v>
      </c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</row>
    <row r="1376" spans="1:26" x14ac:dyDescent="0.2">
      <c r="A1376" s="12">
        <v>8.9895833333333341E-2</v>
      </c>
      <c r="B1376" s="7">
        <v>14539.377441000001</v>
      </c>
      <c r="C1376" s="7">
        <v>50.98</v>
      </c>
      <c r="D1376" s="7">
        <v>43.66</v>
      </c>
      <c r="E1376" s="7" t="s">
        <v>21</v>
      </c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</row>
    <row r="1377" spans="1:26" x14ac:dyDescent="0.2">
      <c r="A1377" s="12">
        <v>9.0023148148148144E-2</v>
      </c>
      <c r="B1377" s="7">
        <v>14549.948242</v>
      </c>
      <c r="C1377" s="7">
        <v>51.05</v>
      </c>
      <c r="D1377" s="7">
        <v>43.66</v>
      </c>
      <c r="E1377" s="7" t="s">
        <v>21</v>
      </c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</row>
    <row r="1378" spans="1:26" x14ac:dyDescent="0.2">
      <c r="A1378" s="12">
        <v>9.0138888888888893E-2</v>
      </c>
      <c r="B1378" s="7">
        <v>14560.524414</v>
      </c>
      <c r="C1378" s="7">
        <v>51.09</v>
      </c>
      <c r="D1378" s="7">
        <v>43.7</v>
      </c>
      <c r="E1378" s="7" t="s">
        <v>21</v>
      </c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</row>
    <row r="1379" spans="1:26" x14ac:dyDescent="0.2">
      <c r="A1379" s="12">
        <v>9.0266203703703696E-2</v>
      </c>
      <c r="B1379" s="7">
        <v>14571.091308999999</v>
      </c>
      <c r="C1379" s="7">
        <v>50.96</v>
      </c>
      <c r="D1379" s="7">
        <v>43.66</v>
      </c>
      <c r="E1379" s="7" t="s">
        <v>21</v>
      </c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</row>
    <row r="1380" spans="1:26" x14ac:dyDescent="0.2">
      <c r="A1380" s="12">
        <v>9.0393518518518512E-2</v>
      </c>
      <c r="B1380" s="7">
        <v>14581.663574</v>
      </c>
      <c r="C1380" s="7">
        <v>51.08</v>
      </c>
      <c r="D1380" s="7">
        <v>43.7</v>
      </c>
      <c r="E1380" s="7" t="s">
        <v>21</v>
      </c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</row>
    <row r="1381" spans="1:26" x14ac:dyDescent="0.2">
      <c r="A1381" s="12">
        <v>9.0509259259259248E-2</v>
      </c>
      <c r="B1381" s="7">
        <v>14592.235352</v>
      </c>
      <c r="C1381" s="7">
        <v>51.04</v>
      </c>
      <c r="D1381" s="7">
        <v>43.63</v>
      </c>
      <c r="E1381" s="7" t="s">
        <v>21</v>
      </c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</row>
    <row r="1382" spans="1:26" x14ac:dyDescent="0.2">
      <c r="A1382" s="12">
        <v>9.0636574074074064E-2</v>
      </c>
      <c r="B1382" s="7">
        <v>14602.808594</v>
      </c>
      <c r="C1382" s="7">
        <v>51.06</v>
      </c>
      <c r="D1382" s="7">
        <v>43.63</v>
      </c>
      <c r="E1382" s="7" t="s">
        <v>21</v>
      </c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</row>
    <row r="1383" spans="1:26" x14ac:dyDescent="0.2">
      <c r="A1383" s="12">
        <v>9.0752314814814813E-2</v>
      </c>
      <c r="B1383" s="7">
        <v>14613.377441000001</v>
      </c>
      <c r="C1383" s="7">
        <v>51.03</v>
      </c>
      <c r="D1383" s="7">
        <v>43.63</v>
      </c>
      <c r="E1383" s="7" t="s">
        <v>21</v>
      </c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</row>
    <row r="1384" spans="1:26" x14ac:dyDescent="0.2">
      <c r="A1384" s="12">
        <v>9.087962962962963E-2</v>
      </c>
      <c r="B1384" s="7">
        <v>14623.948242</v>
      </c>
      <c r="C1384" s="7">
        <v>51.02</v>
      </c>
      <c r="D1384" s="7">
        <v>43.66</v>
      </c>
      <c r="E1384" s="7" t="s">
        <v>21</v>
      </c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</row>
    <row r="1385" spans="1:26" x14ac:dyDescent="0.2">
      <c r="A1385" s="12">
        <v>9.0995370370370365E-2</v>
      </c>
      <c r="B1385" s="7">
        <v>14634.520508</v>
      </c>
      <c r="C1385" s="7">
        <v>51.03</v>
      </c>
      <c r="D1385" s="7">
        <v>43.63</v>
      </c>
      <c r="E1385" s="7" t="s">
        <v>21</v>
      </c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</row>
    <row r="1386" spans="1:26" x14ac:dyDescent="0.2">
      <c r="A1386" s="12">
        <v>9.1122685185185182E-2</v>
      </c>
      <c r="B1386" s="7">
        <v>14645.094238</v>
      </c>
      <c r="C1386" s="7">
        <v>51</v>
      </c>
      <c r="D1386" s="7">
        <v>43.63</v>
      </c>
      <c r="E1386" s="7" t="s">
        <v>21</v>
      </c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</row>
    <row r="1387" spans="1:26" x14ac:dyDescent="0.2">
      <c r="A1387" s="12">
        <v>9.1249999999999998E-2</v>
      </c>
      <c r="B1387" s="7">
        <v>14655.663574</v>
      </c>
      <c r="C1387" s="7">
        <v>51.03</v>
      </c>
      <c r="D1387" s="7">
        <v>43.66</v>
      </c>
      <c r="E1387" s="7" t="s">
        <v>21</v>
      </c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</row>
    <row r="1388" spans="1:26" x14ac:dyDescent="0.2">
      <c r="A1388" s="12">
        <v>9.1365740740740733E-2</v>
      </c>
      <c r="B1388" s="7">
        <v>14666.238281</v>
      </c>
      <c r="C1388" s="7">
        <v>51.07</v>
      </c>
      <c r="D1388" s="7">
        <v>43.59</v>
      </c>
      <c r="E1388" s="7" t="s">
        <v>21</v>
      </c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</row>
    <row r="1389" spans="1:26" x14ac:dyDescent="0.2">
      <c r="A1389" s="12">
        <v>9.149305555555555E-2</v>
      </c>
      <c r="B1389" s="7">
        <v>14676.808594</v>
      </c>
      <c r="C1389" s="7">
        <v>50.99</v>
      </c>
      <c r="D1389" s="7">
        <v>43.59</v>
      </c>
      <c r="E1389" s="7" t="s">
        <v>21</v>
      </c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</row>
    <row r="1390" spans="1:26" x14ac:dyDescent="0.2">
      <c r="A1390" s="12">
        <v>9.1608796296296299E-2</v>
      </c>
      <c r="B1390" s="7">
        <v>14687.380370999999</v>
      </c>
      <c r="C1390" s="7">
        <v>51.03</v>
      </c>
      <c r="D1390" s="7">
        <v>43.59</v>
      </c>
      <c r="E1390" s="7" t="s">
        <v>21</v>
      </c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</row>
    <row r="1391" spans="1:26" x14ac:dyDescent="0.2">
      <c r="A1391" s="12">
        <v>9.1736111111111115E-2</v>
      </c>
      <c r="B1391" s="7">
        <v>14697.951660000001</v>
      </c>
      <c r="C1391" s="7">
        <v>51.06</v>
      </c>
      <c r="D1391" s="7">
        <v>43.66</v>
      </c>
      <c r="E1391" s="7" t="s">
        <v>21</v>
      </c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</row>
    <row r="1392" spans="1:26" x14ac:dyDescent="0.2">
      <c r="A1392" s="12">
        <v>9.1851851851851851E-2</v>
      </c>
      <c r="B1392" s="7">
        <v>14708.527344</v>
      </c>
      <c r="C1392" s="7">
        <v>51.08</v>
      </c>
      <c r="D1392" s="7">
        <v>43.66</v>
      </c>
      <c r="E1392" s="7" t="s">
        <v>21</v>
      </c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</row>
    <row r="1393" spans="1:26" x14ac:dyDescent="0.2">
      <c r="A1393" s="12">
        <v>9.1979166666666667E-2</v>
      </c>
      <c r="B1393" s="7">
        <v>14719.095214999999</v>
      </c>
      <c r="C1393" s="7">
        <v>51.09</v>
      </c>
      <c r="D1393" s="7">
        <v>43.59</v>
      </c>
      <c r="E1393" s="7" t="s">
        <v>21</v>
      </c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</row>
    <row r="1394" spans="1:26" x14ac:dyDescent="0.2">
      <c r="A1394" s="12">
        <v>9.2106481481481484E-2</v>
      </c>
      <c r="B1394" s="7">
        <v>14729.669433999999</v>
      </c>
      <c r="C1394" s="7">
        <v>51.12</v>
      </c>
      <c r="D1394" s="7">
        <v>43.63</v>
      </c>
      <c r="E1394" s="7" t="s">
        <v>21</v>
      </c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</row>
    <row r="1395" spans="1:26" x14ac:dyDescent="0.2">
      <c r="A1395" s="12">
        <v>9.2222222222222219E-2</v>
      </c>
      <c r="B1395" s="7">
        <v>14740.237305000001</v>
      </c>
      <c r="C1395" s="7">
        <v>51.06</v>
      </c>
      <c r="D1395" s="7">
        <v>43.66</v>
      </c>
      <c r="E1395" s="7" t="s">
        <v>21</v>
      </c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</row>
    <row r="1396" spans="1:26" x14ac:dyDescent="0.2">
      <c r="A1396" s="12">
        <v>9.2349537037037036E-2</v>
      </c>
      <c r="B1396" s="7">
        <v>14750.809569999999</v>
      </c>
      <c r="C1396" s="7">
        <v>51.08</v>
      </c>
      <c r="D1396" s="7">
        <v>43.53</v>
      </c>
      <c r="E1396" s="7" t="s">
        <v>21</v>
      </c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</row>
    <row r="1397" spans="1:26" x14ac:dyDescent="0.2">
      <c r="A1397" s="12">
        <v>9.2465277777777785E-2</v>
      </c>
      <c r="B1397" s="7">
        <v>14761.380370999999</v>
      </c>
      <c r="C1397" s="7">
        <v>51.11</v>
      </c>
      <c r="D1397" s="7">
        <v>43.59</v>
      </c>
      <c r="E1397" s="7" t="s">
        <v>21</v>
      </c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</row>
    <row r="1398" spans="1:26" x14ac:dyDescent="0.2">
      <c r="A1398" s="12">
        <v>9.2592592592592601E-2</v>
      </c>
      <c r="B1398" s="7">
        <v>14771.951660000001</v>
      </c>
      <c r="C1398" s="7">
        <v>51.11</v>
      </c>
      <c r="D1398" s="7">
        <v>43.59</v>
      </c>
      <c r="E1398" s="7" t="s">
        <v>21</v>
      </c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</row>
    <row r="1399" spans="1:26" x14ac:dyDescent="0.2">
      <c r="A1399" s="12">
        <v>9.2708333333333337E-2</v>
      </c>
      <c r="B1399" s="7">
        <v>14782.523438</v>
      </c>
      <c r="C1399" s="7">
        <v>51.13</v>
      </c>
      <c r="D1399" s="7">
        <v>43.53</v>
      </c>
      <c r="E1399" s="7" t="s">
        <v>21</v>
      </c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</row>
    <row r="1400" spans="1:26" x14ac:dyDescent="0.2">
      <c r="A1400" s="12">
        <v>9.2835648148148153E-2</v>
      </c>
      <c r="B1400" s="7">
        <v>14793.095214999999</v>
      </c>
      <c r="C1400" s="7">
        <v>51.11</v>
      </c>
      <c r="D1400" s="7">
        <v>43.59</v>
      </c>
      <c r="E1400" s="7" t="s">
        <v>21</v>
      </c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</row>
    <row r="1401" spans="1:26" x14ac:dyDescent="0.2">
      <c r="A1401" s="12">
        <v>9.2962962962962969E-2</v>
      </c>
      <c r="B1401" s="7">
        <v>14803.666504000001</v>
      </c>
      <c r="C1401" s="7">
        <v>51.14</v>
      </c>
      <c r="D1401" s="7">
        <v>43.53</v>
      </c>
      <c r="E1401" s="7" t="s">
        <v>21</v>
      </c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</row>
    <row r="1402" spans="1:26" x14ac:dyDescent="0.2">
      <c r="A1402" s="12">
        <v>9.3078703703703705E-2</v>
      </c>
      <c r="B1402" s="7">
        <v>14814.239258</v>
      </c>
      <c r="C1402" s="7">
        <v>51.12</v>
      </c>
      <c r="D1402" s="7">
        <v>43.59</v>
      </c>
      <c r="E1402" s="7" t="s">
        <v>21</v>
      </c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</row>
    <row r="1403" spans="1:26" x14ac:dyDescent="0.2">
      <c r="A1403" s="12">
        <v>9.3206018518518521E-2</v>
      </c>
      <c r="B1403" s="7">
        <v>14824.809569999999</v>
      </c>
      <c r="C1403" s="7">
        <v>51.18</v>
      </c>
      <c r="D1403" s="7">
        <v>43.53</v>
      </c>
      <c r="E1403" s="7" t="s">
        <v>21</v>
      </c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</row>
    <row r="1404" spans="1:26" x14ac:dyDescent="0.2">
      <c r="A1404" s="12">
        <v>9.3321759259259271E-2</v>
      </c>
      <c r="B1404" s="7">
        <v>14835.380370999999</v>
      </c>
      <c r="C1404" s="7">
        <v>51.13</v>
      </c>
      <c r="D1404" s="7">
        <v>43.56</v>
      </c>
      <c r="E1404" s="7" t="s">
        <v>21</v>
      </c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</row>
    <row r="1405" spans="1:26" x14ac:dyDescent="0.2">
      <c r="A1405" s="12">
        <v>9.3449074074074087E-2</v>
      </c>
      <c r="B1405" s="7">
        <v>14845.951660000001</v>
      </c>
      <c r="C1405" s="7">
        <v>51.17</v>
      </c>
      <c r="D1405" s="7">
        <v>43.56</v>
      </c>
      <c r="E1405" s="7" t="s">
        <v>21</v>
      </c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</row>
    <row r="1406" spans="1:26" x14ac:dyDescent="0.2">
      <c r="A1406" s="12">
        <v>9.3564814814814823E-2</v>
      </c>
      <c r="B1406" s="7">
        <v>14856.523438</v>
      </c>
      <c r="C1406" s="7">
        <v>51.1</v>
      </c>
      <c r="D1406" s="7">
        <v>43.56</v>
      </c>
      <c r="E1406" s="7" t="s">
        <v>21</v>
      </c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</row>
    <row r="1407" spans="1:26" x14ac:dyDescent="0.2">
      <c r="A1407" s="12">
        <v>9.3692129629629625E-2</v>
      </c>
      <c r="B1407" s="7">
        <v>14867.095214999999</v>
      </c>
      <c r="C1407" s="7">
        <v>51.09</v>
      </c>
      <c r="D1407" s="7">
        <v>43.49</v>
      </c>
      <c r="E1407" s="7" t="s">
        <v>21</v>
      </c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</row>
    <row r="1408" spans="1:26" x14ac:dyDescent="0.2">
      <c r="A1408" s="12">
        <v>9.3819444444444441E-2</v>
      </c>
      <c r="B1408" s="7">
        <v>14877.668457</v>
      </c>
      <c r="C1408" s="7">
        <v>51.14</v>
      </c>
      <c r="D1408" s="7">
        <v>43.42</v>
      </c>
      <c r="E1408" s="7" t="s">
        <v>21</v>
      </c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</row>
    <row r="1409" spans="1:26" x14ac:dyDescent="0.2">
      <c r="A1409" s="12">
        <v>9.3935185185185177E-2</v>
      </c>
      <c r="B1409" s="7">
        <v>14888.237305000001</v>
      </c>
      <c r="C1409" s="7">
        <v>51.09</v>
      </c>
      <c r="D1409" s="7">
        <v>43.46</v>
      </c>
      <c r="E1409" s="7" t="s">
        <v>21</v>
      </c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</row>
    <row r="1410" spans="1:26" x14ac:dyDescent="0.2">
      <c r="A1410" s="12">
        <v>9.4062499999999993E-2</v>
      </c>
      <c r="B1410" s="7">
        <v>14898.808594</v>
      </c>
      <c r="C1410" s="7">
        <v>51.15</v>
      </c>
      <c r="D1410" s="7">
        <v>43.53</v>
      </c>
      <c r="E1410" s="7" t="s">
        <v>21</v>
      </c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</row>
    <row r="1411" spans="1:26" x14ac:dyDescent="0.2">
      <c r="A1411" s="12">
        <v>9.4178240740740729E-2</v>
      </c>
      <c r="B1411" s="7">
        <v>14909.382324</v>
      </c>
      <c r="C1411" s="7">
        <v>51.17</v>
      </c>
      <c r="D1411" s="7">
        <v>43.53</v>
      </c>
      <c r="E1411" s="7" t="s">
        <v>21</v>
      </c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</row>
    <row r="1412" spans="1:26" x14ac:dyDescent="0.2">
      <c r="A1412" s="12">
        <v>9.4305555555555545E-2</v>
      </c>
      <c r="B1412" s="7">
        <v>14919.954589999999</v>
      </c>
      <c r="C1412" s="7">
        <v>51.12</v>
      </c>
      <c r="D1412" s="7">
        <v>43.49</v>
      </c>
      <c r="E1412" s="7" t="s">
        <v>21</v>
      </c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</row>
    <row r="1413" spans="1:26" x14ac:dyDescent="0.2">
      <c r="A1413" s="12">
        <v>9.4421296296296295E-2</v>
      </c>
      <c r="B1413" s="7">
        <v>14930.526367</v>
      </c>
      <c r="C1413" s="7">
        <v>51.14</v>
      </c>
      <c r="D1413" s="7">
        <v>43.56</v>
      </c>
      <c r="E1413" s="7" t="s">
        <v>21</v>
      </c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</row>
    <row r="1414" spans="1:26" x14ac:dyDescent="0.2">
      <c r="A1414" s="12">
        <v>9.4548611111111111E-2</v>
      </c>
      <c r="B1414" s="7">
        <v>14941.098633</v>
      </c>
      <c r="C1414" s="7">
        <v>51.15</v>
      </c>
      <c r="D1414" s="7">
        <v>43.56</v>
      </c>
      <c r="E1414" s="7" t="s">
        <v>21</v>
      </c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</row>
    <row r="1415" spans="1:26" x14ac:dyDescent="0.2">
      <c r="A1415" s="12">
        <v>9.4675925925925927E-2</v>
      </c>
      <c r="B1415" s="7">
        <v>14951.668457</v>
      </c>
      <c r="C1415" s="7">
        <v>51.11</v>
      </c>
      <c r="D1415" s="7">
        <v>43.46</v>
      </c>
      <c r="E1415" s="7" t="s">
        <v>21</v>
      </c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</row>
    <row r="1416" spans="1:26" x14ac:dyDescent="0.2">
      <c r="A1416" s="12">
        <v>9.4791666666666663E-2</v>
      </c>
      <c r="B1416" s="7">
        <v>14962.240234000001</v>
      </c>
      <c r="C1416" s="7">
        <v>51.15</v>
      </c>
      <c r="D1416" s="7">
        <v>43.49</v>
      </c>
      <c r="E1416" s="7" t="s">
        <v>21</v>
      </c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</row>
    <row r="1417" spans="1:26" x14ac:dyDescent="0.2">
      <c r="A1417" s="12">
        <v>9.4918981481481479E-2</v>
      </c>
      <c r="B1417" s="7">
        <v>14972.811523</v>
      </c>
      <c r="C1417" s="7">
        <v>51.13</v>
      </c>
      <c r="D1417" s="7">
        <v>43.46</v>
      </c>
      <c r="E1417" s="7" t="s">
        <v>21</v>
      </c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</row>
    <row r="1418" spans="1:26" x14ac:dyDescent="0.2">
      <c r="A1418" s="12">
        <v>9.5034722222222215E-2</v>
      </c>
      <c r="B1418" s="7">
        <v>14983.382813</v>
      </c>
      <c r="C1418" s="7">
        <v>51.2</v>
      </c>
      <c r="D1418" s="7">
        <v>43.53</v>
      </c>
      <c r="E1418" s="7" t="s">
        <v>21</v>
      </c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</row>
    <row r="1419" spans="1:26" x14ac:dyDescent="0.2">
      <c r="A1419" s="12">
        <v>9.5162037037037031E-2</v>
      </c>
      <c r="B1419" s="7">
        <v>14993.953125</v>
      </c>
      <c r="C1419" s="7">
        <v>51.17</v>
      </c>
      <c r="D1419" s="7">
        <v>43.42</v>
      </c>
      <c r="E1419" s="7" t="s">
        <v>21</v>
      </c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</row>
    <row r="1420" spans="1:26" x14ac:dyDescent="0.2">
      <c r="A1420" s="12">
        <v>9.5277777777777781E-2</v>
      </c>
      <c r="B1420" s="7">
        <v>15004.525390999999</v>
      </c>
      <c r="C1420" s="7">
        <v>51.14</v>
      </c>
      <c r="D1420" s="7">
        <v>43.49</v>
      </c>
      <c r="E1420" s="7" t="s">
        <v>21</v>
      </c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</row>
    <row r="1421" spans="1:26" x14ac:dyDescent="0.2">
      <c r="A1421" s="12">
        <v>9.5405092592592597E-2</v>
      </c>
      <c r="B1421" s="7">
        <v>15015.096680000001</v>
      </c>
      <c r="C1421" s="7">
        <v>51.19</v>
      </c>
      <c r="D1421" s="7">
        <v>43.49</v>
      </c>
      <c r="E1421" s="7" t="s">
        <v>21</v>
      </c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</row>
    <row r="1422" spans="1:26" x14ac:dyDescent="0.2">
      <c r="A1422" s="12">
        <v>9.5532407407407413E-2</v>
      </c>
      <c r="B1422" s="7">
        <v>15025.667969</v>
      </c>
      <c r="C1422" s="7">
        <v>51.12</v>
      </c>
      <c r="D1422" s="7">
        <v>43.56</v>
      </c>
      <c r="E1422" s="7" t="s">
        <v>21</v>
      </c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</row>
    <row r="1423" spans="1:26" x14ac:dyDescent="0.2">
      <c r="A1423" s="12">
        <v>9.5648148148148149E-2</v>
      </c>
      <c r="B1423" s="7">
        <v>15036.239258</v>
      </c>
      <c r="C1423" s="7">
        <v>51.16</v>
      </c>
      <c r="D1423" s="7">
        <v>43.49</v>
      </c>
      <c r="E1423" s="7" t="s">
        <v>21</v>
      </c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</row>
    <row r="1424" spans="1:26" x14ac:dyDescent="0.2">
      <c r="A1424" s="12">
        <v>9.5775462962962965E-2</v>
      </c>
      <c r="B1424" s="7">
        <v>15046.811523</v>
      </c>
      <c r="C1424" s="7">
        <v>51.24</v>
      </c>
      <c r="D1424" s="7">
        <v>43.46</v>
      </c>
      <c r="E1424" s="7" t="s">
        <v>21</v>
      </c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</row>
    <row r="1425" spans="1:26" x14ac:dyDescent="0.2">
      <c r="A1425" s="12">
        <v>9.5891203703703701E-2</v>
      </c>
      <c r="B1425" s="7">
        <v>15057.382813</v>
      </c>
      <c r="C1425" s="7">
        <v>51.15</v>
      </c>
      <c r="D1425" s="7">
        <v>43.46</v>
      </c>
      <c r="E1425" s="7" t="s">
        <v>21</v>
      </c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</row>
    <row r="1426" spans="1:26" x14ac:dyDescent="0.2">
      <c r="A1426" s="12">
        <v>9.6018518518518517E-2</v>
      </c>
      <c r="B1426" s="7">
        <v>15067.953125</v>
      </c>
      <c r="C1426" s="7">
        <v>51.2</v>
      </c>
      <c r="D1426" s="7">
        <v>43.46</v>
      </c>
      <c r="E1426" s="7" t="s">
        <v>21</v>
      </c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</row>
    <row r="1427" spans="1:26" x14ac:dyDescent="0.2">
      <c r="A1427" s="12">
        <v>9.6134259259259267E-2</v>
      </c>
      <c r="B1427" s="7">
        <v>15078.525390999999</v>
      </c>
      <c r="C1427" s="7">
        <v>51.22</v>
      </c>
      <c r="D1427" s="7">
        <v>43.49</v>
      </c>
      <c r="E1427" s="7" t="s">
        <v>21</v>
      </c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</row>
    <row r="1428" spans="1:26" x14ac:dyDescent="0.2">
      <c r="A1428" s="12">
        <v>9.6261574074074083E-2</v>
      </c>
      <c r="B1428" s="7">
        <v>15089.096680000001</v>
      </c>
      <c r="C1428" s="7">
        <v>51.23</v>
      </c>
      <c r="D1428" s="7">
        <v>43.42</v>
      </c>
      <c r="E1428" s="7" t="s">
        <v>21</v>
      </c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</row>
    <row r="1429" spans="1:26" x14ac:dyDescent="0.2">
      <c r="A1429" s="12">
        <v>9.6388888888888899E-2</v>
      </c>
      <c r="B1429" s="7">
        <v>15099.669921999999</v>
      </c>
      <c r="C1429" s="7">
        <v>51.26</v>
      </c>
      <c r="D1429" s="7">
        <v>43.49</v>
      </c>
      <c r="E1429" s="7" t="s">
        <v>21</v>
      </c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</row>
    <row r="1430" spans="1:26" x14ac:dyDescent="0.2">
      <c r="A1430" s="12">
        <v>9.6504629629629635E-2</v>
      </c>
      <c r="B1430" s="7">
        <v>15110.239258</v>
      </c>
      <c r="C1430" s="7">
        <v>51.21</v>
      </c>
      <c r="D1430" s="7">
        <v>43.49</v>
      </c>
      <c r="E1430" s="7" t="s">
        <v>21</v>
      </c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</row>
    <row r="1431" spans="1:26" x14ac:dyDescent="0.2">
      <c r="A1431" s="12">
        <v>9.6631944444444451E-2</v>
      </c>
      <c r="B1431" s="7">
        <v>15120.810546999999</v>
      </c>
      <c r="C1431" s="7">
        <v>51.26</v>
      </c>
      <c r="D1431" s="7">
        <v>43.53</v>
      </c>
      <c r="E1431" s="7" t="s">
        <v>21</v>
      </c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</row>
    <row r="1432" spans="1:26" x14ac:dyDescent="0.2">
      <c r="A1432" s="12">
        <v>9.6747685185185187E-2</v>
      </c>
      <c r="B1432" s="7">
        <v>15131.382813</v>
      </c>
      <c r="C1432" s="7">
        <v>51.23</v>
      </c>
      <c r="D1432" s="7">
        <v>43.46</v>
      </c>
      <c r="E1432" s="7" t="s">
        <v>21</v>
      </c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</row>
    <row r="1433" spans="1:26" x14ac:dyDescent="0.2">
      <c r="A1433" s="12">
        <v>9.6875000000000003E-2</v>
      </c>
      <c r="B1433" s="7">
        <v>15141.956055000001</v>
      </c>
      <c r="C1433" s="7">
        <v>51.24</v>
      </c>
      <c r="D1433" s="7">
        <v>43.42</v>
      </c>
      <c r="E1433" s="7" t="s">
        <v>21</v>
      </c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</row>
    <row r="1434" spans="1:26" x14ac:dyDescent="0.2">
      <c r="A1434" s="12">
        <v>9.6990740740740752E-2</v>
      </c>
      <c r="B1434" s="7">
        <v>15152.525390999999</v>
      </c>
      <c r="C1434" s="7">
        <v>51.26</v>
      </c>
      <c r="D1434" s="7">
        <v>43.46</v>
      </c>
      <c r="E1434" s="7" t="s">
        <v>21</v>
      </c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</row>
    <row r="1435" spans="1:26" x14ac:dyDescent="0.2">
      <c r="A1435" s="12">
        <v>9.7118055555555569E-2</v>
      </c>
      <c r="B1435" s="7">
        <v>15163.096680000001</v>
      </c>
      <c r="C1435" s="7">
        <v>51.26</v>
      </c>
      <c r="D1435" s="7">
        <v>43.46</v>
      </c>
      <c r="E1435" s="7" t="s">
        <v>21</v>
      </c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</row>
    <row r="1436" spans="1:26" x14ac:dyDescent="0.2">
      <c r="A1436" s="12">
        <v>9.7245370370370357E-2</v>
      </c>
      <c r="B1436" s="7">
        <v>15173.666992</v>
      </c>
      <c r="C1436" s="7">
        <v>51.28</v>
      </c>
      <c r="D1436" s="7">
        <v>43.39</v>
      </c>
      <c r="E1436" s="7" t="s">
        <v>21</v>
      </c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</row>
    <row r="1437" spans="1:26" x14ac:dyDescent="0.2">
      <c r="A1437" s="12">
        <v>9.736111111111112E-2</v>
      </c>
      <c r="B1437" s="7">
        <v>15184.238281</v>
      </c>
      <c r="C1437" s="7">
        <v>51.25</v>
      </c>
      <c r="D1437" s="7">
        <v>43.49</v>
      </c>
      <c r="E1437" s="7" t="s">
        <v>21</v>
      </c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</row>
    <row r="1438" spans="1:26" x14ac:dyDescent="0.2">
      <c r="A1438" s="12">
        <v>9.7488425925925923E-2</v>
      </c>
      <c r="B1438" s="7">
        <v>15194.810546999999</v>
      </c>
      <c r="C1438" s="7">
        <v>51.29</v>
      </c>
      <c r="D1438" s="7">
        <v>43.46</v>
      </c>
      <c r="E1438" s="7" t="s">
        <v>21</v>
      </c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</row>
    <row r="1439" spans="1:26" x14ac:dyDescent="0.2">
      <c r="A1439" s="12">
        <v>9.7604166666666672E-2</v>
      </c>
      <c r="B1439" s="7">
        <v>15205.381836</v>
      </c>
      <c r="C1439" s="7">
        <v>51.3</v>
      </c>
      <c r="D1439" s="7">
        <v>43.49</v>
      </c>
      <c r="E1439" s="7" t="s">
        <v>21</v>
      </c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</row>
    <row r="1440" spans="1:26" x14ac:dyDescent="0.2">
      <c r="A1440" s="12">
        <v>9.7731481481481475E-2</v>
      </c>
      <c r="B1440" s="7">
        <v>15215.952148</v>
      </c>
      <c r="C1440" s="7">
        <v>51.17</v>
      </c>
      <c r="D1440" s="7">
        <v>43.39</v>
      </c>
      <c r="E1440" s="7" t="s">
        <v>21</v>
      </c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</row>
    <row r="1441" spans="1:26" x14ac:dyDescent="0.2">
      <c r="A1441" s="12">
        <v>9.784722222222221E-2</v>
      </c>
      <c r="B1441" s="7">
        <v>15226.524414</v>
      </c>
      <c r="C1441" s="7">
        <v>51.31</v>
      </c>
      <c r="D1441" s="7">
        <v>43.42</v>
      </c>
      <c r="E1441" s="7" t="s">
        <v>21</v>
      </c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</row>
    <row r="1442" spans="1:26" x14ac:dyDescent="0.2">
      <c r="A1442" s="12">
        <v>9.7974537037037027E-2</v>
      </c>
      <c r="B1442" s="7">
        <v>15237.094727</v>
      </c>
      <c r="C1442" s="7">
        <v>51.22</v>
      </c>
      <c r="D1442" s="7">
        <v>43.36</v>
      </c>
      <c r="E1442" s="7" t="s">
        <v>21</v>
      </c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</row>
    <row r="1443" spans="1:26" x14ac:dyDescent="0.2">
      <c r="A1443" s="12">
        <v>9.8101851851851843E-2</v>
      </c>
      <c r="B1443" s="7">
        <v>15247.666015999999</v>
      </c>
      <c r="C1443" s="7">
        <v>51.24</v>
      </c>
      <c r="D1443" s="7">
        <v>43.42</v>
      </c>
      <c r="E1443" s="7" t="s">
        <v>21</v>
      </c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</row>
    <row r="1444" spans="1:26" x14ac:dyDescent="0.2">
      <c r="A1444" s="12">
        <v>9.8217592592592592E-2</v>
      </c>
      <c r="B1444" s="7">
        <v>15258.237305000001</v>
      </c>
      <c r="C1444" s="7">
        <v>51.28</v>
      </c>
      <c r="D1444" s="7">
        <v>43.36</v>
      </c>
      <c r="E1444" s="7" t="s">
        <v>21</v>
      </c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</row>
    <row r="1445" spans="1:26" x14ac:dyDescent="0.2">
      <c r="A1445" s="12">
        <v>9.8344907407407409E-2</v>
      </c>
      <c r="B1445" s="7">
        <v>15268.809569999999</v>
      </c>
      <c r="C1445" s="7">
        <v>51.3</v>
      </c>
      <c r="D1445" s="7">
        <v>43.36</v>
      </c>
      <c r="E1445" s="7" t="s">
        <v>21</v>
      </c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</row>
    <row r="1446" spans="1:26" x14ac:dyDescent="0.2">
      <c r="A1446" s="12">
        <v>9.8460648148148144E-2</v>
      </c>
      <c r="B1446" s="7">
        <v>15279.381836</v>
      </c>
      <c r="C1446" s="7">
        <v>51.25</v>
      </c>
      <c r="D1446" s="7">
        <v>43.42</v>
      </c>
      <c r="E1446" s="7" t="s">
        <v>21</v>
      </c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</row>
    <row r="1447" spans="1:26" x14ac:dyDescent="0.2">
      <c r="A1447" s="12">
        <v>9.8587962962962961E-2</v>
      </c>
      <c r="B1447" s="7">
        <v>15289.952148</v>
      </c>
      <c r="C1447" s="7">
        <v>51.32</v>
      </c>
      <c r="D1447" s="7">
        <v>43.39</v>
      </c>
      <c r="E1447" s="7" t="s">
        <v>21</v>
      </c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</row>
    <row r="1448" spans="1:26" x14ac:dyDescent="0.2">
      <c r="A1448" s="12">
        <v>9.8703703703703696E-2</v>
      </c>
      <c r="B1448" s="7">
        <v>15300.523438</v>
      </c>
      <c r="C1448" s="7">
        <v>51.25</v>
      </c>
      <c r="D1448" s="7">
        <v>43.39</v>
      </c>
      <c r="E1448" s="7" t="s">
        <v>21</v>
      </c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</row>
    <row r="1449" spans="1:26" x14ac:dyDescent="0.2">
      <c r="A1449" s="12">
        <v>9.8831018518518512E-2</v>
      </c>
      <c r="B1449" s="7">
        <v>15311.09375</v>
      </c>
      <c r="C1449" s="7">
        <v>51.28</v>
      </c>
      <c r="D1449" s="7">
        <v>43.42</v>
      </c>
      <c r="E1449" s="7" t="s">
        <v>21</v>
      </c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</row>
    <row r="1450" spans="1:26" x14ac:dyDescent="0.2">
      <c r="A1450" s="12">
        <v>9.8958333333333329E-2</v>
      </c>
      <c r="B1450" s="7">
        <v>15321.666015999999</v>
      </c>
      <c r="C1450" s="7">
        <v>51.23</v>
      </c>
      <c r="D1450" s="7">
        <v>43.42</v>
      </c>
      <c r="E1450" s="7" t="s">
        <v>21</v>
      </c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</row>
    <row r="1451" spans="1:26" x14ac:dyDescent="0.2">
      <c r="A1451" s="12">
        <v>9.9074074074074078E-2</v>
      </c>
      <c r="B1451" s="7">
        <v>15332.237305000001</v>
      </c>
      <c r="C1451" s="7">
        <v>51.32</v>
      </c>
      <c r="D1451" s="7">
        <v>43.46</v>
      </c>
      <c r="E1451" s="7" t="s">
        <v>21</v>
      </c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</row>
    <row r="1452" spans="1:26" x14ac:dyDescent="0.2">
      <c r="A1452" s="12">
        <v>9.9201388888888895E-2</v>
      </c>
      <c r="B1452" s="7">
        <v>15342.809569999999</v>
      </c>
      <c r="C1452" s="7">
        <v>51.25</v>
      </c>
      <c r="D1452" s="7">
        <v>43.46</v>
      </c>
      <c r="E1452" s="7" t="s">
        <v>21</v>
      </c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</row>
    <row r="1453" spans="1:26" x14ac:dyDescent="0.2">
      <c r="A1453" s="12">
        <v>9.931712962962963E-2</v>
      </c>
      <c r="B1453" s="7">
        <v>15353.382813</v>
      </c>
      <c r="C1453" s="7">
        <v>51.3</v>
      </c>
      <c r="D1453" s="7">
        <v>43.39</v>
      </c>
      <c r="E1453" s="7" t="s">
        <v>21</v>
      </c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</row>
    <row r="1454" spans="1:26" x14ac:dyDescent="0.2">
      <c r="A1454" s="12">
        <v>9.9444444444444446E-2</v>
      </c>
      <c r="B1454" s="7">
        <v>15363.952148</v>
      </c>
      <c r="C1454" s="7">
        <v>51.29</v>
      </c>
      <c r="D1454" s="7">
        <v>43.36</v>
      </c>
      <c r="E1454" s="7" t="s">
        <v>21</v>
      </c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</row>
    <row r="1455" spans="1:26" x14ac:dyDescent="0.2">
      <c r="A1455" s="12">
        <v>9.9560185185185182E-2</v>
      </c>
      <c r="B1455" s="7">
        <v>15374.523438</v>
      </c>
      <c r="C1455" s="7">
        <v>51.28</v>
      </c>
      <c r="D1455" s="7">
        <v>43.36</v>
      </c>
      <c r="E1455" s="7" t="s">
        <v>21</v>
      </c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</row>
    <row r="1456" spans="1:26" x14ac:dyDescent="0.2">
      <c r="A1456" s="12">
        <v>9.9687499999999998E-2</v>
      </c>
      <c r="B1456" s="7">
        <v>15385.095703000001</v>
      </c>
      <c r="C1456" s="7">
        <v>51.33</v>
      </c>
      <c r="D1456" s="7">
        <v>43.42</v>
      </c>
      <c r="E1456" s="7" t="s">
        <v>21</v>
      </c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</row>
    <row r="1457" spans="1:26" x14ac:dyDescent="0.2">
      <c r="A1457" s="12">
        <v>9.9814814814814815E-2</v>
      </c>
      <c r="B1457" s="7">
        <v>15395.666015999999</v>
      </c>
      <c r="C1457" s="7">
        <v>51.38</v>
      </c>
      <c r="D1457" s="7">
        <v>43.36</v>
      </c>
      <c r="E1457" s="7" t="s">
        <v>21</v>
      </c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</row>
    <row r="1458" spans="1:26" x14ac:dyDescent="0.2">
      <c r="A1458" s="12">
        <v>9.9930555555555564E-2</v>
      </c>
      <c r="B1458" s="7">
        <v>15406.237305000001</v>
      </c>
      <c r="C1458" s="7">
        <v>51.36</v>
      </c>
      <c r="D1458" s="7">
        <v>43.39</v>
      </c>
      <c r="E1458" s="7" t="s">
        <v>21</v>
      </c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</row>
    <row r="1459" spans="1:26" x14ac:dyDescent="0.2">
      <c r="A1459" s="12">
        <v>0.10005787037037038</v>
      </c>
      <c r="B1459" s="7">
        <v>15416.808594</v>
      </c>
      <c r="C1459" s="7">
        <v>51.39</v>
      </c>
      <c r="D1459" s="7">
        <v>43.49</v>
      </c>
      <c r="E1459" s="7" t="s">
        <v>21</v>
      </c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</row>
    <row r="1460" spans="1:26" x14ac:dyDescent="0.2">
      <c r="A1460" s="12">
        <v>0.10017361111111112</v>
      </c>
      <c r="B1460" s="7">
        <v>15427.380859000001</v>
      </c>
      <c r="C1460" s="7">
        <v>51.34</v>
      </c>
      <c r="D1460" s="7">
        <v>43.36</v>
      </c>
      <c r="E1460" s="7" t="s">
        <v>21</v>
      </c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</row>
    <row r="1461" spans="1:26" x14ac:dyDescent="0.2">
      <c r="A1461" s="12">
        <v>0.10030092592592593</v>
      </c>
      <c r="B1461" s="7">
        <v>15437.951171999999</v>
      </c>
      <c r="C1461" s="7">
        <v>51.33</v>
      </c>
      <c r="D1461" s="7">
        <v>43.39</v>
      </c>
      <c r="E1461" s="7" t="s">
        <v>21</v>
      </c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</row>
    <row r="1462" spans="1:26" x14ac:dyDescent="0.2">
      <c r="A1462" s="12">
        <v>0.10041666666666667</v>
      </c>
      <c r="B1462" s="7">
        <v>15448.523438</v>
      </c>
      <c r="C1462" s="7">
        <v>51.3</v>
      </c>
      <c r="D1462" s="7">
        <v>43.42</v>
      </c>
      <c r="E1462" s="7" t="s">
        <v>21</v>
      </c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</row>
    <row r="1463" spans="1:26" x14ac:dyDescent="0.2">
      <c r="A1463" s="12">
        <v>0.10054398148148148</v>
      </c>
      <c r="B1463" s="7">
        <v>15459.094727</v>
      </c>
      <c r="C1463" s="7">
        <v>51.36</v>
      </c>
      <c r="D1463" s="7">
        <v>43.32</v>
      </c>
      <c r="E1463" s="7" t="s">
        <v>21</v>
      </c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</row>
    <row r="1464" spans="1:26" x14ac:dyDescent="0.2">
      <c r="A1464" s="12">
        <v>0.1006712962962963</v>
      </c>
      <c r="B1464" s="7">
        <v>15469.666015999999</v>
      </c>
      <c r="C1464" s="7">
        <v>51.39</v>
      </c>
      <c r="D1464" s="7">
        <v>43.39</v>
      </c>
      <c r="E1464" s="7" t="s">
        <v>21</v>
      </c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</row>
    <row r="1465" spans="1:26" x14ac:dyDescent="0.2">
      <c r="A1465" s="12">
        <v>0.10078703703703702</v>
      </c>
      <c r="B1465" s="7">
        <v>15480.237305000001</v>
      </c>
      <c r="C1465" s="7">
        <v>51.33</v>
      </c>
      <c r="D1465" s="7">
        <v>43.42</v>
      </c>
      <c r="E1465" s="7" t="s">
        <v>21</v>
      </c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</row>
    <row r="1466" spans="1:26" x14ac:dyDescent="0.2">
      <c r="A1466" s="12">
        <v>0.10091435185185187</v>
      </c>
      <c r="B1466" s="7">
        <v>15490.808594</v>
      </c>
      <c r="C1466" s="7">
        <v>51.39</v>
      </c>
      <c r="D1466" s="7">
        <v>43.36</v>
      </c>
      <c r="E1466" s="7" t="s">
        <v>21</v>
      </c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</row>
    <row r="1467" spans="1:26" x14ac:dyDescent="0.2">
      <c r="A1467" s="12">
        <v>0.10103009259259259</v>
      </c>
      <c r="B1467" s="7">
        <v>15501.380859000001</v>
      </c>
      <c r="C1467" s="7">
        <v>51.39</v>
      </c>
      <c r="D1467" s="7">
        <v>43.39</v>
      </c>
      <c r="E1467" s="7" t="s">
        <v>21</v>
      </c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</row>
    <row r="1468" spans="1:26" x14ac:dyDescent="0.2">
      <c r="A1468" s="12">
        <v>0.10115740740740742</v>
      </c>
      <c r="B1468" s="7">
        <v>15511.949219</v>
      </c>
      <c r="C1468" s="7">
        <v>51.38</v>
      </c>
      <c r="D1468" s="7">
        <v>43.32</v>
      </c>
      <c r="E1468" s="7" t="s">
        <v>21</v>
      </c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</row>
    <row r="1469" spans="1:26" x14ac:dyDescent="0.2">
      <c r="A1469" s="12">
        <v>0.10127314814814814</v>
      </c>
      <c r="B1469" s="7">
        <v>15522.524414</v>
      </c>
      <c r="C1469" s="7">
        <v>51.35</v>
      </c>
      <c r="D1469" s="7">
        <v>43.32</v>
      </c>
      <c r="E1469" s="7" t="s">
        <v>21</v>
      </c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</row>
    <row r="1470" spans="1:26" x14ac:dyDescent="0.2">
      <c r="A1470" s="12">
        <v>0.10140046296296296</v>
      </c>
      <c r="B1470" s="7">
        <v>15533.09375</v>
      </c>
      <c r="C1470" s="7">
        <v>51.42</v>
      </c>
      <c r="D1470" s="7">
        <v>43.39</v>
      </c>
      <c r="E1470" s="7" t="s">
        <v>21</v>
      </c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</row>
    <row r="1471" spans="1:26" x14ac:dyDescent="0.2">
      <c r="A1471" s="12">
        <v>0.10152777777777777</v>
      </c>
      <c r="B1471" s="7">
        <v>15543.665039</v>
      </c>
      <c r="C1471" s="7">
        <v>51.39</v>
      </c>
      <c r="D1471" s="7">
        <v>43.32</v>
      </c>
      <c r="E1471" s="7" t="s">
        <v>21</v>
      </c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</row>
    <row r="1472" spans="1:26" x14ac:dyDescent="0.2">
      <c r="A1472" s="12">
        <v>0.10164351851851851</v>
      </c>
      <c r="B1472" s="7">
        <v>15554.236328000001</v>
      </c>
      <c r="C1472" s="7">
        <v>51.42</v>
      </c>
      <c r="D1472" s="7">
        <v>43.36</v>
      </c>
      <c r="E1472" s="7" t="s">
        <v>21</v>
      </c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</row>
    <row r="1473" spans="1:26" x14ac:dyDescent="0.2">
      <c r="A1473" s="12">
        <v>0.10177083333333332</v>
      </c>
      <c r="B1473" s="7">
        <v>15564.807617</v>
      </c>
      <c r="C1473" s="7">
        <v>51.42</v>
      </c>
      <c r="D1473" s="7">
        <v>43.39</v>
      </c>
      <c r="E1473" s="7" t="s">
        <v>21</v>
      </c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</row>
    <row r="1474" spans="1:26" x14ac:dyDescent="0.2">
      <c r="A1474" s="12">
        <v>0.10188657407407407</v>
      </c>
      <c r="B1474" s="7">
        <v>15575.378906</v>
      </c>
      <c r="C1474" s="7">
        <v>51.42</v>
      </c>
      <c r="D1474" s="7">
        <v>43.32</v>
      </c>
      <c r="E1474" s="7" t="s">
        <v>21</v>
      </c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</row>
    <row r="1475" spans="1:26" x14ac:dyDescent="0.2">
      <c r="A1475" s="12">
        <v>0.10201388888888889</v>
      </c>
      <c r="B1475" s="7">
        <v>15585.950194999999</v>
      </c>
      <c r="C1475" s="7">
        <v>51.4</v>
      </c>
      <c r="D1475" s="7">
        <v>43.32</v>
      </c>
      <c r="E1475" s="7" t="s">
        <v>21</v>
      </c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</row>
    <row r="1476" spans="1:26" x14ac:dyDescent="0.2">
      <c r="A1476" s="12">
        <v>0.10212962962962963</v>
      </c>
      <c r="B1476" s="7">
        <v>15596.520508</v>
      </c>
      <c r="C1476" s="7">
        <v>51.43</v>
      </c>
      <c r="D1476" s="7">
        <v>43.29</v>
      </c>
      <c r="E1476" s="7" t="s">
        <v>21</v>
      </c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</row>
    <row r="1477" spans="1:26" x14ac:dyDescent="0.2">
      <c r="A1477" s="12">
        <v>0.10225694444444444</v>
      </c>
      <c r="B1477" s="7">
        <v>15607.092773</v>
      </c>
      <c r="C1477" s="7">
        <v>51.46</v>
      </c>
      <c r="D1477" s="7">
        <v>43.32</v>
      </c>
      <c r="E1477" s="7" t="s">
        <v>21</v>
      </c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</row>
    <row r="1478" spans="1:26" x14ac:dyDescent="0.2">
      <c r="A1478" s="12">
        <v>0.10238425925925926</v>
      </c>
      <c r="B1478" s="7">
        <v>15617.663086</v>
      </c>
      <c r="C1478" s="7">
        <v>51.43</v>
      </c>
      <c r="D1478" s="7">
        <v>43.32</v>
      </c>
      <c r="E1478" s="7" t="s">
        <v>21</v>
      </c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</row>
    <row r="1479" spans="1:26" x14ac:dyDescent="0.2">
      <c r="A1479" s="12">
        <v>0.10249999999999999</v>
      </c>
      <c r="B1479" s="7">
        <v>15628.235352</v>
      </c>
      <c r="C1479" s="7">
        <v>51.42</v>
      </c>
      <c r="D1479" s="7">
        <v>43.32</v>
      </c>
      <c r="E1479" s="7" t="s">
        <v>21</v>
      </c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</row>
    <row r="1480" spans="1:26" x14ac:dyDescent="0.2">
      <c r="A1480" s="12">
        <v>0.10262731481481481</v>
      </c>
      <c r="B1480" s="7">
        <v>15638.805664</v>
      </c>
      <c r="C1480" s="7">
        <v>51.38</v>
      </c>
      <c r="D1480" s="7">
        <v>43.36</v>
      </c>
      <c r="E1480" s="7" t="s">
        <v>21</v>
      </c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</row>
    <row r="1481" spans="1:26" x14ac:dyDescent="0.2">
      <c r="A1481" s="12">
        <v>0.10274305555555556</v>
      </c>
      <c r="B1481" s="7">
        <v>15649.379883</v>
      </c>
      <c r="C1481" s="7">
        <v>51.42</v>
      </c>
      <c r="D1481" s="7">
        <v>43.39</v>
      </c>
      <c r="E1481" s="7" t="s">
        <v>21</v>
      </c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</row>
    <row r="1482" spans="1:26" x14ac:dyDescent="0.2">
      <c r="A1482" s="12">
        <v>0.10287037037037038</v>
      </c>
      <c r="B1482" s="7">
        <v>15659.948242</v>
      </c>
      <c r="C1482" s="7">
        <v>51.41</v>
      </c>
      <c r="D1482" s="7">
        <v>43.29</v>
      </c>
      <c r="E1482" s="7" t="s">
        <v>21</v>
      </c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</row>
    <row r="1483" spans="1:26" x14ac:dyDescent="0.2">
      <c r="A1483" s="12">
        <v>0.10298611111111111</v>
      </c>
      <c r="B1483" s="7">
        <v>15670.520508</v>
      </c>
      <c r="C1483" s="7">
        <v>51.42</v>
      </c>
      <c r="D1483" s="7">
        <v>43.29</v>
      </c>
      <c r="E1483" s="7" t="s">
        <v>21</v>
      </c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</row>
    <row r="1484" spans="1:26" x14ac:dyDescent="0.2">
      <c r="A1484" s="12">
        <v>0.10311342592592593</v>
      </c>
      <c r="B1484" s="7">
        <v>15681.089844</v>
      </c>
      <c r="C1484" s="7">
        <v>51.42</v>
      </c>
      <c r="D1484" s="7">
        <v>43.39</v>
      </c>
      <c r="E1484" s="7" t="s">
        <v>21</v>
      </c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</row>
    <row r="1485" spans="1:26" x14ac:dyDescent="0.2">
      <c r="A1485" s="12">
        <v>0.10324074074074074</v>
      </c>
      <c r="B1485" s="7">
        <v>15691.659180000001</v>
      </c>
      <c r="C1485" s="7">
        <v>51.42</v>
      </c>
      <c r="D1485" s="7">
        <v>43.25</v>
      </c>
      <c r="E1485" s="7" t="s">
        <v>21</v>
      </c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</row>
    <row r="1486" spans="1:26" x14ac:dyDescent="0.2">
      <c r="A1486" s="12">
        <v>0.10335648148148148</v>
      </c>
      <c r="B1486" s="7">
        <v>15702.231444999999</v>
      </c>
      <c r="C1486" s="7">
        <v>51.3</v>
      </c>
      <c r="D1486" s="7">
        <v>43.36</v>
      </c>
      <c r="E1486" s="7" t="s">
        <v>21</v>
      </c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</row>
    <row r="1487" spans="1:26" x14ac:dyDescent="0.2">
      <c r="A1487" s="12">
        <v>0.1034837962962963</v>
      </c>
      <c r="B1487" s="7">
        <v>15712.802734000001</v>
      </c>
      <c r="C1487" s="7">
        <v>51.35</v>
      </c>
      <c r="D1487" s="7">
        <v>43.36</v>
      </c>
      <c r="E1487" s="7" t="s">
        <v>21</v>
      </c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</row>
    <row r="1488" spans="1:26" x14ac:dyDescent="0.2">
      <c r="A1488" s="12">
        <v>0.10359953703703705</v>
      </c>
      <c r="B1488" s="7">
        <v>15723.384765999999</v>
      </c>
      <c r="C1488" s="7">
        <v>51.35</v>
      </c>
      <c r="D1488" s="7">
        <v>43.36</v>
      </c>
      <c r="E1488" s="7" t="s">
        <v>21</v>
      </c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</row>
    <row r="1489" spans="1:26" x14ac:dyDescent="0.2">
      <c r="A1489" s="12">
        <v>0.10372685185185186</v>
      </c>
      <c r="B1489" s="7">
        <v>15733.946289</v>
      </c>
      <c r="C1489" s="7">
        <v>51.39</v>
      </c>
      <c r="D1489" s="7">
        <v>43.32</v>
      </c>
      <c r="E1489" s="7" t="s">
        <v>21</v>
      </c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</row>
    <row r="1490" spans="1:26" x14ac:dyDescent="0.2">
      <c r="A1490" s="12">
        <v>0.1038425925925926</v>
      </c>
      <c r="B1490" s="7">
        <v>15744.517578000001</v>
      </c>
      <c r="C1490" s="7">
        <v>51.4</v>
      </c>
      <c r="D1490" s="7">
        <v>43.32</v>
      </c>
      <c r="E1490" s="7" t="s">
        <v>21</v>
      </c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</row>
    <row r="1491" spans="1:26" x14ac:dyDescent="0.2">
      <c r="A1491" s="12">
        <v>0.10396990740740741</v>
      </c>
      <c r="B1491" s="7">
        <v>15755.088867</v>
      </c>
      <c r="C1491" s="7">
        <v>51.4</v>
      </c>
      <c r="D1491" s="7">
        <v>43.36</v>
      </c>
      <c r="E1491" s="7" t="s">
        <v>21</v>
      </c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</row>
    <row r="1492" spans="1:26" x14ac:dyDescent="0.2">
      <c r="A1492" s="12">
        <v>0.10409722222222222</v>
      </c>
      <c r="B1492" s="7">
        <v>15765.660156</v>
      </c>
      <c r="C1492" s="7">
        <v>51.42</v>
      </c>
      <c r="D1492" s="7">
        <v>43.29</v>
      </c>
      <c r="E1492" s="7" t="s">
        <v>21</v>
      </c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</row>
    <row r="1493" spans="1:26" x14ac:dyDescent="0.2">
      <c r="A1493" s="12">
        <v>0.10421296296296297</v>
      </c>
      <c r="B1493" s="7">
        <v>15776.230469</v>
      </c>
      <c r="C1493" s="7">
        <v>51.46</v>
      </c>
      <c r="D1493" s="7">
        <v>43.39</v>
      </c>
      <c r="E1493" s="7" t="s">
        <v>21</v>
      </c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</row>
    <row r="1494" spans="1:26" x14ac:dyDescent="0.2">
      <c r="A1494" s="12">
        <v>0.10434027777777777</v>
      </c>
      <c r="B1494" s="7">
        <v>15786.802734000001</v>
      </c>
      <c r="C1494" s="7">
        <v>51.45</v>
      </c>
      <c r="D1494" s="7">
        <v>43.29</v>
      </c>
      <c r="E1494" s="7" t="s">
        <v>21</v>
      </c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</row>
    <row r="1495" spans="1:26" x14ac:dyDescent="0.2">
      <c r="A1495" s="12">
        <v>0.10445601851851853</v>
      </c>
      <c r="B1495" s="7">
        <v>15797.373046999999</v>
      </c>
      <c r="C1495" s="7">
        <v>51.45</v>
      </c>
      <c r="D1495" s="7">
        <v>43.25</v>
      </c>
      <c r="E1495" s="7" t="s">
        <v>21</v>
      </c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</row>
    <row r="1496" spans="1:26" x14ac:dyDescent="0.2">
      <c r="A1496" s="12">
        <v>0.10458333333333332</v>
      </c>
      <c r="B1496" s="7">
        <v>15807.948242</v>
      </c>
      <c r="C1496" s="7">
        <v>51.5</v>
      </c>
      <c r="D1496" s="7">
        <v>43.25</v>
      </c>
      <c r="E1496" s="7" t="s">
        <v>21</v>
      </c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</row>
    <row r="1497" spans="1:26" x14ac:dyDescent="0.2">
      <c r="A1497" s="12">
        <v>0.10469907407407408</v>
      </c>
      <c r="B1497" s="7">
        <v>15818.516602</v>
      </c>
      <c r="C1497" s="7">
        <v>51.43</v>
      </c>
      <c r="D1497" s="7">
        <v>43.25</v>
      </c>
      <c r="E1497" s="7" t="s">
        <v>21</v>
      </c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</row>
    <row r="1498" spans="1:26" x14ac:dyDescent="0.2">
      <c r="A1498" s="12">
        <v>0.10482638888888889</v>
      </c>
      <c r="B1498" s="7">
        <v>15829.087890999999</v>
      </c>
      <c r="C1498" s="7">
        <v>51.45</v>
      </c>
      <c r="D1498" s="7">
        <v>43.22</v>
      </c>
      <c r="E1498" s="7" t="s">
        <v>21</v>
      </c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</row>
    <row r="1499" spans="1:26" x14ac:dyDescent="0.2">
      <c r="A1499" s="12">
        <v>0.1049537037037037</v>
      </c>
      <c r="B1499" s="7">
        <v>15839.657227</v>
      </c>
      <c r="C1499" s="7">
        <v>51.45</v>
      </c>
      <c r="D1499" s="7">
        <v>43.25</v>
      </c>
      <c r="E1499" s="7" t="s">
        <v>21</v>
      </c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</row>
    <row r="1500" spans="1:26" x14ac:dyDescent="0.2">
      <c r="A1500" s="12">
        <v>0.10506944444444444</v>
      </c>
      <c r="B1500" s="7">
        <v>15850.228515999999</v>
      </c>
      <c r="C1500" s="7">
        <v>51.51</v>
      </c>
      <c r="D1500" s="7">
        <v>43.22</v>
      </c>
      <c r="E1500" s="7" t="s">
        <v>21</v>
      </c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</row>
    <row r="1501" spans="1:26" x14ac:dyDescent="0.2">
      <c r="A1501" s="12">
        <v>0.10519675925925925</v>
      </c>
      <c r="B1501" s="7">
        <v>15860.800781</v>
      </c>
      <c r="C1501" s="7">
        <v>51.45</v>
      </c>
      <c r="D1501" s="7">
        <v>43.29</v>
      </c>
      <c r="E1501" s="7" t="s">
        <v>21</v>
      </c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</row>
    <row r="1502" spans="1:26" x14ac:dyDescent="0.2">
      <c r="A1502" s="12">
        <v>0.10531249999999999</v>
      </c>
      <c r="B1502" s="7">
        <v>15871.371094</v>
      </c>
      <c r="C1502" s="7">
        <v>51.48</v>
      </c>
      <c r="D1502" s="7">
        <v>43.25</v>
      </c>
      <c r="E1502" s="7" t="s">
        <v>21</v>
      </c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</row>
    <row r="1503" spans="1:26" x14ac:dyDescent="0.2">
      <c r="A1503" s="12">
        <v>0.10543981481481481</v>
      </c>
      <c r="B1503" s="7">
        <v>15881.944336</v>
      </c>
      <c r="C1503" s="7">
        <v>51.48</v>
      </c>
      <c r="D1503" s="7">
        <v>43.25</v>
      </c>
      <c r="E1503" s="7" t="s">
        <v>21</v>
      </c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</row>
    <row r="1504" spans="1:26" x14ac:dyDescent="0.2">
      <c r="A1504" s="12">
        <v>0.10555555555555556</v>
      </c>
      <c r="B1504" s="7">
        <v>15892.511719</v>
      </c>
      <c r="C1504" s="7">
        <v>51.59</v>
      </c>
      <c r="D1504" s="7">
        <v>43.29</v>
      </c>
      <c r="E1504" s="7" t="s">
        <v>21</v>
      </c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</row>
    <row r="1505" spans="1:26" x14ac:dyDescent="0.2">
      <c r="A1505" s="12">
        <v>0.10568287037037037</v>
      </c>
      <c r="B1505" s="7">
        <v>15903.082031</v>
      </c>
      <c r="C1505" s="7">
        <v>51.56</v>
      </c>
      <c r="D1505" s="7">
        <v>43.25</v>
      </c>
      <c r="E1505" s="7" t="s">
        <v>21</v>
      </c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</row>
    <row r="1506" spans="1:26" x14ac:dyDescent="0.2">
      <c r="A1506" s="12">
        <v>0.10581018518518519</v>
      </c>
      <c r="B1506" s="7">
        <v>15913.669921999999</v>
      </c>
      <c r="C1506" s="7">
        <v>51.51</v>
      </c>
      <c r="D1506" s="7">
        <v>43.29</v>
      </c>
      <c r="E1506" s="7" t="s">
        <v>21</v>
      </c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</row>
    <row r="1507" spans="1:26" x14ac:dyDescent="0.2">
      <c r="A1507" s="12">
        <v>0.10592592592592592</v>
      </c>
      <c r="B1507" s="7">
        <v>15924.226563</v>
      </c>
      <c r="C1507" s="7">
        <v>51.52</v>
      </c>
      <c r="D1507" s="7">
        <v>43.25</v>
      </c>
      <c r="E1507" s="7" t="s">
        <v>21</v>
      </c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</row>
    <row r="1508" spans="1:26" x14ac:dyDescent="0.2">
      <c r="A1508" s="12">
        <v>0.10605324074074074</v>
      </c>
      <c r="B1508" s="7">
        <v>15934.797852</v>
      </c>
      <c r="C1508" s="7">
        <v>51.51</v>
      </c>
      <c r="D1508" s="7">
        <v>43.25</v>
      </c>
      <c r="E1508" s="7" t="s">
        <v>21</v>
      </c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</row>
    <row r="1509" spans="1:26" x14ac:dyDescent="0.2">
      <c r="A1509" s="12">
        <v>0.10616898148148148</v>
      </c>
      <c r="B1509" s="7">
        <v>15945.369140999999</v>
      </c>
      <c r="C1509" s="7">
        <v>51.55</v>
      </c>
      <c r="D1509" s="7">
        <v>43.22</v>
      </c>
      <c r="E1509" s="7" t="s">
        <v>21</v>
      </c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</row>
    <row r="1510" spans="1:26" x14ac:dyDescent="0.2">
      <c r="A1510" s="12">
        <v>0.10629629629629629</v>
      </c>
      <c r="B1510" s="7">
        <v>15955.939453000001</v>
      </c>
      <c r="C1510" s="7">
        <v>51.51</v>
      </c>
      <c r="D1510" s="7">
        <v>43.18</v>
      </c>
      <c r="E1510" s="7" t="s">
        <v>21</v>
      </c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</row>
    <row r="1511" spans="1:26" x14ac:dyDescent="0.2">
      <c r="A1511" s="12">
        <v>0.10641203703703704</v>
      </c>
      <c r="B1511" s="7">
        <v>15966.509765999999</v>
      </c>
      <c r="C1511" s="7">
        <v>51.48</v>
      </c>
      <c r="D1511" s="7">
        <v>43.18</v>
      </c>
      <c r="E1511" s="7" t="s">
        <v>21</v>
      </c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</row>
    <row r="1512" spans="1:26" x14ac:dyDescent="0.2">
      <c r="A1512" s="12">
        <v>0.10653935185185186</v>
      </c>
      <c r="B1512" s="7">
        <v>15977.081055000001</v>
      </c>
      <c r="C1512" s="7">
        <v>51.49</v>
      </c>
      <c r="D1512" s="7">
        <v>43.22</v>
      </c>
      <c r="E1512" s="7" t="s">
        <v>21</v>
      </c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</row>
    <row r="1513" spans="1:26" x14ac:dyDescent="0.2">
      <c r="A1513" s="12">
        <v>0.10666666666666667</v>
      </c>
      <c r="B1513" s="7">
        <v>15987.652344</v>
      </c>
      <c r="C1513" s="7">
        <v>51.56</v>
      </c>
      <c r="D1513" s="7">
        <v>43.25</v>
      </c>
      <c r="E1513" s="7" t="s">
        <v>21</v>
      </c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</row>
    <row r="1514" spans="1:26" x14ac:dyDescent="0.2">
      <c r="A1514" s="12">
        <v>0.10678240740740741</v>
      </c>
      <c r="B1514" s="7">
        <v>15998.224609000001</v>
      </c>
      <c r="C1514" s="7">
        <v>51.55</v>
      </c>
      <c r="D1514" s="7">
        <v>43.32</v>
      </c>
      <c r="E1514" s="7" t="s">
        <v>21</v>
      </c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</row>
    <row r="1515" spans="1:26" x14ac:dyDescent="0.2">
      <c r="A1515" s="12">
        <v>0.10690972222222223</v>
      </c>
      <c r="B1515" s="7">
        <v>16008.795898</v>
      </c>
      <c r="C1515" s="7">
        <v>51.52</v>
      </c>
      <c r="D1515" s="7">
        <v>43.29</v>
      </c>
      <c r="E1515" s="7" t="s">
        <v>21</v>
      </c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</row>
    <row r="1516" spans="1:26" x14ac:dyDescent="0.2">
      <c r="A1516" s="12">
        <v>0.10702546296296296</v>
      </c>
      <c r="B1516" s="7">
        <v>16019.366211</v>
      </c>
      <c r="C1516" s="7">
        <v>51.53</v>
      </c>
      <c r="D1516" s="7">
        <v>43.22</v>
      </c>
      <c r="E1516" s="7" t="s">
        <v>21</v>
      </c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</row>
    <row r="1517" spans="1:26" x14ac:dyDescent="0.2">
      <c r="A1517" s="12">
        <v>0.10715277777777778</v>
      </c>
      <c r="B1517" s="7">
        <v>16029.936523</v>
      </c>
      <c r="C1517" s="7">
        <v>51.57</v>
      </c>
      <c r="D1517" s="7">
        <v>43.25</v>
      </c>
      <c r="E1517" s="7" t="s">
        <v>21</v>
      </c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</row>
    <row r="1518" spans="1:26" x14ac:dyDescent="0.2">
      <c r="A1518" s="12">
        <v>0.10726851851851853</v>
      </c>
      <c r="B1518" s="7">
        <v>16040.507813</v>
      </c>
      <c r="C1518" s="7">
        <v>51.48</v>
      </c>
      <c r="D1518" s="7">
        <v>43.22</v>
      </c>
      <c r="E1518" s="7" t="s">
        <v>21</v>
      </c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</row>
    <row r="1519" spans="1:26" x14ac:dyDescent="0.2">
      <c r="A1519" s="12">
        <v>0.10739583333333334</v>
      </c>
      <c r="B1519" s="7">
        <v>16051.080078000001</v>
      </c>
      <c r="C1519" s="7">
        <v>51.46</v>
      </c>
      <c r="D1519" s="7">
        <v>43.18</v>
      </c>
      <c r="E1519" s="7" t="s">
        <v>21</v>
      </c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</row>
    <row r="1520" spans="1:26" x14ac:dyDescent="0.2">
      <c r="A1520" s="12">
        <v>0.10752314814814816</v>
      </c>
      <c r="B1520" s="7">
        <v>16061.649414</v>
      </c>
      <c r="C1520" s="7">
        <v>51.49</v>
      </c>
      <c r="D1520" s="7">
        <v>43.15</v>
      </c>
      <c r="E1520" s="7" t="s">
        <v>21</v>
      </c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</row>
    <row r="1521" spans="1:26" x14ac:dyDescent="0.2">
      <c r="A1521" s="12">
        <v>0.1076388888888889</v>
      </c>
      <c r="B1521" s="7">
        <v>16072.220703000001</v>
      </c>
      <c r="C1521" s="7">
        <v>51.53</v>
      </c>
      <c r="D1521" s="7">
        <v>43.15</v>
      </c>
      <c r="E1521" s="7" t="s">
        <v>21</v>
      </c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</row>
    <row r="1522" spans="1:26" x14ac:dyDescent="0.2">
      <c r="A1522" s="12">
        <v>0.10776620370370371</v>
      </c>
      <c r="B1522" s="7">
        <v>16082.791015999999</v>
      </c>
      <c r="C1522" s="7">
        <v>51.53</v>
      </c>
      <c r="D1522" s="7">
        <v>43.25</v>
      </c>
      <c r="E1522" s="7" t="s">
        <v>21</v>
      </c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</row>
    <row r="1523" spans="1:26" x14ac:dyDescent="0.2">
      <c r="A1523" s="12">
        <v>0.10788194444444445</v>
      </c>
      <c r="B1523" s="7">
        <v>16093.362305000001</v>
      </c>
      <c r="C1523" s="7">
        <v>51.53</v>
      </c>
      <c r="D1523" s="7">
        <v>43.18</v>
      </c>
      <c r="E1523" s="7" t="s">
        <v>21</v>
      </c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</row>
    <row r="1524" spans="1:26" x14ac:dyDescent="0.2">
      <c r="A1524" s="12">
        <v>0.10800925925925926</v>
      </c>
      <c r="B1524" s="7">
        <v>16103.933594</v>
      </c>
      <c r="C1524" s="7">
        <v>51.55</v>
      </c>
      <c r="D1524" s="7">
        <v>43.18</v>
      </c>
      <c r="E1524" s="7" t="s">
        <v>21</v>
      </c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</row>
    <row r="1525" spans="1:26" x14ac:dyDescent="0.2">
      <c r="A1525" s="12">
        <v>0.10812500000000001</v>
      </c>
      <c r="B1525" s="7">
        <v>16114.501953000001</v>
      </c>
      <c r="C1525" s="7">
        <v>51.53</v>
      </c>
      <c r="D1525" s="7">
        <v>43.22</v>
      </c>
      <c r="E1525" s="7" t="s">
        <v>21</v>
      </c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</row>
    <row r="1526" spans="1:26" x14ac:dyDescent="0.2">
      <c r="A1526" s="12">
        <v>0.10825231481481483</v>
      </c>
      <c r="B1526" s="7">
        <v>16125.074219</v>
      </c>
      <c r="C1526" s="7">
        <v>51.45</v>
      </c>
      <c r="D1526" s="7">
        <v>43.22</v>
      </c>
      <c r="E1526" s="7" t="s">
        <v>21</v>
      </c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</row>
    <row r="1527" spans="1:26" x14ac:dyDescent="0.2">
      <c r="A1527" s="12">
        <v>0.10837962962962962</v>
      </c>
      <c r="B1527" s="7">
        <v>16135.648438</v>
      </c>
      <c r="C1527" s="7">
        <v>51.48</v>
      </c>
      <c r="D1527" s="7">
        <v>43.12</v>
      </c>
      <c r="E1527" s="7" t="s">
        <v>21</v>
      </c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</row>
    <row r="1528" spans="1:26" x14ac:dyDescent="0.2">
      <c r="A1528" s="12">
        <v>0.10849537037037038</v>
      </c>
      <c r="B1528" s="7">
        <v>16146.216796999999</v>
      </c>
      <c r="C1528" s="7">
        <v>51.51</v>
      </c>
      <c r="D1528" s="7">
        <v>43.15</v>
      </c>
      <c r="E1528" s="7" t="s">
        <v>21</v>
      </c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</row>
    <row r="1529" spans="1:26" x14ac:dyDescent="0.2">
      <c r="A1529" s="12">
        <v>0.10862268518518518</v>
      </c>
      <c r="B1529" s="7">
        <v>16156.787109000001</v>
      </c>
      <c r="C1529" s="7">
        <v>51.49</v>
      </c>
      <c r="D1529" s="7">
        <v>43.22</v>
      </c>
      <c r="E1529" s="7" t="s">
        <v>21</v>
      </c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</row>
    <row r="1530" spans="1:26" x14ac:dyDescent="0.2">
      <c r="A1530" s="12">
        <v>0.10873842592592593</v>
      </c>
      <c r="B1530" s="7">
        <v>16167.358398</v>
      </c>
      <c r="C1530" s="7">
        <v>51.45</v>
      </c>
      <c r="D1530" s="7">
        <v>43.15</v>
      </c>
      <c r="E1530" s="7" t="s">
        <v>21</v>
      </c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</row>
    <row r="1531" spans="1:26" x14ac:dyDescent="0.2">
      <c r="A1531" s="12">
        <v>0.10886574074074074</v>
      </c>
      <c r="B1531" s="7">
        <v>16177.930664</v>
      </c>
      <c r="C1531" s="7">
        <v>51.46</v>
      </c>
      <c r="D1531" s="7">
        <v>43.22</v>
      </c>
      <c r="E1531" s="7" t="s">
        <v>21</v>
      </c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</row>
    <row r="1532" spans="1:26" x14ac:dyDescent="0.2">
      <c r="A1532" s="12">
        <v>0.10898148148148147</v>
      </c>
      <c r="B1532" s="7">
        <v>16188.499023</v>
      </c>
      <c r="C1532" s="7">
        <v>51.46</v>
      </c>
      <c r="D1532" s="7">
        <v>43.12</v>
      </c>
      <c r="E1532" s="7" t="s">
        <v>21</v>
      </c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</row>
    <row r="1533" spans="1:26" x14ac:dyDescent="0.2">
      <c r="A1533" s="12">
        <v>0.10910879629629629</v>
      </c>
      <c r="B1533" s="7">
        <v>16199.072265999999</v>
      </c>
      <c r="C1533" s="7">
        <v>51.43</v>
      </c>
      <c r="D1533" s="7">
        <v>43.18</v>
      </c>
      <c r="E1533" s="7" t="s">
        <v>21</v>
      </c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</row>
    <row r="1534" spans="1:26" x14ac:dyDescent="0.2">
      <c r="A1534" s="12">
        <v>0.1092361111111111</v>
      </c>
      <c r="B1534" s="7">
        <v>16209.643555000001</v>
      </c>
      <c r="C1534" s="7">
        <v>51.56</v>
      </c>
      <c r="D1534" s="7">
        <v>43.15</v>
      </c>
      <c r="E1534" s="7" t="s">
        <v>21</v>
      </c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</row>
    <row r="1535" spans="1:26" x14ac:dyDescent="0.2">
      <c r="A1535" s="12">
        <v>0.10935185185185185</v>
      </c>
      <c r="B1535" s="7">
        <v>16220.212890999999</v>
      </c>
      <c r="C1535" s="7">
        <v>51.61</v>
      </c>
      <c r="D1535" s="7">
        <v>43.08</v>
      </c>
      <c r="E1535" s="7" t="s">
        <v>21</v>
      </c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</row>
    <row r="1536" spans="1:26" x14ac:dyDescent="0.2">
      <c r="A1536" s="12">
        <v>0.10947916666666667</v>
      </c>
      <c r="B1536" s="7">
        <v>16230.783203000001</v>
      </c>
      <c r="C1536" s="7">
        <v>51.5</v>
      </c>
      <c r="D1536" s="7">
        <v>43.18</v>
      </c>
      <c r="E1536" s="7" t="s">
        <v>21</v>
      </c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</row>
    <row r="1537" spans="1:26" x14ac:dyDescent="0.2">
      <c r="A1537" s="12">
        <v>0.1095949074074074</v>
      </c>
      <c r="B1537" s="7">
        <v>16241.354492</v>
      </c>
      <c r="C1537" s="7">
        <v>51.56</v>
      </c>
      <c r="D1537" s="7">
        <v>43.12</v>
      </c>
      <c r="E1537" s="7" t="s">
        <v>21</v>
      </c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</row>
    <row r="1538" spans="1:26" x14ac:dyDescent="0.2">
      <c r="A1538" s="12">
        <v>0.10972222222222222</v>
      </c>
      <c r="B1538" s="7">
        <v>16251.927734000001</v>
      </c>
      <c r="C1538" s="7">
        <v>51.54</v>
      </c>
      <c r="D1538" s="7">
        <v>43.12</v>
      </c>
      <c r="E1538" s="7" t="s">
        <v>21</v>
      </c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</row>
    <row r="1539" spans="1:26" x14ac:dyDescent="0.2">
      <c r="A1539" s="12">
        <v>0.10983796296296296</v>
      </c>
      <c r="B1539" s="7">
        <v>16262.497069999999</v>
      </c>
      <c r="C1539" s="7">
        <v>51.6</v>
      </c>
      <c r="D1539" s="7">
        <v>43.18</v>
      </c>
      <c r="E1539" s="7" t="s">
        <v>21</v>
      </c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</row>
    <row r="1540" spans="1:26" x14ac:dyDescent="0.2">
      <c r="A1540" s="12">
        <v>0.10996527777777777</v>
      </c>
      <c r="B1540" s="7">
        <v>16273.068359000001</v>
      </c>
      <c r="C1540" s="7">
        <v>51.63</v>
      </c>
      <c r="D1540" s="7">
        <v>43.12</v>
      </c>
      <c r="E1540" s="7" t="s">
        <v>21</v>
      </c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</row>
    <row r="1541" spans="1:26" x14ac:dyDescent="0.2">
      <c r="A1541" s="12">
        <v>0.11009259259259259</v>
      </c>
      <c r="B1541" s="7">
        <v>16283.639648</v>
      </c>
      <c r="C1541" s="7">
        <v>51.66</v>
      </c>
      <c r="D1541" s="7">
        <v>43.15</v>
      </c>
      <c r="E1541" s="7" t="s">
        <v>21</v>
      </c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</row>
    <row r="1542" spans="1:26" x14ac:dyDescent="0.2">
      <c r="A1542" s="12">
        <v>0.11020833333333334</v>
      </c>
      <c r="B1542" s="7">
        <v>16294.213867</v>
      </c>
      <c r="C1542" s="7">
        <v>51.64</v>
      </c>
      <c r="D1542" s="7">
        <v>43.12</v>
      </c>
      <c r="E1542" s="7" t="s">
        <v>21</v>
      </c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</row>
    <row r="1543" spans="1:26" x14ac:dyDescent="0.2">
      <c r="A1543" s="12">
        <v>0.11033564814814815</v>
      </c>
      <c r="B1543" s="7">
        <v>16304.78125</v>
      </c>
      <c r="C1543" s="7">
        <v>51.6</v>
      </c>
      <c r="D1543" s="7">
        <v>43.12</v>
      </c>
      <c r="E1543" s="7" t="s">
        <v>21</v>
      </c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</row>
    <row r="1544" spans="1:26" x14ac:dyDescent="0.2">
      <c r="A1544" s="12">
        <v>0.11045138888888889</v>
      </c>
      <c r="B1544" s="7">
        <v>16315.350586</v>
      </c>
      <c r="C1544" s="7">
        <v>51.63</v>
      </c>
      <c r="D1544" s="7">
        <v>43.15</v>
      </c>
      <c r="E1544" s="7" t="s">
        <v>21</v>
      </c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</row>
    <row r="1545" spans="1:26" x14ac:dyDescent="0.2">
      <c r="A1545" s="12">
        <v>0.11057870370370371</v>
      </c>
      <c r="B1545" s="7">
        <v>16325.921875</v>
      </c>
      <c r="C1545" s="7">
        <v>51.63</v>
      </c>
      <c r="D1545" s="7">
        <v>43.12</v>
      </c>
      <c r="E1545" s="7" t="s">
        <v>21</v>
      </c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</row>
    <row r="1546" spans="1:26" x14ac:dyDescent="0.2">
      <c r="A1546" s="12">
        <v>0.11069444444444444</v>
      </c>
      <c r="B1546" s="7">
        <v>16336.492188</v>
      </c>
      <c r="C1546" s="7">
        <v>51.59</v>
      </c>
      <c r="D1546" s="7">
        <v>43.12</v>
      </c>
      <c r="E1546" s="7" t="s">
        <v>21</v>
      </c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</row>
    <row r="1547" spans="1:26" x14ac:dyDescent="0.2">
      <c r="A1547" s="12">
        <v>0.11082175925925926</v>
      </c>
      <c r="B1547" s="7">
        <v>16347.063477</v>
      </c>
      <c r="C1547" s="7">
        <v>51.67</v>
      </c>
      <c r="D1547" s="7">
        <v>43.15</v>
      </c>
      <c r="E1547" s="7" t="s">
        <v>21</v>
      </c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</row>
    <row r="1548" spans="1:26" x14ac:dyDescent="0.2">
      <c r="A1548" s="12">
        <v>0.11094907407407407</v>
      </c>
      <c r="B1548" s="7">
        <v>16357.634765999999</v>
      </c>
      <c r="C1548" s="7">
        <v>51.62</v>
      </c>
      <c r="D1548" s="7">
        <v>43.08</v>
      </c>
      <c r="E1548" s="7" t="s">
        <v>21</v>
      </c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</row>
    <row r="1549" spans="1:26" x14ac:dyDescent="0.2">
      <c r="A1549" s="12">
        <v>0.11106481481481482</v>
      </c>
      <c r="B1549" s="7">
        <v>16368.205078000001</v>
      </c>
      <c r="C1549" s="7">
        <v>51.62</v>
      </c>
      <c r="D1549" s="7">
        <v>43.15</v>
      </c>
      <c r="E1549" s="7" t="s">
        <v>21</v>
      </c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</row>
    <row r="1550" spans="1:26" x14ac:dyDescent="0.2">
      <c r="A1550" s="12">
        <v>0.11119212962962964</v>
      </c>
      <c r="B1550" s="7">
        <v>16378.776367</v>
      </c>
      <c r="C1550" s="7">
        <v>51.61</v>
      </c>
      <c r="D1550" s="7">
        <v>43.15</v>
      </c>
      <c r="E1550" s="7" t="s">
        <v>21</v>
      </c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</row>
    <row r="1551" spans="1:26" x14ac:dyDescent="0.2">
      <c r="A1551" s="12">
        <v>0.11130787037037038</v>
      </c>
      <c r="B1551" s="7">
        <v>16389.347656000002</v>
      </c>
      <c r="C1551" s="7">
        <v>51.6</v>
      </c>
      <c r="D1551" s="7">
        <v>43.15</v>
      </c>
      <c r="E1551" s="7" t="s">
        <v>21</v>
      </c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</row>
    <row r="1552" spans="1:26" x14ac:dyDescent="0.2">
      <c r="A1552" s="12">
        <v>0.11143518518518519</v>
      </c>
      <c r="B1552" s="7">
        <v>16399.919922000001</v>
      </c>
      <c r="C1552" s="7">
        <v>51.62</v>
      </c>
      <c r="D1552" s="7">
        <v>43.15</v>
      </c>
      <c r="E1552" s="7" t="s">
        <v>21</v>
      </c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</row>
    <row r="1553" spans="1:26" x14ac:dyDescent="0.2">
      <c r="A1553" s="12">
        <v>0.11155092592592593</v>
      </c>
      <c r="B1553" s="7">
        <v>16410.488281000002</v>
      </c>
      <c r="C1553" s="7">
        <v>51.59</v>
      </c>
      <c r="D1553" s="7">
        <v>43.15</v>
      </c>
      <c r="E1553" s="7" t="s">
        <v>21</v>
      </c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</row>
    <row r="1554" spans="1:26" x14ac:dyDescent="0.2">
      <c r="A1554" s="12">
        <v>0.11167824074074074</v>
      </c>
      <c r="B1554" s="7">
        <v>16421.058593999998</v>
      </c>
      <c r="C1554" s="7">
        <v>51.68</v>
      </c>
      <c r="D1554" s="7">
        <v>43.15</v>
      </c>
      <c r="E1554" s="7" t="s">
        <v>21</v>
      </c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</row>
    <row r="1555" spans="1:26" x14ac:dyDescent="0.2">
      <c r="A1555" s="12">
        <v>0.11180555555555556</v>
      </c>
      <c r="B1555" s="7">
        <v>16431.631836</v>
      </c>
      <c r="C1555" s="7">
        <v>51.61</v>
      </c>
      <c r="D1555" s="7">
        <v>43.12</v>
      </c>
      <c r="E1555" s="7" t="s">
        <v>21</v>
      </c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</row>
    <row r="1556" spans="1:26" x14ac:dyDescent="0.2">
      <c r="A1556" s="12">
        <v>0.11192129629629628</v>
      </c>
      <c r="B1556" s="7">
        <v>16442.202148</v>
      </c>
      <c r="C1556" s="7">
        <v>51.59</v>
      </c>
      <c r="D1556" s="7">
        <v>43.15</v>
      </c>
      <c r="E1556" s="7" t="s">
        <v>21</v>
      </c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</row>
    <row r="1557" spans="1:26" x14ac:dyDescent="0.2">
      <c r="A1557" s="12">
        <v>0.11204861111111113</v>
      </c>
      <c r="B1557" s="7">
        <v>16452.773438</v>
      </c>
      <c r="C1557" s="7">
        <v>51.66</v>
      </c>
      <c r="D1557" s="7">
        <v>43.15</v>
      </c>
      <c r="E1557" s="7" t="s">
        <v>21</v>
      </c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</row>
    <row r="1558" spans="1:26" x14ac:dyDescent="0.2">
      <c r="A1558" s="12">
        <v>0.11216435185185185</v>
      </c>
      <c r="B1558" s="7">
        <v>16463.345702999999</v>
      </c>
      <c r="C1558" s="7">
        <v>51.57</v>
      </c>
      <c r="D1558" s="7">
        <v>43.15</v>
      </c>
      <c r="E1558" s="7" t="s">
        <v>21</v>
      </c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</row>
    <row r="1559" spans="1:26" x14ac:dyDescent="0.2">
      <c r="A1559" s="12">
        <v>0.11229166666666668</v>
      </c>
      <c r="B1559" s="7">
        <v>16473.915039</v>
      </c>
      <c r="C1559" s="7">
        <v>51.59</v>
      </c>
      <c r="D1559" s="7">
        <v>43.15</v>
      </c>
      <c r="E1559" s="7" t="s">
        <v>21</v>
      </c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</row>
    <row r="1560" spans="1:26" x14ac:dyDescent="0.2">
      <c r="A1560" s="12">
        <v>0.1124074074074074</v>
      </c>
      <c r="B1560" s="7">
        <v>16484.485352</v>
      </c>
      <c r="C1560" s="7">
        <v>51.57</v>
      </c>
      <c r="D1560" s="7">
        <v>43.15</v>
      </c>
      <c r="E1560" s="7" t="s">
        <v>21</v>
      </c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</row>
    <row r="1561" spans="1:26" x14ac:dyDescent="0.2">
      <c r="A1561" s="12">
        <v>0.11253472222222222</v>
      </c>
      <c r="B1561" s="7">
        <v>16495.058593999998</v>
      </c>
      <c r="C1561" s="7">
        <v>51.56</v>
      </c>
      <c r="D1561" s="7">
        <v>43.05</v>
      </c>
      <c r="E1561" s="7" t="s">
        <v>21</v>
      </c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</row>
    <row r="1562" spans="1:26" x14ac:dyDescent="0.2">
      <c r="A1562" s="12">
        <v>0.11266203703703703</v>
      </c>
      <c r="B1562" s="7">
        <v>16505.625977</v>
      </c>
      <c r="C1562" s="7">
        <v>51.52</v>
      </c>
      <c r="D1562" s="7">
        <v>43.12</v>
      </c>
      <c r="E1562" s="7" t="s">
        <v>21</v>
      </c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</row>
    <row r="1563" spans="1:26" x14ac:dyDescent="0.2">
      <c r="A1563" s="12">
        <v>0.11277777777777777</v>
      </c>
      <c r="B1563" s="7">
        <v>16516.197265999999</v>
      </c>
      <c r="C1563" s="7">
        <v>51.6</v>
      </c>
      <c r="D1563" s="7">
        <v>43.15</v>
      </c>
      <c r="E1563" s="7" t="s">
        <v>21</v>
      </c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</row>
    <row r="1564" spans="1:26" x14ac:dyDescent="0.2">
      <c r="A1564" s="12">
        <v>0.11290509259259258</v>
      </c>
      <c r="B1564" s="7">
        <v>16526.768554999999</v>
      </c>
      <c r="C1564" s="7">
        <v>51.59</v>
      </c>
      <c r="D1564" s="7">
        <v>43.08</v>
      </c>
      <c r="E1564" s="7" t="s">
        <v>21</v>
      </c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</row>
    <row r="1565" spans="1:26" x14ac:dyDescent="0.2">
      <c r="A1565" s="12">
        <v>0.11302083333333333</v>
      </c>
      <c r="B1565" s="7">
        <v>16537.340820000001</v>
      </c>
      <c r="C1565" s="7">
        <v>51.62</v>
      </c>
      <c r="D1565" s="7">
        <v>43.12</v>
      </c>
      <c r="E1565" s="7" t="s">
        <v>21</v>
      </c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</row>
    <row r="1566" spans="1:26" x14ac:dyDescent="0.2">
      <c r="A1566" s="12">
        <v>0.11314814814814815</v>
      </c>
      <c r="B1566" s="7">
        <v>16547.911133000001</v>
      </c>
      <c r="C1566" s="7">
        <v>51.63</v>
      </c>
      <c r="D1566" s="7">
        <v>43.08</v>
      </c>
      <c r="E1566" s="7" t="s">
        <v>21</v>
      </c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</row>
    <row r="1567" spans="1:26" x14ac:dyDescent="0.2">
      <c r="A1567" s="12">
        <v>0.11326388888888889</v>
      </c>
      <c r="B1567" s="7">
        <v>16558.482422000001</v>
      </c>
      <c r="C1567" s="7">
        <v>51.63</v>
      </c>
      <c r="D1567" s="7">
        <v>43.15</v>
      </c>
      <c r="E1567" s="7" t="s">
        <v>21</v>
      </c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</row>
    <row r="1568" spans="1:26" x14ac:dyDescent="0.2">
      <c r="A1568" s="12">
        <v>0.1133912037037037</v>
      </c>
      <c r="B1568" s="7">
        <v>16569.056640999999</v>
      </c>
      <c r="C1568" s="7">
        <v>51.64</v>
      </c>
      <c r="D1568" s="7">
        <v>43.08</v>
      </c>
      <c r="E1568" s="7" t="s">
        <v>21</v>
      </c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</row>
    <row r="1569" spans="1:26" x14ac:dyDescent="0.2">
      <c r="A1569" s="12">
        <v>0.11351851851851852</v>
      </c>
      <c r="B1569" s="7">
        <v>16579.624023</v>
      </c>
      <c r="C1569" s="7">
        <v>51.63</v>
      </c>
      <c r="D1569" s="7">
        <v>43.08</v>
      </c>
      <c r="E1569" s="7" t="s">
        <v>21</v>
      </c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</row>
    <row r="1570" spans="1:26" x14ac:dyDescent="0.2">
      <c r="A1570" s="12">
        <v>0.11363425925925925</v>
      </c>
      <c r="B1570" s="7">
        <v>16590.192383000001</v>
      </c>
      <c r="C1570" s="7">
        <v>51.64</v>
      </c>
      <c r="D1570" s="7">
        <v>43.05</v>
      </c>
      <c r="E1570" s="7" t="s">
        <v>21</v>
      </c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</row>
    <row r="1571" spans="1:26" x14ac:dyDescent="0.2">
      <c r="A1571" s="12">
        <v>0.11376157407407407</v>
      </c>
      <c r="B1571" s="7">
        <v>16600.764648</v>
      </c>
      <c r="C1571" s="7">
        <v>51.59</v>
      </c>
      <c r="D1571" s="7">
        <v>43.08</v>
      </c>
      <c r="E1571" s="7" t="s">
        <v>21</v>
      </c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</row>
    <row r="1572" spans="1:26" x14ac:dyDescent="0.2">
      <c r="A1572" s="12">
        <v>0.11387731481481482</v>
      </c>
      <c r="B1572" s="7">
        <v>16611.334961</v>
      </c>
      <c r="C1572" s="7">
        <v>51.68</v>
      </c>
      <c r="D1572" s="7">
        <v>43.01</v>
      </c>
      <c r="E1572" s="7" t="s">
        <v>21</v>
      </c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</row>
    <row r="1573" spans="1:26" x14ac:dyDescent="0.2">
      <c r="A1573" s="12">
        <v>0.11400462962962964</v>
      </c>
      <c r="B1573" s="7">
        <v>16621.907227</v>
      </c>
      <c r="C1573" s="7">
        <v>51.64</v>
      </c>
      <c r="D1573" s="7">
        <v>43.15</v>
      </c>
      <c r="E1573" s="7" t="s">
        <v>21</v>
      </c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</row>
    <row r="1574" spans="1:26" x14ac:dyDescent="0.2">
      <c r="A1574" s="12">
        <v>0.11412037037037037</v>
      </c>
      <c r="B1574" s="7">
        <v>16632.478515999999</v>
      </c>
      <c r="C1574" s="7">
        <v>51.66</v>
      </c>
      <c r="D1574" s="7">
        <v>43.08</v>
      </c>
      <c r="E1574" s="7" t="s">
        <v>21</v>
      </c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</row>
    <row r="1575" spans="1:26" x14ac:dyDescent="0.2">
      <c r="A1575" s="12">
        <v>0.11424768518518519</v>
      </c>
      <c r="B1575" s="7">
        <v>16643.048827999999</v>
      </c>
      <c r="C1575" s="7">
        <v>51.62</v>
      </c>
      <c r="D1575" s="7">
        <v>43.01</v>
      </c>
      <c r="E1575" s="7" t="s">
        <v>21</v>
      </c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</row>
    <row r="1576" spans="1:26" x14ac:dyDescent="0.2">
      <c r="A1576" s="12">
        <v>0.114375</v>
      </c>
      <c r="B1576" s="7">
        <v>16653.620116999999</v>
      </c>
      <c r="C1576" s="7">
        <v>51.7</v>
      </c>
      <c r="D1576" s="7">
        <v>43.05</v>
      </c>
      <c r="E1576" s="7" t="s">
        <v>21</v>
      </c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</row>
    <row r="1577" spans="1:26" x14ac:dyDescent="0.2">
      <c r="A1577" s="12">
        <v>0.11449074074074074</v>
      </c>
      <c r="B1577" s="7">
        <v>16664.193359000001</v>
      </c>
      <c r="C1577" s="7">
        <v>51.7</v>
      </c>
      <c r="D1577" s="7">
        <v>43.01</v>
      </c>
      <c r="E1577" s="7" t="s">
        <v>21</v>
      </c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</row>
    <row r="1578" spans="1:26" x14ac:dyDescent="0.2">
      <c r="A1578" s="12">
        <v>0.11461805555555556</v>
      </c>
      <c r="B1578" s="7">
        <v>16674.763672000001</v>
      </c>
      <c r="C1578" s="7">
        <v>51.64</v>
      </c>
      <c r="D1578" s="7">
        <v>43.12</v>
      </c>
      <c r="E1578" s="7" t="s">
        <v>21</v>
      </c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</row>
    <row r="1579" spans="1:26" x14ac:dyDescent="0.2">
      <c r="A1579" s="12">
        <v>0.11473379629629631</v>
      </c>
      <c r="B1579" s="7">
        <v>16685.333008000001</v>
      </c>
      <c r="C1579" s="7">
        <v>51.67</v>
      </c>
      <c r="D1579" s="7">
        <v>43.05</v>
      </c>
      <c r="E1579" s="7" t="s">
        <v>21</v>
      </c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</row>
    <row r="1580" spans="1:26" x14ac:dyDescent="0.2">
      <c r="A1580" s="12">
        <v>0.11486111111111112</v>
      </c>
      <c r="B1580" s="7">
        <v>16695.902343999998</v>
      </c>
      <c r="C1580" s="7">
        <v>51.7</v>
      </c>
      <c r="D1580" s="7">
        <v>42.98</v>
      </c>
      <c r="E1580" s="7" t="s">
        <v>21</v>
      </c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</row>
    <row r="1581" spans="1:26" x14ac:dyDescent="0.2">
      <c r="A1581" s="12">
        <v>0.11497685185185186</v>
      </c>
      <c r="B1581" s="7">
        <v>16706.474609000001</v>
      </c>
      <c r="C1581" s="7">
        <v>51.66</v>
      </c>
      <c r="D1581" s="7">
        <v>42.98</v>
      </c>
      <c r="E1581" s="7" t="s">
        <v>21</v>
      </c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</row>
    <row r="1582" spans="1:26" x14ac:dyDescent="0.2">
      <c r="A1582" s="12">
        <v>0.11510416666666667</v>
      </c>
      <c r="B1582" s="7">
        <v>16717.044922000001</v>
      </c>
      <c r="C1582" s="7">
        <v>51.69</v>
      </c>
      <c r="D1582" s="7">
        <v>43.08</v>
      </c>
      <c r="E1582" s="7" t="s">
        <v>21</v>
      </c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</row>
    <row r="1583" spans="1:26" x14ac:dyDescent="0.2">
      <c r="A1583" s="12">
        <v>0.11523148148148148</v>
      </c>
      <c r="B1583" s="7">
        <v>16727.616211</v>
      </c>
      <c r="C1583" s="7">
        <v>51.7</v>
      </c>
      <c r="D1583" s="7">
        <v>42.98</v>
      </c>
      <c r="E1583" s="7" t="s">
        <v>21</v>
      </c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</row>
    <row r="1584" spans="1:26" x14ac:dyDescent="0.2">
      <c r="A1584" s="12">
        <v>0.11534722222222223</v>
      </c>
      <c r="B1584" s="7">
        <v>16738.186523</v>
      </c>
      <c r="C1584" s="7">
        <v>51.72</v>
      </c>
      <c r="D1584" s="7">
        <v>43.05</v>
      </c>
      <c r="E1584" s="7" t="s">
        <v>21</v>
      </c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</row>
    <row r="1585" spans="1:26" x14ac:dyDescent="0.2">
      <c r="A1585" s="12">
        <v>0.11547453703703703</v>
      </c>
      <c r="B1585" s="7">
        <v>16748.758789</v>
      </c>
      <c r="C1585" s="7">
        <v>51.71</v>
      </c>
      <c r="D1585" s="7">
        <v>43.08</v>
      </c>
      <c r="E1585" s="7" t="s">
        <v>21</v>
      </c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</row>
    <row r="1586" spans="1:26" x14ac:dyDescent="0.2">
      <c r="A1586" s="12">
        <v>0.11559027777777779</v>
      </c>
      <c r="B1586" s="7">
        <v>16759.326172000001</v>
      </c>
      <c r="C1586" s="7">
        <v>51.67</v>
      </c>
      <c r="D1586" s="7">
        <v>43.05</v>
      </c>
      <c r="E1586" s="7" t="s">
        <v>21</v>
      </c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</row>
    <row r="1587" spans="1:26" x14ac:dyDescent="0.2">
      <c r="A1587" s="12">
        <v>0.11571759259259258</v>
      </c>
      <c r="B1587" s="7">
        <v>16769.898438</v>
      </c>
      <c r="C1587" s="7">
        <v>51.72</v>
      </c>
      <c r="D1587" s="7">
        <v>42.98</v>
      </c>
      <c r="E1587" s="7" t="s">
        <v>21</v>
      </c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</row>
    <row r="1588" spans="1:26" x14ac:dyDescent="0.2">
      <c r="A1588" s="12">
        <v>0.11583333333333333</v>
      </c>
      <c r="B1588" s="7">
        <v>16780.469727</v>
      </c>
      <c r="C1588" s="7">
        <v>51.72</v>
      </c>
      <c r="D1588" s="7">
        <v>43.05</v>
      </c>
      <c r="E1588" s="7" t="s">
        <v>21</v>
      </c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</row>
    <row r="1589" spans="1:26" x14ac:dyDescent="0.2">
      <c r="A1589" s="12">
        <v>0.11596064814814815</v>
      </c>
      <c r="B1589" s="7">
        <v>16791.040039</v>
      </c>
      <c r="C1589" s="7">
        <v>51.71</v>
      </c>
      <c r="D1589" s="7">
        <v>42.98</v>
      </c>
      <c r="E1589" s="7" t="s">
        <v>21</v>
      </c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</row>
    <row r="1590" spans="1:26" x14ac:dyDescent="0.2">
      <c r="A1590" s="12">
        <v>0.11608796296296296</v>
      </c>
      <c r="B1590" s="7">
        <v>16801.610352</v>
      </c>
      <c r="C1590" s="7">
        <v>51.7</v>
      </c>
      <c r="D1590" s="7">
        <v>43.01</v>
      </c>
      <c r="E1590" s="7" t="s">
        <v>21</v>
      </c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</row>
    <row r="1591" spans="1:26" x14ac:dyDescent="0.2">
      <c r="A1591" s="12">
        <v>0.1162037037037037</v>
      </c>
      <c r="B1591" s="7">
        <v>16812.181640999999</v>
      </c>
      <c r="C1591" s="7">
        <v>51.7</v>
      </c>
      <c r="D1591" s="7">
        <v>43.01</v>
      </c>
      <c r="E1591" s="7" t="s">
        <v>21</v>
      </c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</row>
    <row r="1592" spans="1:26" x14ac:dyDescent="0.2">
      <c r="A1592" s="12">
        <v>0.11633101851851851</v>
      </c>
      <c r="B1592" s="7">
        <v>16822.75</v>
      </c>
      <c r="C1592" s="7">
        <v>51.72</v>
      </c>
      <c r="D1592" s="7">
        <v>43.05</v>
      </c>
      <c r="E1592" s="7" t="s">
        <v>21</v>
      </c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</row>
    <row r="1593" spans="1:26" x14ac:dyDescent="0.2">
      <c r="A1593" s="12">
        <v>0.11644675925925925</v>
      </c>
      <c r="B1593" s="7">
        <v>16833.321289</v>
      </c>
      <c r="C1593" s="7">
        <v>51.77</v>
      </c>
      <c r="D1593" s="7">
        <v>42.94</v>
      </c>
      <c r="E1593" s="7" t="s">
        <v>21</v>
      </c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</row>
    <row r="1594" spans="1:26" x14ac:dyDescent="0.2">
      <c r="A1594" s="12">
        <v>0.11657407407407407</v>
      </c>
      <c r="B1594" s="7">
        <v>16843.893554999999</v>
      </c>
      <c r="C1594" s="7">
        <v>51.78</v>
      </c>
      <c r="D1594" s="7">
        <v>42.98</v>
      </c>
      <c r="E1594" s="7" t="s">
        <v>21</v>
      </c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</row>
    <row r="1595" spans="1:26" x14ac:dyDescent="0.2">
      <c r="A1595" s="12">
        <v>0.11668981481481482</v>
      </c>
      <c r="B1595" s="7">
        <v>16854.463866999999</v>
      </c>
      <c r="C1595" s="7">
        <v>51.77</v>
      </c>
      <c r="D1595" s="7">
        <v>42.98</v>
      </c>
      <c r="E1595" s="7" t="s">
        <v>21</v>
      </c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</row>
    <row r="1596" spans="1:26" x14ac:dyDescent="0.2">
      <c r="A1596" s="12">
        <v>0.11681712962962963</v>
      </c>
      <c r="B1596" s="7">
        <v>16865.034179999999</v>
      </c>
      <c r="C1596" s="7">
        <v>51.77</v>
      </c>
      <c r="D1596" s="7">
        <v>42.98</v>
      </c>
      <c r="E1596" s="7" t="s">
        <v>21</v>
      </c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</row>
    <row r="1597" spans="1:26" x14ac:dyDescent="0.2">
      <c r="A1597" s="12">
        <v>0.11694444444444445</v>
      </c>
      <c r="B1597" s="7">
        <v>16875.602539</v>
      </c>
      <c r="C1597" s="7">
        <v>51.81</v>
      </c>
      <c r="D1597" s="7">
        <v>43.01</v>
      </c>
      <c r="E1597" s="7" t="s">
        <v>21</v>
      </c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</row>
    <row r="1598" spans="1:26" x14ac:dyDescent="0.2">
      <c r="A1598" s="12">
        <v>0.11706018518518518</v>
      </c>
      <c r="B1598" s="7">
        <v>16886.174804999999</v>
      </c>
      <c r="C1598" s="7">
        <v>51.86</v>
      </c>
      <c r="D1598" s="7">
        <v>43.01</v>
      </c>
      <c r="E1598" s="7" t="s">
        <v>21</v>
      </c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</row>
    <row r="1599" spans="1:26" x14ac:dyDescent="0.2">
      <c r="A1599" s="12">
        <v>0.1171875</v>
      </c>
      <c r="B1599" s="7">
        <v>16896.746093999998</v>
      </c>
      <c r="C1599" s="7">
        <v>51.79</v>
      </c>
      <c r="D1599" s="7">
        <v>43.01</v>
      </c>
      <c r="E1599" s="7" t="s">
        <v>21</v>
      </c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</row>
    <row r="1600" spans="1:26" x14ac:dyDescent="0.2">
      <c r="A1600" s="12">
        <v>0.11730324074074074</v>
      </c>
      <c r="B1600" s="7">
        <v>16907.316406000002</v>
      </c>
      <c r="C1600" s="7">
        <v>51.83</v>
      </c>
      <c r="D1600" s="7">
        <v>42.98</v>
      </c>
      <c r="E1600" s="7" t="s">
        <v>21</v>
      </c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</row>
    <row r="1601" spans="1:26" x14ac:dyDescent="0.2">
      <c r="A1601" s="12">
        <v>0.11743055555555555</v>
      </c>
      <c r="B1601" s="7">
        <v>16917.887695000001</v>
      </c>
      <c r="C1601" s="7">
        <v>51.77</v>
      </c>
      <c r="D1601" s="7">
        <v>42.94</v>
      </c>
      <c r="E1601" s="7" t="s">
        <v>21</v>
      </c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</row>
    <row r="1602" spans="1:26" x14ac:dyDescent="0.2">
      <c r="A1602" s="12">
        <v>0.1175462962962963</v>
      </c>
      <c r="B1602" s="7">
        <v>16928.455077999999</v>
      </c>
      <c r="C1602" s="7">
        <v>51.82</v>
      </c>
      <c r="D1602" s="7">
        <v>42.94</v>
      </c>
      <c r="E1602" s="7" t="s">
        <v>21</v>
      </c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</row>
    <row r="1603" spans="1:26" x14ac:dyDescent="0.2">
      <c r="A1603" s="12">
        <v>0.11767361111111112</v>
      </c>
      <c r="B1603" s="7">
        <v>16939.028320000001</v>
      </c>
      <c r="C1603" s="7">
        <v>51.86</v>
      </c>
      <c r="D1603" s="7">
        <v>42.91</v>
      </c>
      <c r="E1603" s="7" t="s">
        <v>21</v>
      </c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</row>
    <row r="1604" spans="1:26" x14ac:dyDescent="0.2">
      <c r="A1604" s="12">
        <v>0.11780092592592593</v>
      </c>
      <c r="B1604" s="7">
        <v>16949.598633000001</v>
      </c>
      <c r="C1604" s="7">
        <v>51.79</v>
      </c>
      <c r="D1604" s="7">
        <v>42.98</v>
      </c>
      <c r="E1604" s="7" t="s">
        <v>21</v>
      </c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</row>
    <row r="1605" spans="1:26" x14ac:dyDescent="0.2">
      <c r="A1605" s="12">
        <v>0.11791666666666667</v>
      </c>
      <c r="B1605" s="7">
        <v>16960.167968999998</v>
      </c>
      <c r="C1605" s="7">
        <v>51.84</v>
      </c>
      <c r="D1605" s="7">
        <v>43.01</v>
      </c>
      <c r="E1605" s="7" t="s">
        <v>21</v>
      </c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</row>
    <row r="1606" spans="1:26" x14ac:dyDescent="0.2">
      <c r="A1606" s="12">
        <v>0.11804398148148149</v>
      </c>
      <c r="B1606" s="7">
        <v>16970.739258000001</v>
      </c>
      <c r="C1606" s="7">
        <v>51.87</v>
      </c>
      <c r="D1606" s="7">
        <v>43.01</v>
      </c>
      <c r="E1606" s="7" t="s">
        <v>21</v>
      </c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</row>
    <row r="1607" spans="1:26" x14ac:dyDescent="0.2">
      <c r="A1607" s="12">
        <v>0.11815972222222222</v>
      </c>
      <c r="B1607" s="7">
        <v>16981.309570000001</v>
      </c>
      <c r="C1607" s="7">
        <v>51.82</v>
      </c>
      <c r="D1607" s="7">
        <v>42.98</v>
      </c>
      <c r="E1607" s="7" t="s">
        <v>21</v>
      </c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</row>
    <row r="1608" spans="1:26" x14ac:dyDescent="0.2">
      <c r="A1608" s="12">
        <v>0.11828703703703704</v>
      </c>
      <c r="B1608" s="7">
        <v>16991.879883000001</v>
      </c>
      <c r="C1608" s="7">
        <v>51.86</v>
      </c>
      <c r="D1608" s="7">
        <v>42.98</v>
      </c>
      <c r="E1608" s="7" t="s">
        <v>21</v>
      </c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</row>
    <row r="1609" spans="1:26" x14ac:dyDescent="0.2">
      <c r="A1609" s="12">
        <v>0.11840277777777779</v>
      </c>
      <c r="B1609" s="7">
        <v>17002.455077999999</v>
      </c>
      <c r="C1609" s="7">
        <v>51.87</v>
      </c>
      <c r="D1609" s="7">
        <v>42.91</v>
      </c>
      <c r="E1609" s="7" t="s">
        <v>21</v>
      </c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</row>
    <row r="1610" spans="1:26" x14ac:dyDescent="0.2">
      <c r="A1610" s="12">
        <v>0.11853009259259258</v>
      </c>
      <c r="B1610" s="7">
        <v>17013.022461</v>
      </c>
      <c r="C1610" s="7">
        <v>51.87</v>
      </c>
      <c r="D1610" s="7">
        <v>42.88</v>
      </c>
      <c r="E1610" s="7" t="s">
        <v>21</v>
      </c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</row>
    <row r="1611" spans="1:26" x14ac:dyDescent="0.2">
      <c r="A1611" s="12">
        <v>0.11865740740740742</v>
      </c>
      <c r="B1611" s="7">
        <v>17023.592773</v>
      </c>
      <c r="C1611" s="7">
        <v>51.91</v>
      </c>
      <c r="D1611" s="7">
        <v>43.01</v>
      </c>
      <c r="E1611" s="7" t="s">
        <v>21</v>
      </c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</row>
    <row r="1612" spans="1:26" x14ac:dyDescent="0.2">
      <c r="A1612" s="12">
        <v>0.11877314814814814</v>
      </c>
      <c r="B1612" s="7">
        <v>17034.161133000001</v>
      </c>
      <c r="C1612" s="7">
        <v>51.93</v>
      </c>
      <c r="D1612" s="7">
        <v>42.98</v>
      </c>
      <c r="E1612" s="7" t="s">
        <v>21</v>
      </c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</row>
    <row r="1613" spans="1:26" x14ac:dyDescent="0.2">
      <c r="A1613" s="12">
        <v>0.11890046296296297</v>
      </c>
      <c r="B1613" s="7">
        <v>17044.732422000001</v>
      </c>
      <c r="C1613" s="7">
        <v>51.89</v>
      </c>
      <c r="D1613" s="7">
        <v>42.94</v>
      </c>
      <c r="E1613" s="7" t="s">
        <v>21</v>
      </c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</row>
    <row r="1614" spans="1:26" x14ac:dyDescent="0.2">
      <c r="A1614" s="12">
        <v>0.11901620370370369</v>
      </c>
      <c r="B1614" s="7">
        <v>17055.304688</v>
      </c>
      <c r="C1614" s="7">
        <v>51.85</v>
      </c>
      <c r="D1614" s="7">
        <v>42.88</v>
      </c>
      <c r="E1614" s="7" t="s">
        <v>21</v>
      </c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</row>
    <row r="1615" spans="1:26" x14ac:dyDescent="0.2">
      <c r="A1615" s="12">
        <v>0.11914351851851852</v>
      </c>
      <c r="B1615" s="7">
        <v>17065.874023</v>
      </c>
      <c r="C1615" s="7">
        <v>51.96</v>
      </c>
      <c r="D1615" s="7">
        <v>42.88</v>
      </c>
      <c r="E1615" s="7" t="s">
        <v>21</v>
      </c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</row>
    <row r="1616" spans="1:26" x14ac:dyDescent="0.2">
      <c r="A1616" s="12">
        <v>0.11925925925925925</v>
      </c>
      <c r="B1616" s="7">
        <v>17076.445313</v>
      </c>
      <c r="C1616" s="7">
        <v>51.84</v>
      </c>
      <c r="D1616" s="7">
        <v>42.88</v>
      </c>
      <c r="E1616" s="7" t="s">
        <v>21</v>
      </c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</row>
    <row r="1617" spans="1:26" x14ac:dyDescent="0.2">
      <c r="A1617" s="12">
        <v>0.11938657407407406</v>
      </c>
      <c r="B1617" s="7">
        <v>17087.014648</v>
      </c>
      <c r="C1617" s="7">
        <v>51.91</v>
      </c>
      <c r="D1617" s="7">
        <v>42.91</v>
      </c>
      <c r="E1617" s="7" t="s">
        <v>21</v>
      </c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</row>
    <row r="1618" spans="1:26" x14ac:dyDescent="0.2">
      <c r="A1618" s="12">
        <v>0.11951388888888888</v>
      </c>
      <c r="B1618" s="7">
        <v>17097.584961</v>
      </c>
      <c r="C1618" s="7">
        <v>51.97</v>
      </c>
      <c r="D1618" s="7">
        <v>42.98</v>
      </c>
      <c r="E1618" s="7" t="s">
        <v>21</v>
      </c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</row>
    <row r="1619" spans="1:26" x14ac:dyDescent="0.2">
      <c r="A1619" s="12">
        <v>0.11962962962962963</v>
      </c>
      <c r="B1619" s="7">
        <v>17108.155273</v>
      </c>
      <c r="C1619" s="7">
        <v>51.98</v>
      </c>
      <c r="D1619" s="7">
        <v>42.88</v>
      </c>
      <c r="E1619" s="7" t="s">
        <v>21</v>
      </c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</row>
    <row r="1620" spans="1:26" x14ac:dyDescent="0.2">
      <c r="A1620" s="12">
        <v>0.11975694444444444</v>
      </c>
      <c r="B1620" s="7">
        <v>17118.725586</v>
      </c>
      <c r="C1620" s="7">
        <v>51.96</v>
      </c>
      <c r="D1620" s="7">
        <v>42.91</v>
      </c>
      <c r="E1620" s="7" t="s">
        <v>21</v>
      </c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</row>
    <row r="1621" spans="1:26" x14ac:dyDescent="0.2">
      <c r="A1621" s="12">
        <v>0.11987268518518518</v>
      </c>
      <c r="B1621" s="7">
        <v>17129.295898</v>
      </c>
      <c r="C1621" s="7">
        <v>52.02</v>
      </c>
      <c r="D1621" s="7">
        <v>42.91</v>
      </c>
      <c r="E1621" s="7" t="s">
        <v>21</v>
      </c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</row>
    <row r="1622" spans="1:26" x14ac:dyDescent="0.2">
      <c r="A1622" s="12">
        <v>0.12</v>
      </c>
      <c r="B1622" s="7">
        <v>17139.865234000001</v>
      </c>
      <c r="C1622" s="7">
        <v>52.08</v>
      </c>
      <c r="D1622" s="7">
        <v>43.01</v>
      </c>
      <c r="E1622" s="7" t="s">
        <v>21</v>
      </c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</row>
    <row r="1623" spans="1:26" x14ac:dyDescent="0.2">
      <c r="A1623" s="12">
        <v>0.12011574074074073</v>
      </c>
      <c r="B1623" s="7">
        <v>17150.4375</v>
      </c>
      <c r="C1623" s="7">
        <v>51.93</v>
      </c>
      <c r="D1623" s="7">
        <v>42.84</v>
      </c>
      <c r="E1623" s="7" t="s">
        <v>21</v>
      </c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</row>
    <row r="1624" spans="1:26" x14ac:dyDescent="0.2">
      <c r="A1624" s="12">
        <v>0.12024305555555555</v>
      </c>
      <c r="B1624" s="7">
        <v>17161.021484000001</v>
      </c>
      <c r="C1624" s="7">
        <v>52.05</v>
      </c>
      <c r="D1624" s="7">
        <v>42.91</v>
      </c>
      <c r="E1624" s="7" t="s">
        <v>21</v>
      </c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</row>
    <row r="1625" spans="1:26" x14ac:dyDescent="0.2">
      <c r="A1625" s="12">
        <v>0.12037037037037036</v>
      </c>
      <c r="B1625" s="7">
        <v>17171.580077999999</v>
      </c>
      <c r="C1625" s="7">
        <v>51.98</v>
      </c>
      <c r="D1625" s="7">
        <v>42.88</v>
      </c>
      <c r="E1625" s="7" t="s">
        <v>21</v>
      </c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</row>
    <row r="1626" spans="1:26" x14ac:dyDescent="0.2">
      <c r="A1626" s="12">
        <v>0.12048611111111111</v>
      </c>
      <c r="B1626" s="7">
        <v>17182.146484000001</v>
      </c>
      <c r="C1626" s="7">
        <v>52.02</v>
      </c>
      <c r="D1626" s="7">
        <v>42.94</v>
      </c>
      <c r="E1626" s="7" t="s">
        <v>21</v>
      </c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</row>
    <row r="1627" spans="1:26" x14ac:dyDescent="0.2">
      <c r="A1627" s="12">
        <v>0.12061342592592593</v>
      </c>
      <c r="B1627" s="7">
        <v>17192.719727</v>
      </c>
      <c r="C1627" s="7">
        <v>51.96</v>
      </c>
      <c r="D1627" s="7">
        <v>42.91</v>
      </c>
      <c r="E1627" s="7" t="s">
        <v>21</v>
      </c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</row>
    <row r="1628" spans="1:26" x14ac:dyDescent="0.2">
      <c r="A1628" s="12">
        <v>0.12072916666666667</v>
      </c>
      <c r="B1628" s="7">
        <v>17203.290039</v>
      </c>
      <c r="C1628" s="7">
        <v>52</v>
      </c>
      <c r="D1628" s="7">
        <v>42.91</v>
      </c>
      <c r="E1628" s="7" t="s">
        <v>21</v>
      </c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</row>
    <row r="1629" spans="1:26" x14ac:dyDescent="0.2">
      <c r="A1629" s="12">
        <v>0.12085648148148148</v>
      </c>
      <c r="B1629" s="7">
        <v>17213.861327999999</v>
      </c>
      <c r="C1629" s="7">
        <v>51.99</v>
      </c>
      <c r="D1629" s="7">
        <v>42.88</v>
      </c>
      <c r="E1629" s="7" t="s">
        <v>21</v>
      </c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</row>
    <row r="1630" spans="1:26" x14ac:dyDescent="0.2">
      <c r="A1630" s="12">
        <v>0.12097222222222222</v>
      </c>
      <c r="B1630" s="7">
        <v>17224.428711</v>
      </c>
      <c r="C1630" s="7">
        <v>51.99</v>
      </c>
      <c r="D1630" s="7">
        <v>42.88</v>
      </c>
      <c r="E1630" s="7" t="s">
        <v>21</v>
      </c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</row>
    <row r="1631" spans="1:26" x14ac:dyDescent="0.2">
      <c r="A1631" s="12">
        <v>0.12109953703703703</v>
      </c>
      <c r="B1631" s="7">
        <v>17235</v>
      </c>
      <c r="C1631" s="7">
        <v>51.89</v>
      </c>
      <c r="D1631" s="7">
        <v>42.88</v>
      </c>
      <c r="E1631" s="7" t="s">
        <v>21</v>
      </c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</row>
    <row r="1632" spans="1:26" x14ac:dyDescent="0.2">
      <c r="A1632" s="12">
        <v>0.12122685185185185</v>
      </c>
      <c r="B1632" s="7">
        <v>17245.573241999999</v>
      </c>
      <c r="C1632" s="7">
        <v>51.94</v>
      </c>
      <c r="D1632" s="7">
        <v>42.94</v>
      </c>
      <c r="E1632" s="7" t="s">
        <v>21</v>
      </c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</row>
    <row r="1633" spans="1:26" x14ac:dyDescent="0.2">
      <c r="A1633" s="12">
        <v>0.1213425925925926</v>
      </c>
      <c r="B1633" s="7">
        <v>17256.141602</v>
      </c>
      <c r="C1633" s="7">
        <v>51.93</v>
      </c>
      <c r="D1633" s="7">
        <v>42.81</v>
      </c>
      <c r="E1633" s="7" t="s">
        <v>21</v>
      </c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</row>
    <row r="1634" spans="1:26" x14ac:dyDescent="0.2">
      <c r="A1634" s="12">
        <v>0.12146990740740742</v>
      </c>
      <c r="B1634" s="7">
        <v>17266.714843999998</v>
      </c>
      <c r="C1634" s="7">
        <v>51.89</v>
      </c>
      <c r="D1634" s="7">
        <v>42.84</v>
      </c>
      <c r="E1634" s="7" t="s">
        <v>21</v>
      </c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</row>
    <row r="1635" spans="1:26" x14ac:dyDescent="0.2">
      <c r="A1635" s="12">
        <v>0.12158564814814815</v>
      </c>
      <c r="B1635" s="7">
        <v>17277.282227</v>
      </c>
      <c r="C1635" s="7">
        <v>51.91</v>
      </c>
      <c r="D1635" s="7">
        <v>42.88</v>
      </c>
      <c r="E1635" s="7" t="s">
        <v>21</v>
      </c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</row>
    <row r="1636" spans="1:26" x14ac:dyDescent="0.2">
      <c r="A1636" s="12">
        <v>0.12171296296296297</v>
      </c>
      <c r="B1636" s="7">
        <v>17287.853515999999</v>
      </c>
      <c r="C1636" s="7">
        <v>51.96</v>
      </c>
      <c r="D1636" s="7">
        <v>42.84</v>
      </c>
      <c r="E1636" s="7" t="s">
        <v>21</v>
      </c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</row>
    <row r="1637" spans="1:26" x14ac:dyDescent="0.2">
      <c r="A1637" s="12">
        <v>0.1218287037037037</v>
      </c>
      <c r="B1637" s="7">
        <v>17298.424804999999</v>
      </c>
      <c r="C1637" s="7">
        <v>52</v>
      </c>
      <c r="D1637" s="7">
        <v>42.84</v>
      </c>
      <c r="E1637" s="7" t="s">
        <v>21</v>
      </c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</row>
    <row r="1638" spans="1:26" x14ac:dyDescent="0.2">
      <c r="A1638" s="12">
        <v>0.12195601851851852</v>
      </c>
      <c r="B1638" s="7">
        <v>17308.992188</v>
      </c>
      <c r="C1638" s="7">
        <v>51.97</v>
      </c>
      <c r="D1638" s="7">
        <v>42.84</v>
      </c>
      <c r="E1638" s="7" t="s">
        <v>21</v>
      </c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</row>
    <row r="1639" spans="1:26" x14ac:dyDescent="0.2">
      <c r="A1639" s="12">
        <v>0.12208333333333332</v>
      </c>
      <c r="B1639" s="7">
        <v>17319.563477</v>
      </c>
      <c r="C1639" s="7">
        <v>51.97</v>
      </c>
      <c r="D1639" s="7">
        <v>42.84</v>
      </c>
      <c r="E1639" s="7" t="s">
        <v>21</v>
      </c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</row>
    <row r="1640" spans="1:26" x14ac:dyDescent="0.2">
      <c r="A1640" s="12">
        <v>0.12219907407407408</v>
      </c>
      <c r="B1640" s="7">
        <v>17330.134765999999</v>
      </c>
      <c r="C1640" s="7">
        <v>51.99</v>
      </c>
      <c r="D1640" s="7">
        <v>42.84</v>
      </c>
      <c r="E1640" s="7" t="s">
        <v>21</v>
      </c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</row>
    <row r="1641" spans="1:26" x14ac:dyDescent="0.2">
      <c r="A1641" s="12">
        <v>0.12232638888888887</v>
      </c>
      <c r="B1641" s="7">
        <v>17340.705077999999</v>
      </c>
      <c r="C1641" s="7">
        <v>51.98</v>
      </c>
      <c r="D1641" s="7">
        <v>42.88</v>
      </c>
      <c r="E1641" s="7" t="s">
        <v>21</v>
      </c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</row>
    <row r="1642" spans="1:26" x14ac:dyDescent="0.2">
      <c r="A1642" s="12">
        <v>0.12244212962962964</v>
      </c>
      <c r="B1642" s="7">
        <v>17351.276366999999</v>
      </c>
      <c r="C1642" s="7">
        <v>51.99</v>
      </c>
      <c r="D1642" s="7">
        <v>42.81</v>
      </c>
      <c r="E1642" s="7" t="s">
        <v>21</v>
      </c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</row>
    <row r="1643" spans="1:26" x14ac:dyDescent="0.2">
      <c r="A1643" s="12">
        <v>0.12256944444444444</v>
      </c>
      <c r="B1643" s="7">
        <v>17361.844727</v>
      </c>
      <c r="C1643" s="7">
        <v>51.96</v>
      </c>
      <c r="D1643" s="7">
        <v>42.81</v>
      </c>
      <c r="E1643" s="7" t="s">
        <v>21</v>
      </c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</row>
    <row r="1644" spans="1:26" x14ac:dyDescent="0.2">
      <c r="A1644" s="12">
        <v>0.12268518518518519</v>
      </c>
      <c r="B1644" s="7">
        <v>17372.414063</v>
      </c>
      <c r="C1644" s="7">
        <v>51.99</v>
      </c>
      <c r="D1644" s="7">
        <v>42.84</v>
      </c>
      <c r="E1644" s="7" t="s">
        <v>21</v>
      </c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</row>
    <row r="1645" spans="1:26" x14ac:dyDescent="0.2">
      <c r="A1645" s="12">
        <v>0.12281249999999999</v>
      </c>
      <c r="B1645" s="7">
        <v>17382.986327999999</v>
      </c>
      <c r="C1645" s="7">
        <v>52.01</v>
      </c>
      <c r="D1645" s="7">
        <v>42.84</v>
      </c>
      <c r="E1645" s="7" t="s">
        <v>21</v>
      </c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</row>
    <row r="1646" spans="1:26" x14ac:dyDescent="0.2">
      <c r="A1646" s="12">
        <v>0.12293981481481481</v>
      </c>
      <c r="B1646" s="7">
        <v>17393.556640999999</v>
      </c>
      <c r="C1646" s="7">
        <v>51.98</v>
      </c>
      <c r="D1646" s="7">
        <v>42.81</v>
      </c>
      <c r="E1646" s="7" t="s">
        <v>21</v>
      </c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</row>
    <row r="1647" spans="1:26" x14ac:dyDescent="0.2">
      <c r="A1647" s="12">
        <v>0.12305555555555554</v>
      </c>
      <c r="B1647" s="7">
        <v>17404.125</v>
      </c>
      <c r="C1647" s="7">
        <v>51.94</v>
      </c>
      <c r="D1647" s="7">
        <v>42.77</v>
      </c>
      <c r="E1647" s="7" t="s">
        <v>21</v>
      </c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</row>
    <row r="1648" spans="1:26" x14ac:dyDescent="0.2">
      <c r="A1648" s="12">
        <v>0.12318287037037036</v>
      </c>
      <c r="B1648" s="7">
        <v>17414.698241999999</v>
      </c>
      <c r="C1648" s="7">
        <v>52</v>
      </c>
      <c r="D1648" s="7">
        <v>42.84</v>
      </c>
      <c r="E1648" s="7" t="s">
        <v>21</v>
      </c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</row>
    <row r="1649" spans="1:26" x14ac:dyDescent="0.2">
      <c r="A1649" s="12">
        <v>0.12329861111111111</v>
      </c>
      <c r="B1649" s="7">
        <v>17425.269531000002</v>
      </c>
      <c r="C1649" s="7">
        <v>52.03</v>
      </c>
      <c r="D1649" s="7">
        <v>42.91</v>
      </c>
      <c r="E1649" s="7" t="s">
        <v>21</v>
      </c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</row>
    <row r="1650" spans="1:26" x14ac:dyDescent="0.2">
      <c r="A1650" s="12">
        <v>0.12342592592592593</v>
      </c>
      <c r="B1650" s="7">
        <v>17435.839843999998</v>
      </c>
      <c r="C1650" s="7">
        <v>52.02</v>
      </c>
      <c r="D1650" s="7">
        <v>42.84</v>
      </c>
      <c r="E1650" s="7" t="s">
        <v>21</v>
      </c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</row>
    <row r="1651" spans="1:26" x14ac:dyDescent="0.2">
      <c r="A1651" s="12">
        <v>0.12354166666666666</v>
      </c>
      <c r="B1651" s="7">
        <v>17446.409179999999</v>
      </c>
      <c r="C1651" s="7">
        <v>52.02</v>
      </c>
      <c r="D1651" s="7">
        <v>42.81</v>
      </c>
      <c r="E1651" s="7" t="s">
        <v>21</v>
      </c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</row>
    <row r="1652" spans="1:26" x14ac:dyDescent="0.2">
      <c r="A1652" s="12">
        <v>0.12366898148148148</v>
      </c>
      <c r="B1652" s="7">
        <v>17456.978515999999</v>
      </c>
      <c r="C1652" s="7">
        <v>51.98</v>
      </c>
      <c r="D1652" s="7">
        <v>42.74</v>
      </c>
      <c r="E1652" s="7" t="s">
        <v>21</v>
      </c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</row>
    <row r="1653" spans="1:26" x14ac:dyDescent="0.2">
      <c r="A1653" s="12">
        <v>0.12379629629629629</v>
      </c>
      <c r="B1653" s="7">
        <v>17467.549804999999</v>
      </c>
      <c r="C1653" s="7">
        <v>52.02</v>
      </c>
      <c r="D1653" s="7">
        <v>42.74</v>
      </c>
      <c r="E1653" s="7" t="s">
        <v>21</v>
      </c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</row>
    <row r="1654" spans="1:26" x14ac:dyDescent="0.2">
      <c r="A1654" s="12">
        <v>0.12391203703703703</v>
      </c>
      <c r="B1654" s="7">
        <v>17478.120116999999</v>
      </c>
      <c r="C1654" s="7">
        <v>52.04</v>
      </c>
      <c r="D1654" s="7">
        <v>42.84</v>
      </c>
      <c r="E1654" s="7" t="s">
        <v>21</v>
      </c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</row>
    <row r="1655" spans="1:26" x14ac:dyDescent="0.2">
      <c r="A1655" s="12">
        <v>0.12403935185185185</v>
      </c>
      <c r="B1655" s="7">
        <v>17488.692383000001</v>
      </c>
      <c r="C1655" s="7">
        <v>52.05</v>
      </c>
      <c r="D1655" s="7">
        <v>42.91</v>
      </c>
      <c r="E1655" s="7" t="s">
        <v>21</v>
      </c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</row>
    <row r="1656" spans="1:26" x14ac:dyDescent="0.2">
      <c r="A1656" s="12">
        <v>0.12415509259259259</v>
      </c>
      <c r="B1656" s="7">
        <v>17499.260741999999</v>
      </c>
      <c r="C1656" s="7">
        <v>52.09</v>
      </c>
      <c r="D1656" s="7">
        <v>42.77</v>
      </c>
      <c r="E1656" s="7" t="s">
        <v>21</v>
      </c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</row>
    <row r="1657" spans="1:26" x14ac:dyDescent="0.2">
      <c r="A1657" s="12">
        <v>0.12428240740740741</v>
      </c>
      <c r="B1657" s="7">
        <v>17509.830077999999</v>
      </c>
      <c r="C1657" s="7">
        <v>52.05</v>
      </c>
      <c r="D1657" s="7">
        <v>42.88</v>
      </c>
      <c r="E1657" s="7" t="s">
        <v>21</v>
      </c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</row>
    <row r="1658" spans="1:26" x14ac:dyDescent="0.2">
      <c r="A1658" s="12">
        <v>0.12439814814814815</v>
      </c>
      <c r="B1658" s="7">
        <v>17520.401366999999</v>
      </c>
      <c r="C1658" s="7">
        <v>52.09</v>
      </c>
      <c r="D1658" s="7">
        <v>42.91</v>
      </c>
      <c r="E1658" s="7" t="s">
        <v>21</v>
      </c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</row>
    <row r="1659" spans="1:26" x14ac:dyDescent="0.2">
      <c r="A1659" s="12">
        <v>0.12452546296296296</v>
      </c>
      <c r="B1659" s="7">
        <v>17530.972656000002</v>
      </c>
      <c r="C1659" s="7">
        <v>52.08</v>
      </c>
      <c r="D1659" s="7">
        <v>42.74</v>
      </c>
      <c r="E1659" s="7" t="s">
        <v>21</v>
      </c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</row>
    <row r="1660" spans="1:26" x14ac:dyDescent="0.2">
      <c r="A1660" s="12">
        <v>0.12465277777777778</v>
      </c>
      <c r="B1660" s="7">
        <v>17541.541015999999</v>
      </c>
      <c r="C1660" s="7">
        <v>52.12</v>
      </c>
      <c r="D1660" s="7">
        <v>42.81</v>
      </c>
      <c r="E1660" s="7" t="s">
        <v>21</v>
      </c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</row>
    <row r="1661" spans="1:26" x14ac:dyDescent="0.2">
      <c r="A1661" s="12">
        <v>0.12476851851851851</v>
      </c>
      <c r="B1661" s="7">
        <v>17552.112304999999</v>
      </c>
      <c r="C1661" s="7">
        <v>52.11</v>
      </c>
      <c r="D1661" s="7">
        <v>42.77</v>
      </c>
      <c r="E1661" s="7" t="s">
        <v>21</v>
      </c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</row>
    <row r="1662" spans="1:26" x14ac:dyDescent="0.2">
      <c r="A1662" s="12">
        <v>0.12489583333333333</v>
      </c>
      <c r="B1662" s="7">
        <v>17562.683593999998</v>
      </c>
      <c r="C1662" s="7">
        <v>52.06</v>
      </c>
      <c r="D1662" s="7">
        <v>42.74</v>
      </c>
      <c r="E1662" s="7" t="s">
        <v>21</v>
      </c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</row>
    <row r="1663" spans="1:26" x14ac:dyDescent="0.2">
      <c r="A1663" s="12">
        <v>0.12501157407407407</v>
      </c>
      <c r="B1663" s="7">
        <v>17573.255859000001</v>
      </c>
      <c r="C1663" s="7">
        <v>52.09</v>
      </c>
      <c r="D1663" s="7">
        <v>42.77</v>
      </c>
      <c r="E1663" s="7" t="s">
        <v>21</v>
      </c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</row>
    <row r="1664" spans="1:26" x14ac:dyDescent="0.2">
      <c r="A1664" s="12">
        <v>0.12513888888888888</v>
      </c>
      <c r="B1664" s="7">
        <v>17583.823241999999</v>
      </c>
      <c r="C1664" s="7">
        <v>52.06</v>
      </c>
      <c r="D1664" s="7">
        <v>42.77</v>
      </c>
      <c r="E1664" s="7" t="s">
        <v>21</v>
      </c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</row>
    <row r="1665" spans="1:26" x14ac:dyDescent="0.2">
      <c r="A1665" s="12">
        <v>0.12525462962962963</v>
      </c>
      <c r="B1665" s="7">
        <v>17594.393554999999</v>
      </c>
      <c r="C1665" s="7">
        <v>52.12</v>
      </c>
      <c r="D1665" s="7">
        <v>42.84</v>
      </c>
      <c r="E1665" s="7" t="s">
        <v>21</v>
      </c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</row>
    <row r="1666" spans="1:26" x14ac:dyDescent="0.2">
      <c r="A1666" s="12">
        <v>0.12538194444444445</v>
      </c>
      <c r="B1666" s="7">
        <v>17604.965820000001</v>
      </c>
      <c r="C1666" s="7">
        <v>52.05</v>
      </c>
      <c r="D1666" s="7">
        <v>42.81</v>
      </c>
      <c r="E1666" s="7" t="s">
        <v>21</v>
      </c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</row>
    <row r="1667" spans="1:26" x14ac:dyDescent="0.2">
      <c r="A1667" s="12">
        <v>0.12550925925925926</v>
      </c>
      <c r="B1667" s="7">
        <v>17615.535156000002</v>
      </c>
      <c r="C1667" s="7">
        <v>52.11</v>
      </c>
      <c r="D1667" s="7">
        <v>42.77</v>
      </c>
      <c r="E1667" s="7" t="s">
        <v>21</v>
      </c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</row>
    <row r="1668" spans="1:26" x14ac:dyDescent="0.2">
      <c r="A1668" s="12">
        <v>0.12562500000000001</v>
      </c>
      <c r="B1668" s="7">
        <v>17626.104491999999</v>
      </c>
      <c r="C1668" s="7">
        <v>52.1</v>
      </c>
      <c r="D1668" s="7">
        <v>42.84</v>
      </c>
      <c r="E1668" s="7" t="s">
        <v>21</v>
      </c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</row>
    <row r="1669" spans="1:26" x14ac:dyDescent="0.2">
      <c r="A1669" s="12">
        <v>0.12575231481481483</v>
      </c>
      <c r="B1669" s="7">
        <v>17636.676758000001</v>
      </c>
      <c r="C1669" s="7">
        <v>52.08</v>
      </c>
      <c r="D1669" s="7">
        <v>42.84</v>
      </c>
      <c r="E1669" s="7" t="s">
        <v>21</v>
      </c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</row>
    <row r="1670" spans="1:26" x14ac:dyDescent="0.2">
      <c r="A1670" s="12">
        <v>0.12586805555555555</v>
      </c>
      <c r="B1670" s="7">
        <v>17647.246093999998</v>
      </c>
      <c r="C1670" s="7">
        <v>52.09</v>
      </c>
      <c r="D1670" s="7">
        <v>42.77</v>
      </c>
      <c r="E1670" s="7" t="s">
        <v>21</v>
      </c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</row>
    <row r="1671" spans="1:26" x14ac:dyDescent="0.2">
      <c r="A1671" s="12">
        <v>0.12599537037037037</v>
      </c>
      <c r="B1671" s="7">
        <v>17657.816406000002</v>
      </c>
      <c r="C1671" s="7">
        <v>52.06</v>
      </c>
      <c r="D1671" s="7">
        <v>42.77</v>
      </c>
      <c r="E1671" s="7" t="s">
        <v>21</v>
      </c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</row>
    <row r="1672" spans="1:26" x14ac:dyDescent="0.2">
      <c r="A1672" s="12">
        <v>0.12611111111111112</v>
      </c>
      <c r="B1672" s="7">
        <v>17668.385741999999</v>
      </c>
      <c r="C1672" s="7">
        <v>52.1</v>
      </c>
      <c r="D1672" s="7">
        <v>42.74</v>
      </c>
      <c r="E1672" s="7" t="s">
        <v>21</v>
      </c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</row>
    <row r="1673" spans="1:26" x14ac:dyDescent="0.2">
      <c r="A1673" s="12">
        <v>0.12623842592592593</v>
      </c>
      <c r="B1673" s="7">
        <v>17678.956054999999</v>
      </c>
      <c r="C1673" s="7">
        <v>52.1</v>
      </c>
      <c r="D1673" s="7">
        <v>42.74</v>
      </c>
      <c r="E1673" s="7" t="s">
        <v>21</v>
      </c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</row>
    <row r="1674" spans="1:26" x14ac:dyDescent="0.2">
      <c r="A1674" s="12">
        <v>0.12635416666666668</v>
      </c>
      <c r="B1674" s="7">
        <v>17689.527343999998</v>
      </c>
      <c r="C1674" s="7">
        <v>52.15</v>
      </c>
      <c r="D1674" s="7">
        <v>42.81</v>
      </c>
      <c r="E1674" s="7" t="s">
        <v>21</v>
      </c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</row>
    <row r="1675" spans="1:26" x14ac:dyDescent="0.2">
      <c r="A1675" s="12">
        <v>0.12648148148148147</v>
      </c>
      <c r="B1675" s="7">
        <v>17700.099609000001</v>
      </c>
      <c r="C1675" s="7">
        <v>52.22</v>
      </c>
      <c r="D1675" s="7">
        <v>42.71</v>
      </c>
      <c r="E1675" s="7" t="s">
        <v>21</v>
      </c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</row>
    <row r="1676" spans="1:26" x14ac:dyDescent="0.2">
      <c r="A1676" s="12">
        <v>0.12660879629629629</v>
      </c>
      <c r="B1676" s="7">
        <v>17710.665039</v>
      </c>
      <c r="C1676" s="7">
        <v>52.12</v>
      </c>
      <c r="D1676" s="7">
        <v>42.77</v>
      </c>
      <c r="E1676" s="7" t="s">
        <v>21</v>
      </c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</row>
    <row r="1677" spans="1:26" x14ac:dyDescent="0.2">
      <c r="A1677" s="12">
        <v>0.12672453703703704</v>
      </c>
      <c r="B1677" s="7">
        <v>17721.241211</v>
      </c>
      <c r="C1677" s="7">
        <v>52.14</v>
      </c>
      <c r="D1677" s="7">
        <v>42.74</v>
      </c>
      <c r="E1677" s="7" t="s">
        <v>21</v>
      </c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</row>
    <row r="1678" spans="1:26" x14ac:dyDescent="0.2">
      <c r="A1678" s="12">
        <v>0.12685185185185185</v>
      </c>
      <c r="B1678" s="7">
        <v>17731.808593999998</v>
      </c>
      <c r="C1678" s="7">
        <v>52.16</v>
      </c>
      <c r="D1678" s="7">
        <v>42.74</v>
      </c>
      <c r="E1678" s="7" t="s">
        <v>21</v>
      </c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</row>
    <row r="1679" spans="1:26" x14ac:dyDescent="0.2">
      <c r="A1679" s="12">
        <v>0.12696759259259258</v>
      </c>
      <c r="B1679" s="7">
        <v>17742.376952999999</v>
      </c>
      <c r="C1679" s="7">
        <v>52.14</v>
      </c>
      <c r="D1679" s="7">
        <v>42.71</v>
      </c>
      <c r="E1679" s="7" t="s">
        <v>21</v>
      </c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</row>
    <row r="1680" spans="1:26" x14ac:dyDescent="0.2">
      <c r="A1680" s="12">
        <v>0.12709490740740739</v>
      </c>
      <c r="B1680" s="7">
        <v>17752.947265999999</v>
      </c>
      <c r="C1680" s="7">
        <v>52.14</v>
      </c>
      <c r="D1680" s="7">
        <v>42.71</v>
      </c>
      <c r="E1680" s="7" t="s">
        <v>21</v>
      </c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</row>
    <row r="1681" spans="1:26" x14ac:dyDescent="0.2">
      <c r="A1681" s="12">
        <v>0.12721064814814814</v>
      </c>
      <c r="B1681" s="7">
        <v>17763.518554999999</v>
      </c>
      <c r="C1681" s="7">
        <v>52.13</v>
      </c>
      <c r="D1681" s="7">
        <v>42.71</v>
      </c>
      <c r="E1681" s="7" t="s">
        <v>21</v>
      </c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</row>
    <row r="1682" spans="1:26" x14ac:dyDescent="0.2">
      <c r="A1682" s="12">
        <v>0.12733796296296296</v>
      </c>
      <c r="B1682" s="7">
        <v>17774.086914</v>
      </c>
      <c r="C1682" s="7">
        <v>52.19</v>
      </c>
      <c r="D1682" s="7">
        <v>42.67</v>
      </c>
      <c r="E1682" s="7" t="s">
        <v>21</v>
      </c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</row>
    <row r="1683" spans="1:26" x14ac:dyDescent="0.2">
      <c r="A1683" s="12">
        <v>0.12746527777777777</v>
      </c>
      <c r="B1683" s="7">
        <v>17784.658202999999</v>
      </c>
      <c r="C1683" s="7">
        <v>52.08</v>
      </c>
      <c r="D1683" s="7">
        <v>42.64</v>
      </c>
      <c r="E1683" s="7" t="s">
        <v>21</v>
      </c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</row>
    <row r="1684" spans="1:26" x14ac:dyDescent="0.2">
      <c r="A1684" s="12">
        <v>0.12758101851851852</v>
      </c>
      <c r="B1684" s="7">
        <v>17795.228515999999</v>
      </c>
      <c r="C1684" s="7">
        <v>52.18</v>
      </c>
      <c r="D1684" s="7">
        <v>42.74</v>
      </c>
      <c r="E1684" s="7" t="s">
        <v>21</v>
      </c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</row>
    <row r="1685" spans="1:26" x14ac:dyDescent="0.2">
      <c r="A1685" s="12">
        <v>0.12770833333333334</v>
      </c>
      <c r="B1685" s="7">
        <v>17805.800781000002</v>
      </c>
      <c r="C1685" s="7">
        <v>52.13</v>
      </c>
      <c r="D1685" s="7">
        <v>42.71</v>
      </c>
      <c r="E1685" s="7" t="s">
        <v>21</v>
      </c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</row>
    <row r="1686" spans="1:26" x14ac:dyDescent="0.2">
      <c r="A1686" s="12">
        <v>0.12782407407407406</v>
      </c>
      <c r="B1686" s="7">
        <v>17816.368164</v>
      </c>
      <c r="C1686" s="7">
        <v>52.16</v>
      </c>
      <c r="D1686" s="7">
        <v>42.81</v>
      </c>
      <c r="E1686" s="7" t="s">
        <v>21</v>
      </c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</row>
    <row r="1687" spans="1:26" x14ac:dyDescent="0.2">
      <c r="A1687" s="12">
        <v>0.12795138888888888</v>
      </c>
      <c r="B1687" s="7">
        <v>17826.938477</v>
      </c>
      <c r="C1687" s="7">
        <v>52.14</v>
      </c>
      <c r="D1687" s="7">
        <v>42.74</v>
      </c>
      <c r="E1687" s="7" t="s">
        <v>21</v>
      </c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</row>
    <row r="1688" spans="1:26" x14ac:dyDescent="0.2">
      <c r="A1688" s="12">
        <v>0.12806712962962963</v>
      </c>
      <c r="B1688" s="7">
        <v>17837.509765999999</v>
      </c>
      <c r="C1688" s="7">
        <v>52.15</v>
      </c>
      <c r="D1688" s="7">
        <v>42.77</v>
      </c>
      <c r="E1688" s="7" t="s">
        <v>21</v>
      </c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</row>
    <row r="1689" spans="1:26" x14ac:dyDescent="0.2">
      <c r="A1689" s="12">
        <v>0.12819444444444444</v>
      </c>
      <c r="B1689" s="7">
        <v>17848.077148</v>
      </c>
      <c r="C1689" s="7">
        <v>52.24</v>
      </c>
      <c r="D1689" s="7">
        <v>42.67</v>
      </c>
      <c r="E1689" s="7" t="s">
        <v>21</v>
      </c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</row>
    <row r="1690" spans="1:26" x14ac:dyDescent="0.2">
      <c r="A1690" s="12">
        <v>0.12832175925925926</v>
      </c>
      <c r="B1690" s="7">
        <v>17858.649414</v>
      </c>
      <c r="C1690" s="7">
        <v>52.16</v>
      </c>
      <c r="D1690" s="7">
        <v>42.67</v>
      </c>
      <c r="E1690" s="7" t="s">
        <v>21</v>
      </c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</row>
    <row r="1691" spans="1:26" x14ac:dyDescent="0.2">
      <c r="A1691" s="12">
        <v>0.12843750000000001</v>
      </c>
      <c r="B1691" s="7">
        <v>17869.219727</v>
      </c>
      <c r="C1691" s="7">
        <v>52.14</v>
      </c>
      <c r="D1691" s="7">
        <v>42.67</v>
      </c>
      <c r="E1691" s="7" t="s">
        <v>21</v>
      </c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</row>
    <row r="1692" spans="1:26" x14ac:dyDescent="0.2">
      <c r="A1692" s="12">
        <v>0.12856481481481483</v>
      </c>
      <c r="B1692" s="7">
        <v>17879.787109000001</v>
      </c>
      <c r="C1692" s="7">
        <v>52.16</v>
      </c>
      <c r="D1692" s="7">
        <v>42.74</v>
      </c>
      <c r="E1692" s="7" t="s">
        <v>21</v>
      </c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</row>
    <row r="1693" spans="1:26" x14ac:dyDescent="0.2">
      <c r="A1693" s="12">
        <v>0.12868055555555555</v>
      </c>
      <c r="B1693" s="7">
        <v>17890.358398</v>
      </c>
      <c r="C1693" s="7">
        <v>52.22</v>
      </c>
      <c r="D1693" s="7">
        <v>42.67</v>
      </c>
      <c r="E1693" s="7" t="s">
        <v>21</v>
      </c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</row>
    <row r="1694" spans="1:26" x14ac:dyDescent="0.2">
      <c r="A1694" s="12">
        <v>0.12880787037037036</v>
      </c>
      <c r="B1694" s="7">
        <v>17900.929688</v>
      </c>
      <c r="C1694" s="7">
        <v>52.24</v>
      </c>
      <c r="D1694" s="7">
        <v>42.71</v>
      </c>
      <c r="E1694" s="7" t="s">
        <v>21</v>
      </c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</row>
    <row r="1695" spans="1:26" x14ac:dyDescent="0.2">
      <c r="A1695" s="12">
        <v>0.12892361111111111</v>
      </c>
      <c r="B1695" s="7">
        <v>17911.5</v>
      </c>
      <c r="C1695" s="7">
        <v>52.2</v>
      </c>
      <c r="D1695" s="7">
        <v>42.64</v>
      </c>
      <c r="E1695" s="7" t="s">
        <v>21</v>
      </c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</row>
    <row r="1696" spans="1:26" x14ac:dyDescent="0.2">
      <c r="A1696" s="12">
        <v>0.12905092592592593</v>
      </c>
      <c r="B1696" s="7">
        <v>17922.072265999999</v>
      </c>
      <c r="C1696" s="7">
        <v>52.2</v>
      </c>
      <c r="D1696" s="7">
        <v>42.64</v>
      </c>
      <c r="E1696" s="7" t="s">
        <v>21</v>
      </c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</row>
    <row r="1697" spans="1:26" x14ac:dyDescent="0.2">
      <c r="A1697" s="12">
        <v>0.12917824074074075</v>
      </c>
      <c r="B1697" s="7">
        <v>17932.640625</v>
      </c>
      <c r="C1697" s="7">
        <v>52.22</v>
      </c>
      <c r="D1697" s="7">
        <v>42.64</v>
      </c>
      <c r="E1697" s="7" t="s">
        <v>21</v>
      </c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</row>
    <row r="1698" spans="1:26" x14ac:dyDescent="0.2">
      <c r="A1698" s="12">
        <v>0.1292939814814815</v>
      </c>
      <c r="B1698" s="7">
        <v>17943.211914</v>
      </c>
      <c r="C1698" s="7">
        <v>52.26</v>
      </c>
      <c r="D1698" s="7">
        <v>42.64</v>
      </c>
      <c r="E1698" s="7" t="s">
        <v>21</v>
      </c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</row>
    <row r="1699" spans="1:26" x14ac:dyDescent="0.2">
      <c r="A1699" s="12">
        <v>0.12942129629629631</v>
      </c>
      <c r="B1699" s="7">
        <v>17953.779297000001</v>
      </c>
      <c r="C1699" s="7">
        <v>52.25</v>
      </c>
      <c r="D1699" s="7">
        <v>42.67</v>
      </c>
      <c r="E1699" s="7" t="s">
        <v>21</v>
      </c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</row>
    <row r="1700" spans="1:26" x14ac:dyDescent="0.2">
      <c r="A1700" s="12">
        <v>0.12953703703703703</v>
      </c>
      <c r="B1700" s="7">
        <v>17964.349609000001</v>
      </c>
      <c r="C1700" s="7">
        <v>52.24</v>
      </c>
      <c r="D1700" s="7">
        <v>42.71</v>
      </c>
      <c r="E1700" s="7" t="s">
        <v>21</v>
      </c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</row>
    <row r="1701" spans="1:26" x14ac:dyDescent="0.2">
      <c r="A1701" s="12">
        <v>0.12966435185185185</v>
      </c>
      <c r="B1701" s="7">
        <v>17974.919922000001</v>
      </c>
      <c r="C1701" s="7">
        <v>52.25</v>
      </c>
      <c r="D1701" s="7">
        <v>42.67</v>
      </c>
      <c r="E1701" s="7" t="s">
        <v>21</v>
      </c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</row>
    <row r="1702" spans="1:26" x14ac:dyDescent="0.2">
      <c r="A1702" s="12">
        <v>0.1297800925925926</v>
      </c>
      <c r="B1702" s="7">
        <v>17985.488281000002</v>
      </c>
      <c r="C1702" s="7">
        <v>52.29</v>
      </c>
      <c r="D1702" s="7">
        <v>42.67</v>
      </c>
      <c r="E1702" s="7" t="s">
        <v>21</v>
      </c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</row>
    <row r="1703" spans="1:26" x14ac:dyDescent="0.2">
      <c r="A1703" s="12">
        <v>0.12990740740740742</v>
      </c>
      <c r="B1703" s="7">
        <v>17996.059570000001</v>
      </c>
      <c r="C1703" s="7">
        <v>52.26</v>
      </c>
      <c r="D1703" s="7">
        <v>42.67</v>
      </c>
      <c r="E1703" s="7" t="s">
        <v>21</v>
      </c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</row>
    <row r="1704" spans="1:26" x14ac:dyDescent="0.2">
      <c r="A1704" s="12">
        <v>0.1300347222222222</v>
      </c>
      <c r="B1704" s="7">
        <v>18006.626952999999</v>
      </c>
      <c r="C1704" s="7">
        <v>52.24</v>
      </c>
      <c r="D1704" s="7">
        <v>42.64</v>
      </c>
      <c r="E1704" s="7" t="s">
        <v>21</v>
      </c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</row>
    <row r="1705" spans="1:26" x14ac:dyDescent="0.2">
      <c r="A1705" s="12">
        <v>0.13015046296296295</v>
      </c>
      <c r="B1705" s="7">
        <v>18017.198241999999</v>
      </c>
      <c r="C1705" s="7">
        <v>52.27</v>
      </c>
      <c r="D1705" s="7">
        <v>42.64</v>
      </c>
      <c r="E1705" s="7" t="s">
        <v>21</v>
      </c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</row>
    <row r="1706" spans="1:26" x14ac:dyDescent="0.2">
      <c r="A1706" s="12">
        <v>0.13027777777777777</v>
      </c>
      <c r="B1706" s="7">
        <v>18027.770508000001</v>
      </c>
      <c r="C1706" s="7">
        <v>52.28</v>
      </c>
      <c r="D1706" s="7">
        <v>42.6</v>
      </c>
      <c r="E1706" s="7" t="s">
        <v>21</v>
      </c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</row>
    <row r="1707" spans="1:26" x14ac:dyDescent="0.2">
      <c r="A1707" s="12">
        <v>0.13039351851851852</v>
      </c>
      <c r="B1707" s="7">
        <v>18038.340820000001</v>
      </c>
      <c r="C1707" s="7">
        <v>52.29</v>
      </c>
      <c r="D1707" s="7">
        <v>42.67</v>
      </c>
      <c r="E1707" s="7" t="s">
        <v>21</v>
      </c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</row>
    <row r="1708" spans="1:26" x14ac:dyDescent="0.2">
      <c r="A1708" s="12">
        <v>0.13052083333333334</v>
      </c>
      <c r="B1708" s="7">
        <v>18048.909179999999</v>
      </c>
      <c r="C1708" s="7">
        <v>52.31</v>
      </c>
      <c r="D1708" s="7">
        <v>42.64</v>
      </c>
      <c r="E1708" s="7" t="s">
        <v>21</v>
      </c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</row>
    <row r="1709" spans="1:26" x14ac:dyDescent="0.2">
      <c r="A1709" s="12">
        <v>0.13063657407407406</v>
      </c>
      <c r="B1709" s="7">
        <v>18059.479491999999</v>
      </c>
      <c r="C1709" s="7">
        <v>52.26</v>
      </c>
      <c r="D1709" s="7">
        <v>42.64</v>
      </c>
      <c r="E1709" s="7" t="s">
        <v>21</v>
      </c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</row>
    <row r="1710" spans="1:26" x14ac:dyDescent="0.2">
      <c r="A1710" s="12">
        <v>0.13076388888888887</v>
      </c>
      <c r="B1710" s="7">
        <v>18070.047852</v>
      </c>
      <c r="C1710" s="7">
        <v>52.28</v>
      </c>
      <c r="D1710" s="7">
        <v>42.67</v>
      </c>
      <c r="E1710" s="7" t="s">
        <v>21</v>
      </c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</row>
    <row r="1711" spans="1:26" x14ac:dyDescent="0.2">
      <c r="A1711" s="12">
        <v>0.13089120370370369</v>
      </c>
      <c r="B1711" s="7">
        <v>18080.618164</v>
      </c>
      <c r="C1711" s="7">
        <v>52.28</v>
      </c>
      <c r="D1711" s="7">
        <v>42.64</v>
      </c>
      <c r="E1711" s="7" t="s">
        <v>21</v>
      </c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</row>
    <row r="1712" spans="1:26" x14ac:dyDescent="0.2">
      <c r="A1712" s="12">
        <v>0.13100694444444444</v>
      </c>
      <c r="B1712" s="7">
        <v>18091.189452999999</v>
      </c>
      <c r="C1712" s="7">
        <v>52.28</v>
      </c>
      <c r="D1712" s="7">
        <v>42.57</v>
      </c>
      <c r="E1712" s="7" t="s">
        <v>21</v>
      </c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</row>
    <row r="1713" spans="1:26" x14ac:dyDescent="0.2">
      <c r="A1713" s="12">
        <v>0.13113425925925926</v>
      </c>
      <c r="B1713" s="7">
        <v>18101.757813</v>
      </c>
      <c r="C1713" s="7">
        <v>52.3</v>
      </c>
      <c r="D1713" s="7">
        <v>42.6</v>
      </c>
      <c r="E1713" s="7" t="s">
        <v>21</v>
      </c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</row>
    <row r="1714" spans="1:26" x14ac:dyDescent="0.2">
      <c r="A1714" s="12">
        <v>0.13125000000000001</v>
      </c>
      <c r="B1714" s="7">
        <v>18112.328125</v>
      </c>
      <c r="C1714" s="7">
        <v>52.36</v>
      </c>
      <c r="D1714" s="7">
        <v>42.6</v>
      </c>
      <c r="E1714" s="7" t="s">
        <v>21</v>
      </c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</row>
    <row r="1715" spans="1:26" x14ac:dyDescent="0.2">
      <c r="A1715" s="12">
        <v>0.13137731481481482</v>
      </c>
      <c r="B1715" s="7">
        <v>18122.900390999999</v>
      </c>
      <c r="C1715" s="7">
        <v>52.3</v>
      </c>
      <c r="D1715" s="7">
        <v>42.67</v>
      </c>
      <c r="E1715" s="7" t="s">
        <v>21</v>
      </c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</row>
    <row r="1716" spans="1:26" x14ac:dyDescent="0.2">
      <c r="A1716" s="12">
        <v>0.13149305555555554</v>
      </c>
      <c r="B1716" s="7">
        <v>18133.46875</v>
      </c>
      <c r="C1716" s="7">
        <v>52.28</v>
      </c>
      <c r="D1716" s="7">
        <v>42.6</v>
      </c>
      <c r="E1716" s="7" t="s">
        <v>21</v>
      </c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</row>
    <row r="1717" spans="1:26" x14ac:dyDescent="0.2">
      <c r="A1717" s="12">
        <v>0.13162037037037036</v>
      </c>
      <c r="B1717" s="7">
        <v>18144.038086</v>
      </c>
      <c r="C1717" s="7">
        <v>52.3</v>
      </c>
      <c r="D1717" s="7">
        <v>42.64</v>
      </c>
      <c r="E1717" s="7" t="s">
        <v>21</v>
      </c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</row>
    <row r="1718" spans="1:26" x14ac:dyDescent="0.2">
      <c r="A1718" s="12">
        <v>0.13174768518518518</v>
      </c>
      <c r="B1718" s="7">
        <v>18154.609375</v>
      </c>
      <c r="C1718" s="7">
        <v>52.32</v>
      </c>
      <c r="D1718" s="7">
        <v>42.6</v>
      </c>
      <c r="E1718" s="7" t="s">
        <v>21</v>
      </c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</row>
    <row r="1719" spans="1:26" x14ac:dyDescent="0.2">
      <c r="A1719" s="12">
        <v>0.13186342592592593</v>
      </c>
      <c r="B1719" s="7">
        <v>18165.177734000001</v>
      </c>
      <c r="C1719" s="7">
        <v>52.28</v>
      </c>
      <c r="D1719" s="7">
        <v>42.53</v>
      </c>
      <c r="E1719" s="7" t="s">
        <v>21</v>
      </c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</row>
    <row r="1720" spans="1:26" x14ac:dyDescent="0.2">
      <c r="A1720" s="12">
        <v>0.13199074074074074</v>
      </c>
      <c r="B1720" s="7">
        <v>18175.748047000001</v>
      </c>
      <c r="C1720" s="7">
        <v>52.23</v>
      </c>
      <c r="D1720" s="7">
        <v>42.57</v>
      </c>
      <c r="E1720" s="7" t="s">
        <v>21</v>
      </c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</row>
    <row r="1721" spans="1:26" x14ac:dyDescent="0.2">
      <c r="A1721" s="12">
        <v>0.13210648148148149</v>
      </c>
      <c r="B1721" s="7">
        <v>18186.318359000001</v>
      </c>
      <c r="C1721" s="7">
        <v>52.32</v>
      </c>
      <c r="D1721" s="7">
        <v>42.57</v>
      </c>
      <c r="E1721" s="7" t="s">
        <v>21</v>
      </c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</row>
    <row r="1722" spans="1:26" x14ac:dyDescent="0.2">
      <c r="A1722" s="12">
        <v>0.13223379629629631</v>
      </c>
      <c r="B1722" s="7">
        <v>18196.888672000001</v>
      </c>
      <c r="C1722" s="7">
        <v>52.28</v>
      </c>
      <c r="D1722" s="7">
        <v>42.6</v>
      </c>
      <c r="E1722" s="7" t="s">
        <v>21</v>
      </c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</row>
    <row r="1723" spans="1:26" x14ac:dyDescent="0.2">
      <c r="A1723" s="12">
        <v>0.13234953703703703</v>
      </c>
      <c r="B1723" s="7">
        <v>18207.458008000001</v>
      </c>
      <c r="C1723" s="7">
        <v>52.35</v>
      </c>
      <c r="D1723" s="7">
        <v>42.64</v>
      </c>
      <c r="E1723" s="7" t="s">
        <v>21</v>
      </c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</row>
    <row r="1724" spans="1:26" x14ac:dyDescent="0.2">
      <c r="A1724" s="12">
        <v>0.13247685185185185</v>
      </c>
      <c r="B1724" s="7">
        <v>18218.029297000001</v>
      </c>
      <c r="C1724" s="7">
        <v>52.29</v>
      </c>
      <c r="D1724" s="7">
        <v>42.6</v>
      </c>
      <c r="E1724" s="7" t="s">
        <v>21</v>
      </c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</row>
    <row r="1725" spans="1:26" x14ac:dyDescent="0.2">
      <c r="A1725" s="12">
        <v>0.13260416666666666</v>
      </c>
      <c r="B1725" s="7">
        <v>18228.597656000002</v>
      </c>
      <c r="C1725" s="7">
        <v>52.34</v>
      </c>
      <c r="D1725" s="7">
        <v>42.67</v>
      </c>
      <c r="E1725" s="7" t="s">
        <v>21</v>
      </c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</row>
    <row r="1726" spans="1:26" x14ac:dyDescent="0.2">
      <c r="A1726" s="12">
        <v>0.13271990740740741</v>
      </c>
      <c r="B1726" s="7">
        <v>18239.166991999999</v>
      </c>
      <c r="C1726" s="7">
        <v>52.32</v>
      </c>
      <c r="D1726" s="7">
        <v>42.6</v>
      </c>
      <c r="E1726" s="7" t="s">
        <v>21</v>
      </c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</row>
    <row r="1727" spans="1:26" x14ac:dyDescent="0.2">
      <c r="A1727" s="12">
        <v>0.13284722222222223</v>
      </c>
      <c r="B1727" s="7">
        <v>18249.739258000001</v>
      </c>
      <c r="C1727" s="7">
        <v>52.32</v>
      </c>
      <c r="D1727" s="7">
        <v>42.57</v>
      </c>
      <c r="E1727" s="7" t="s">
        <v>21</v>
      </c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</row>
    <row r="1728" spans="1:26" x14ac:dyDescent="0.2">
      <c r="A1728" s="12">
        <v>0.13296296296296298</v>
      </c>
      <c r="B1728" s="7">
        <v>18260.306640999999</v>
      </c>
      <c r="C1728" s="7">
        <v>52.42</v>
      </c>
      <c r="D1728" s="7">
        <v>42.57</v>
      </c>
      <c r="E1728" s="7" t="s">
        <v>21</v>
      </c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</row>
    <row r="1729" spans="1:26" x14ac:dyDescent="0.2">
      <c r="A1729" s="12">
        <v>0.13309027777777779</v>
      </c>
      <c r="B1729" s="7">
        <v>18270.876952999999</v>
      </c>
      <c r="C1729" s="7">
        <v>52.33</v>
      </c>
      <c r="D1729" s="7">
        <v>42.6</v>
      </c>
      <c r="E1729" s="7" t="s">
        <v>21</v>
      </c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</row>
    <row r="1730" spans="1:26" x14ac:dyDescent="0.2">
      <c r="A1730" s="12">
        <v>0.13320601851851852</v>
      </c>
      <c r="B1730" s="7">
        <v>18281.447265999999</v>
      </c>
      <c r="C1730" s="7">
        <v>52.35</v>
      </c>
      <c r="D1730" s="7">
        <v>42.6</v>
      </c>
      <c r="E1730" s="7" t="s">
        <v>21</v>
      </c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</row>
    <row r="1731" spans="1:26" x14ac:dyDescent="0.2">
      <c r="A1731" s="12">
        <v>0.13333333333333333</v>
      </c>
      <c r="B1731" s="7">
        <v>18292.018554999999</v>
      </c>
      <c r="C1731" s="7">
        <v>52.38</v>
      </c>
      <c r="D1731" s="7">
        <v>42.53</v>
      </c>
      <c r="E1731" s="7" t="s">
        <v>21</v>
      </c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</row>
    <row r="1732" spans="1:26" x14ac:dyDescent="0.2">
      <c r="A1732" s="12">
        <v>0.13346064814814815</v>
      </c>
      <c r="B1732" s="7">
        <v>18302.587890999999</v>
      </c>
      <c r="C1732" s="7">
        <v>52.36</v>
      </c>
      <c r="D1732" s="7">
        <v>42.6</v>
      </c>
      <c r="E1732" s="7" t="s">
        <v>21</v>
      </c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</row>
    <row r="1733" spans="1:26" x14ac:dyDescent="0.2">
      <c r="A1733" s="12">
        <v>0.1335763888888889</v>
      </c>
      <c r="B1733" s="7">
        <v>18313.15625</v>
      </c>
      <c r="C1733" s="7">
        <v>52.33</v>
      </c>
      <c r="D1733" s="7">
        <v>42.6</v>
      </c>
      <c r="E1733" s="7" t="s">
        <v>21</v>
      </c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</row>
    <row r="1734" spans="1:26" x14ac:dyDescent="0.2">
      <c r="A1734" s="12">
        <v>0.13370370370370369</v>
      </c>
      <c r="B1734" s="7">
        <v>18323.727539</v>
      </c>
      <c r="C1734" s="7">
        <v>52.32</v>
      </c>
      <c r="D1734" s="7">
        <v>42.53</v>
      </c>
      <c r="E1734" s="7" t="s">
        <v>21</v>
      </c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</row>
    <row r="1735" spans="1:26" x14ac:dyDescent="0.2">
      <c r="A1735" s="12">
        <v>0.13381944444444444</v>
      </c>
      <c r="B1735" s="7">
        <v>18334.297852</v>
      </c>
      <c r="C1735" s="7">
        <v>52.3</v>
      </c>
      <c r="D1735" s="7">
        <v>42.57</v>
      </c>
      <c r="E1735" s="7" t="s">
        <v>21</v>
      </c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</row>
    <row r="1736" spans="1:26" x14ac:dyDescent="0.2">
      <c r="A1736" s="12">
        <v>0.13394675925925925</v>
      </c>
      <c r="B1736" s="7">
        <v>18344.866211</v>
      </c>
      <c r="C1736" s="7">
        <v>52.28</v>
      </c>
      <c r="D1736" s="7">
        <v>42.53</v>
      </c>
      <c r="E1736" s="7" t="s">
        <v>21</v>
      </c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</row>
    <row r="1737" spans="1:26" x14ac:dyDescent="0.2">
      <c r="A1737" s="12">
        <v>0.1340625</v>
      </c>
      <c r="B1737" s="7">
        <v>18355.436523</v>
      </c>
      <c r="C1737" s="7">
        <v>52.35</v>
      </c>
      <c r="D1737" s="7">
        <v>42.53</v>
      </c>
      <c r="E1737" s="7" t="s">
        <v>21</v>
      </c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</row>
    <row r="1738" spans="1:26" x14ac:dyDescent="0.2">
      <c r="A1738" s="12">
        <v>0.13418981481481482</v>
      </c>
      <c r="B1738" s="7">
        <v>18366.006836</v>
      </c>
      <c r="C1738" s="7">
        <v>52.36</v>
      </c>
      <c r="D1738" s="7">
        <v>42.6</v>
      </c>
      <c r="E1738" s="7" t="s">
        <v>21</v>
      </c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</row>
    <row r="1739" spans="1:26" x14ac:dyDescent="0.2">
      <c r="A1739" s="12">
        <v>0.13431712962962963</v>
      </c>
      <c r="B1739" s="7">
        <v>18376.575195000001</v>
      </c>
      <c r="C1739" s="7">
        <v>52.3</v>
      </c>
      <c r="D1739" s="7">
        <v>42.5</v>
      </c>
      <c r="E1739" s="7" t="s">
        <v>21</v>
      </c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</row>
    <row r="1740" spans="1:26" x14ac:dyDescent="0.2">
      <c r="A1740" s="12">
        <v>0.13443287037037036</v>
      </c>
      <c r="B1740" s="7">
        <v>18387.145508000001</v>
      </c>
      <c r="C1740" s="7">
        <v>52.34</v>
      </c>
      <c r="D1740" s="7">
        <v>42.53</v>
      </c>
      <c r="E1740" s="7" t="s">
        <v>21</v>
      </c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</row>
    <row r="1741" spans="1:26" x14ac:dyDescent="0.2">
      <c r="A1741" s="12">
        <v>0.13456018518518517</v>
      </c>
      <c r="B1741" s="7">
        <v>18397.717773</v>
      </c>
      <c r="C1741" s="7">
        <v>52.37</v>
      </c>
      <c r="D1741" s="7">
        <v>42.53</v>
      </c>
      <c r="E1741" s="7" t="s">
        <v>21</v>
      </c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</row>
    <row r="1742" spans="1:26" x14ac:dyDescent="0.2">
      <c r="A1742" s="12">
        <v>0.13467592592592592</v>
      </c>
      <c r="B1742" s="7">
        <v>18408.285156000002</v>
      </c>
      <c r="C1742" s="7">
        <v>52.39</v>
      </c>
      <c r="D1742" s="7">
        <v>42.53</v>
      </c>
      <c r="E1742" s="7" t="s">
        <v>21</v>
      </c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</row>
    <row r="1743" spans="1:26" x14ac:dyDescent="0.2">
      <c r="A1743" s="12">
        <v>0.13480324074074074</v>
      </c>
      <c r="B1743" s="7">
        <v>18418.856445000001</v>
      </c>
      <c r="C1743" s="7">
        <v>52.38</v>
      </c>
      <c r="D1743" s="7">
        <v>42.57</v>
      </c>
      <c r="E1743" s="7" t="s">
        <v>21</v>
      </c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</row>
    <row r="1744" spans="1:26" x14ac:dyDescent="0.2">
      <c r="A1744" s="12">
        <v>0.13491898148148149</v>
      </c>
      <c r="B1744" s="7">
        <v>18429.427734000001</v>
      </c>
      <c r="C1744" s="7">
        <v>52.33</v>
      </c>
      <c r="D1744" s="7">
        <v>42.53</v>
      </c>
      <c r="E1744" s="7" t="s">
        <v>21</v>
      </c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</row>
    <row r="1745" spans="1:26" x14ac:dyDescent="0.2">
      <c r="A1745" s="12">
        <v>0.1350462962962963</v>
      </c>
      <c r="B1745" s="7">
        <v>18439.996093999998</v>
      </c>
      <c r="C1745" s="7">
        <v>52.34</v>
      </c>
      <c r="D1745" s="7">
        <v>42.53</v>
      </c>
      <c r="E1745" s="7" t="s">
        <v>21</v>
      </c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</row>
    <row r="1746" spans="1:26" x14ac:dyDescent="0.2">
      <c r="A1746" s="12">
        <v>0.13517361111111112</v>
      </c>
      <c r="B1746" s="7">
        <v>18450.567383000001</v>
      </c>
      <c r="C1746" s="7">
        <v>52.36</v>
      </c>
      <c r="D1746" s="7">
        <v>42.47</v>
      </c>
      <c r="E1746" s="7" t="s">
        <v>21</v>
      </c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</row>
    <row r="1747" spans="1:26" x14ac:dyDescent="0.2">
      <c r="A1747" s="12">
        <v>0.13528935185185184</v>
      </c>
      <c r="B1747" s="7">
        <v>18461.137695000001</v>
      </c>
      <c r="C1747" s="7">
        <v>52.41</v>
      </c>
      <c r="D1747" s="7">
        <v>42.53</v>
      </c>
      <c r="E1747" s="7" t="s">
        <v>21</v>
      </c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</row>
    <row r="1748" spans="1:26" x14ac:dyDescent="0.2">
      <c r="A1748" s="12">
        <v>0.13541666666666666</v>
      </c>
      <c r="B1748" s="7">
        <v>18471.705077999999</v>
      </c>
      <c r="C1748" s="7">
        <v>52.4</v>
      </c>
      <c r="D1748" s="7">
        <v>42.5</v>
      </c>
      <c r="E1748" s="7" t="s">
        <v>21</v>
      </c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</row>
    <row r="1749" spans="1:26" x14ac:dyDescent="0.2">
      <c r="A1749" s="12">
        <v>0.13553240740740741</v>
      </c>
      <c r="B1749" s="7">
        <v>18482.276366999999</v>
      </c>
      <c r="C1749" s="7">
        <v>52.37</v>
      </c>
      <c r="D1749" s="7">
        <v>42.53</v>
      </c>
      <c r="E1749" s="7" t="s">
        <v>21</v>
      </c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</row>
    <row r="1750" spans="1:26" x14ac:dyDescent="0.2">
      <c r="A1750" s="12">
        <v>0.13565972222222222</v>
      </c>
      <c r="B1750" s="7">
        <v>18492.847656000002</v>
      </c>
      <c r="C1750" s="7">
        <v>52.35</v>
      </c>
      <c r="D1750" s="7">
        <v>42.57</v>
      </c>
      <c r="E1750" s="7" t="s">
        <v>21</v>
      </c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</row>
    <row r="1751" spans="1:26" x14ac:dyDescent="0.2">
      <c r="A1751" s="12">
        <v>0.13577546296296297</v>
      </c>
      <c r="B1751" s="7">
        <v>18503.415039</v>
      </c>
      <c r="C1751" s="7">
        <v>52.37</v>
      </c>
      <c r="D1751" s="7">
        <v>42.57</v>
      </c>
      <c r="E1751" s="7" t="s">
        <v>21</v>
      </c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</row>
    <row r="1752" spans="1:26" x14ac:dyDescent="0.2">
      <c r="A1752" s="12">
        <v>0.13590277777777779</v>
      </c>
      <c r="B1752" s="7">
        <v>18513.987304999999</v>
      </c>
      <c r="C1752" s="7">
        <v>52.38</v>
      </c>
      <c r="D1752" s="7">
        <v>42.53</v>
      </c>
      <c r="E1752" s="7" t="s">
        <v>21</v>
      </c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</row>
    <row r="1753" spans="1:26" x14ac:dyDescent="0.2">
      <c r="A1753" s="12">
        <v>0.13603009259259261</v>
      </c>
      <c r="B1753" s="7">
        <v>18524.555664</v>
      </c>
      <c r="C1753" s="7">
        <v>52.38</v>
      </c>
      <c r="D1753" s="7">
        <v>42.43</v>
      </c>
      <c r="E1753" s="7" t="s">
        <v>21</v>
      </c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</row>
    <row r="1754" spans="1:26" x14ac:dyDescent="0.2">
      <c r="A1754" s="12">
        <v>0.13614583333333333</v>
      </c>
      <c r="B1754" s="7">
        <v>18535.125</v>
      </c>
      <c r="C1754" s="7">
        <v>52.39</v>
      </c>
      <c r="D1754" s="7">
        <v>42.47</v>
      </c>
      <c r="E1754" s="7" t="s">
        <v>21</v>
      </c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</row>
    <row r="1755" spans="1:26" x14ac:dyDescent="0.2">
      <c r="A1755" s="12">
        <v>0.13627314814814814</v>
      </c>
      <c r="B1755" s="7">
        <v>18545.696289</v>
      </c>
      <c r="C1755" s="7">
        <v>52.41</v>
      </c>
      <c r="D1755" s="7">
        <v>42.53</v>
      </c>
      <c r="E1755" s="7" t="s">
        <v>21</v>
      </c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</row>
    <row r="1756" spans="1:26" x14ac:dyDescent="0.2">
      <c r="A1756" s="12">
        <v>0.13638888888888889</v>
      </c>
      <c r="B1756" s="7">
        <v>18556.264648</v>
      </c>
      <c r="C1756" s="7">
        <v>52.32</v>
      </c>
      <c r="D1756" s="7">
        <v>42.47</v>
      </c>
      <c r="E1756" s="7" t="s">
        <v>21</v>
      </c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</row>
    <row r="1757" spans="1:26" x14ac:dyDescent="0.2">
      <c r="A1757" s="12">
        <v>0.13651620370370371</v>
      </c>
      <c r="B1757" s="7">
        <v>18566.833984000001</v>
      </c>
      <c r="C1757" s="7">
        <v>52.37</v>
      </c>
      <c r="D1757" s="7">
        <v>42.47</v>
      </c>
      <c r="E1757" s="7" t="s">
        <v>21</v>
      </c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</row>
    <row r="1758" spans="1:26" x14ac:dyDescent="0.2">
      <c r="A1758" s="12">
        <v>0.13663194444444446</v>
      </c>
      <c r="B1758" s="7">
        <v>18577.403320000001</v>
      </c>
      <c r="C1758" s="7">
        <v>52.35</v>
      </c>
      <c r="D1758" s="7">
        <v>42.47</v>
      </c>
      <c r="E1758" s="7" t="s">
        <v>21</v>
      </c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</row>
    <row r="1759" spans="1:26" x14ac:dyDescent="0.2">
      <c r="A1759" s="12">
        <v>0.13675925925925927</v>
      </c>
      <c r="B1759" s="7">
        <v>18587.974609000001</v>
      </c>
      <c r="C1759" s="7">
        <v>52.37</v>
      </c>
      <c r="D1759" s="7">
        <v>42.53</v>
      </c>
      <c r="E1759" s="7" t="s">
        <v>21</v>
      </c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</row>
    <row r="1760" spans="1:26" x14ac:dyDescent="0.2">
      <c r="A1760" s="12">
        <v>0.13688657407407409</v>
      </c>
      <c r="B1760" s="7">
        <v>18598.547852</v>
      </c>
      <c r="C1760" s="7">
        <v>52.33</v>
      </c>
      <c r="D1760" s="7">
        <v>42.43</v>
      </c>
      <c r="E1760" s="7" t="s">
        <v>21</v>
      </c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</row>
    <row r="1761" spans="1:26" x14ac:dyDescent="0.2">
      <c r="A1761" s="12">
        <v>0.13700231481481481</v>
      </c>
      <c r="B1761" s="7">
        <v>18609.112304999999</v>
      </c>
      <c r="C1761" s="7">
        <v>52.32</v>
      </c>
      <c r="D1761" s="7">
        <v>42.53</v>
      </c>
      <c r="E1761" s="7" t="s">
        <v>21</v>
      </c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</row>
    <row r="1762" spans="1:26" x14ac:dyDescent="0.2">
      <c r="A1762" s="12">
        <v>0.13712962962962963</v>
      </c>
      <c r="B1762" s="7">
        <v>18619.684570000001</v>
      </c>
      <c r="C1762" s="7">
        <v>52.38</v>
      </c>
      <c r="D1762" s="7">
        <v>42.47</v>
      </c>
      <c r="E1762" s="7" t="s">
        <v>21</v>
      </c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</row>
    <row r="1763" spans="1:26" x14ac:dyDescent="0.2">
      <c r="A1763" s="12">
        <v>0.13724537037037035</v>
      </c>
      <c r="B1763" s="7">
        <v>18630.255859000001</v>
      </c>
      <c r="C1763" s="7">
        <v>52.37</v>
      </c>
      <c r="D1763" s="7">
        <v>42.5</v>
      </c>
      <c r="E1763" s="7" t="s">
        <v>21</v>
      </c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</row>
    <row r="1764" spans="1:26" x14ac:dyDescent="0.2">
      <c r="A1764" s="12">
        <v>0.13737268518518519</v>
      </c>
      <c r="B1764" s="7">
        <v>18640.825195000001</v>
      </c>
      <c r="C1764" s="7">
        <v>52.4</v>
      </c>
      <c r="D1764" s="7">
        <v>42.43</v>
      </c>
      <c r="E1764" s="7" t="s">
        <v>21</v>
      </c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</row>
    <row r="1765" spans="1:26" x14ac:dyDescent="0.2">
      <c r="A1765" s="12">
        <v>0.13748842592592592</v>
      </c>
      <c r="B1765" s="7">
        <v>18651.395508000001</v>
      </c>
      <c r="C1765" s="7">
        <v>52.4</v>
      </c>
      <c r="D1765" s="7">
        <v>42.4</v>
      </c>
      <c r="E1765" s="7" t="s">
        <v>21</v>
      </c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</row>
    <row r="1766" spans="1:26" x14ac:dyDescent="0.2">
      <c r="A1766" s="12">
        <v>0.13761574074074076</v>
      </c>
      <c r="B1766" s="7">
        <v>18661.962890999999</v>
      </c>
      <c r="C1766" s="7">
        <v>52.34</v>
      </c>
      <c r="D1766" s="7">
        <v>42.43</v>
      </c>
      <c r="E1766" s="7" t="s">
        <v>21</v>
      </c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</row>
    <row r="1767" spans="1:26" x14ac:dyDescent="0.2">
      <c r="A1767" s="12">
        <v>0.13774305555555555</v>
      </c>
      <c r="B1767" s="7">
        <v>18672.533202999999</v>
      </c>
      <c r="C1767" s="7">
        <v>52.38</v>
      </c>
      <c r="D1767" s="7">
        <v>42.5</v>
      </c>
      <c r="E1767" s="7" t="s">
        <v>21</v>
      </c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</row>
    <row r="1768" spans="1:26" x14ac:dyDescent="0.2">
      <c r="A1768" s="12">
        <v>0.1378587962962963</v>
      </c>
      <c r="B1768" s="7">
        <v>18683.103515999999</v>
      </c>
      <c r="C1768" s="7">
        <v>52.42</v>
      </c>
      <c r="D1768" s="7">
        <v>42.47</v>
      </c>
      <c r="E1768" s="7" t="s">
        <v>21</v>
      </c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</row>
    <row r="1769" spans="1:26" x14ac:dyDescent="0.2">
      <c r="A1769" s="12">
        <v>0.13798611111111111</v>
      </c>
      <c r="B1769" s="7">
        <v>18693.672852</v>
      </c>
      <c r="C1769" s="7">
        <v>52.46</v>
      </c>
      <c r="D1769" s="7">
        <v>42.43</v>
      </c>
      <c r="E1769" s="7" t="s">
        <v>21</v>
      </c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</row>
    <row r="1770" spans="1:26" x14ac:dyDescent="0.2">
      <c r="A1770" s="12">
        <v>0.13810185185185184</v>
      </c>
      <c r="B1770" s="7">
        <v>18704.242188</v>
      </c>
      <c r="C1770" s="7">
        <v>52.43</v>
      </c>
      <c r="D1770" s="7">
        <v>42.43</v>
      </c>
      <c r="E1770" s="7" t="s">
        <v>21</v>
      </c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</row>
    <row r="1771" spans="1:26" x14ac:dyDescent="0.2">
      <c r="A1771" s="12">
        <v>0.13822916666666665</v>
      </c>
      <c r="B1771" s="7">
        <v>18714.813477</v>
      </c>
      <c r="C1771" s="7">
        <v>52.41</v>
      </c>
      <c r="D1771" s="7">
        <v>42.4</v>
      </c>
      <c r="E1771" s="7" t="s">
        <v>21</v>
      </c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</row>
    <row r="1772" spans="1:26" x14ac:dyDescent="0.2">
      <c r="A1772" s="12">
        <v>0.1383449074074074</v>
      </c>
      <c r="B1772" s="7">
        <v>18725.381836</v>
      </c>
      <c r="C1772" s="7">
        <v>52.5</v>
      </c>
      <c r="D1772" s="7">
        <v>42.4</v>
      </c>
      <c r="E1772" s="7" t="s">
        <v>21</v>
      </c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</row>
    <row r="1773" spans="1:26" x14ac:dyDescent="0.2">
      <c r="A1773" s="12">
        <v>0.13847222222222222</v>
      </c>
      <c r="B1773" s="7">
        <v>18735.951172000001</v>
      </c>
      <c r="C1773" s="7">
        <v>52.47</v>
      </c>
      <c r="D1773" s="7">
        <v>42.47</v>
      </c>
      <c r="E1773" s="7" t="s">
        <v>21</v>
      </c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</row>
    <row r="1774" spans="1:26" x14ac:dyDescent="0.2">
      <c r="A1774" s="12">
        <v>0.13858796296296297</v>
      </c>
      <c r="B1774" s="7">
        <v>18746.519531000002</v>
      </c>
      <c r="C1774" s="7">
        <v>52.45</v>
      </c>
      <c r="D1774" s="7">
        <v>42.4</v>
      </c>
      <c r="E1774" s="7" t="s">
        <v>21</v>
      </c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</row>
    <row r="1775" spans="1:26" x14ac:dyDescent="0.2">
      <c r="A1775" s="12">
        <v>0.13871527777777778</v>
      </c>
      <c r="B1775" s="7">
        <v>18757.094727</v>
      </c>
      <c r="C1775" s="7">
        <v>52.5</v>
      </c>
      <c r="D1775" s="7">
        <v>42.43</v>
      </c>
      <c r="E1775" s="7" t="s">
        <v>21</v>
      </c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</row>
    <row r="1776" spans="1:26" x14ac:dyDescent="0.2">
      <c r="A1776" s="12">
        <v>0.1388425925925926</v>
      </c>
      <c r="B1776" s="7">
        <v>18767.662109000001</v>
      </c>
      <c r="C1776" s="7">
        <v>52.46</v>
      </c>
      <c r="D1776" s="7">
        <v>42.36</v>
      </c>
      <c r="E1776" s="7" t="s">
        <v>21</v>
      </c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</row>
    <row r="1777" spans="1:26" x14ac:dyDescent="0.2">
      <c r="A1777" s="12">
        <v>0.13895833333333332</v>
      </c>
      <c r="B1777" s="7">
        <v>18778.229491999999</v>
      </c>
      <c r="C1777" s="7">
        <v>52.39</v>
      </c>
      <c r="D1777" s="7">
        <v>42.47</v>
      </c>
      <c r="E1777" s="7" t="s">
        <v>21</v>
      </c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</row>
    <row r="1778" spans="1:26" x14ac:dyDescent="0.2">
      <c r="A1778" s="12">
        <v>0.13908564814814814</v>
      </c>
      <c r="B1778" s="7">
        <v>18788.801758000001</v>
      </c>
      <c r="C1778" s="7">
        <v>52.39</v>
      </c>
      <c r="D1778" s="7">
        <v>42.4</v>
      </c>
      <c r="E1778" s="7" t="s">
        <v>21</v>
      </c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</row>
    <row r="1779" spans="1:26" x14ac:dyDescent="0.2">
      <c r="A1779" s="12">
        <v>0.13920138888888889</v>
      </c>
      <c r="B1779" s="7">
        <v>18799.369140999999</v>
      </c>
      <c r="C1779" s="7">
        <v>52.43</v>
      </c>
      <c r="D1779" s="7">
        <v>42.47</v>
      </c>
      <c r="E1779" s="7" t="s">
        <v>21</v>
      </c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</row>
    <row r="1780" spans="1:26" x14ac:dyDescent="0.2">
      <c r="A1780" s="12">
        <v>0.1393287037037037</v>
      </c>
      <c r="B1780" s="7">
        <v>18809.940429999999</v>
      </c>
      <c r="C1780" s="7">
        <v>52.45</v>
      </c>
      <c r="D1780" s="7">
        <v>42.43</v>
      </c>
      <c r="E1780" s="7" t="s">
        <v>21</v>
      </c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</row>
    <row r="1781" spans="1:26" x14ac:dyDescent="0.2">
      <c r="A1781" s="12">
        <v>0.13944444444444445</v>
      </c>
      <c r="B1781" s="7">
        <v>18820.510741999999</v>
      </c>
      <c r="C1781" s="7">
        <v>52.42</v>
      </c>
      <c r="D1781" s="7">
        <v>42.36</v>
      </c>
      <c r="E1781" s="7" t="s">
        <v>21</v>
      </c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</row>
    <row r="1782" spans="1:26" x14ac:dyDescent="0.2">
      <c r="A1782" s="12">
        <v>0.13957175925925927</v>
      </c>
      <c r="B1782" s="7">
        <v>18831.080077999999</v>
      </c>
      <c r="C1782" s="7">
        <v>52.47</v>
      </c>
      <c r="D1782" s="7">
        <v>42.4</v>
      </c>
      <c r="E1782" s="7" t="s">
        <v>21</v>
      </c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</row>
    <row r="1783" spans="1:26" x14ac:dyDescent="0.2">
      <c r="A1783" s="12">
        <v>0.13969907407407409</v>
      </c>
      <c r="B1783" s="7">
        <v>18841.648438</v>
      </c>
      <c r="C1783" s="7">
        <v>52.47</v>
      </c>
      <c r="D1783" s="7">
        <v>42.36</v>
      </c>
      <c r="E1783" s="7" t="s">
        <v>21</v>
      </c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</row>
    <row r="1784" spans="1:26" x14ac:dyDescent="0.2">
      <c r="A1784" s="12">
        <v>0.13981481481481481</v>
      </c>
      <c r="B1784" s="7">
        <v>18852.217773</v>
      </c>
      <c r="C1784" s="7">
        <v>52.43</v>
      </c>
      <c r="D1784" s="7">
        <v>42.36</v>
      </c>
      <c r="E1784" s="7" t="s">
        <v>21</v>
      </c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</row>
    <row r="1785" spans="1:26" x14ac:dyDescent="0.2">
      <c r="A1785" s="12">
        <v>0.13994212962962962</v>
      </c>
      <c r="B1785" s="7">
        <v>18862.788086</v>
      </c>
      <c r="C1785" s="7">
        <v>52.38</v>
      </c>
      <c r="D1785" s="7">
        <v>42.36</v>
      </c>
      <c r="E1785" s="7" t="s">
        <v>21</v>
      </c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</row>
    <row r="1786" spans="1:26" x14ac:dyDescent="0.2">
      <c r="A1786" s="12">
        <v>0.14005787037037037</v>
      </c>
      <c r="B1786" s="7">
        <v>18873.359375</v>
      </c>
      <c r="C1786" s="7">
        <v>52.47</v>
      </c>
      <c r="D1786" s="7">
        <v>42.36</v>
      </c>
      <c r="E1786" s="7" t="s">
        <v>21</v>
      </c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</row>
    <row r="1787" spans="1:26" x14ac:dyDescent="0.2">
      <c r="A1787" s="12">
        <v>0.14018518518518519</v>
      </c>
      <c r="B1787" s="7">
        <v>18883.930664</v>
      </c>
      <c r="C1787" s="7">
        <v>52.5</v>
      </c>
      <c r="D1787" s="7">
        <v>42.47</v>
      </c>
      <c r="E1787" s="7" t="s">
        <v>21</v>
      </c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</row>
    <row r="1788" spans="1:26" x14ac:dyDescent="0.2">
      <c r="A1788" s="12">
        <v>0.14030092592592594</v>
      </c>
      <c r="B1788" s="7">
        <v>18894.498047000001</v>
      </c>
      <c r="C1788" s="7">
        <v>52.38</v>
      </c>
      <c r="D1788" s="7">
        <v>42.4</v>
      </c>
      <c r="E1788" s="7" t="s">
        <v>21</v>
      </c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</row>
    <row r="1789" spans="1:26" x14ac:dyDescent="0.2">
      <c r="A1789" s="12">
        <v>0.14042824074074076</v>
      </c>
      <c r="B1789" s="7">
        <v>18905.066406000002</v>
      </c>
      <c r="C1789" s="7">
        <v>52.37</v>
      </c>
      <c r="D1789" s="7">
        <v>42.4</v>
      </c>
      <c r="E1789" s="7" t="s">
        <v>21</v>
      </c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</row>
    <row r="1790" spans="1:26" x14ac:dyDescent="0.2">
      <c r="A1790" s="12">
        <v>0.14055555555555554</v>
      </c>
      <c r="B1790" s="7">
        <v>18915.637695000001</v>
      </c>
      <c r="C1790" s="7">
        <v>52.47</v>
      </c>
      <c r="D1790" s="7">
        <v>42.33</v>
      </c>
      <c r="E1790" s="7" t="s">
        <v>21</v>
      </c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</row>
    <row r="1791" spans="1:26" x14ac:dyDescent="0.2">
      <c r="A1791" s="12">
        <v>0.14067129629629629</v>
      </c>
      <c r="B1791" s="7">
        <v>18926.205077999999</v>
      </c>
      <c r="C1791" s="7">
        <v>52.42</v>
      </c>
      <c r="D1791" s="7">
        <v>42.4</v>
      </c>
      <c r="E1791" s="7" t="s">
        <v>21</v>
      </c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</row>
    <row r="1792" spans="1:26" x14ac:dyDescent="0.2">
      <c r="A1792" s="12">
        <v>0.14079861111111111</v>
      </c>
      <c r="B1792" s="7">
        <v>18936.776366999999</v>
      </c>
      <c r="C1792" s="7">
        <v>52.42</v>
      </c>
      <c r="D1792" s="7">
        <v>42.33</v>
      </c>
      <c r="E1792" s="7" t="s">
        <v>21</v>
      </c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</row>
    <row r="1793" spans="1:26" x14ac:dyDescent="0.2">
      <c r="A1793" s="12">
        <v>0.14091435185185186</v>
      </c>
      <c r="B1793" s="7">
        <v>18947.346679999999</v>
      </c>
      <c r="C1793" s="7">
        <v>52.4</v>
      </c>
      <c r="D1793" s="7">
        <v>42.29</v>
      </c>
      <c r="E1793" s="7" t="s">
        <v>21</v>
      </c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</row>
    <row r="1794" spans="1:26" x14ac:dyDescent="0.2">
      <c r="A1794" s="12">
        <v>0.14104166666666665</v>
      </c>
      <c r="B1794" s="7">
        <v>18957.914063</v>
      </c>
      <c r="C1794" s="7">
        <v>52.45</v>
      </c>
      <c r="D1794" s="7">
        <v>42.4</v>
      </c>
      <c r="E1794" s="7" t="s">
        <v>21</v>
      </c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</row>
    <row r="1795" spans="1:26" x14ac:dyDescent="0.2">
      <c r="A1795" s="12">
        <v>0.14115740740740743</v>
      </c>
      <c r="B1795" s="7">
        <v>18968.485352</v>
      </c>
      <c r="C1795" s="7">
        <v>52.41</v>
      </c>
      <c r="D1795" s="7">
        <v>42.43</v>
      </c>
      <c r="E1795" s="7" t="s">
        <v>21</v>
      </c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</row>
    <row r="1796" spans="1:26" x14ac:dyDescent="0.2">
      <c r="A1796" s="12">
        <v>0.14128472222222221</v>
      </c>
      <c r="B1796" s="7">
        <v>18979.054688</v>
      </c>
      <c r="C1796" s="7">
        <v>52.42</v>
      </c>
      <c r="D1796" s="7">
        <v>42.33</v>
      </c>
      <c r="E1796" s="7" t="s">
        <v>21</v>
      </c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</row>
    <row r="1797" spans="1:26" x14ac:dyDescent="0.2">
      <c r="A1797" s="12">
        <v>0.14141203703703703</v>
      </c>
      <c r="B1797" s="7">
        <v>18989.624023</v>
      </c>
      <c r="C1797" s="7">
        <v>52.45</v>
      </c>
      <c r="D1797" s="7">
        <v>42.33</v>
      </c>
      <c r="E1797" s="7" t="s">
        <v>21</v>
      </c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</row>
    <row r="1798" spans="1:26" x14ac:dyDescent="0.2">
      <c r="A1798" s="12">
        <v>0.14152777777777778</v>
      </c>
      <c r="B1798" s="7">
        <v>19000.194336</v>
      </c>
      <c r="C1798" s="7">
        <v>52.44</v>
      </c>
      <c r="D1798" s="7">
        <v>42.33</v>
      </c>
      <c r="E1798" s="7" t="s">
        <v>21</v>
      </c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</row>
    <row r="1799" spans="1:26" x14ac:dyDescent="0.2">
      <c r="A1799" s="12">
        <v>0.1416550925925926</v>
      </c>
      <c r="B1799" s="7">
        <v>19010.762695000001</v>
      </c>
      <c r="C1799" s="7">
        <v>52.41</v>
      </c>
      <c r="D1799" s="7">
        <v>42.36</v>
      </c>
      <c r="E1799" s="7" t="s">
        <v>21</v>
      </c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</row>
    <row r="1800" spans="1:26" x14ac:dyDescent="0.2">
      <c r="A1800" s="12">
        <v>0.14177083333333332</v>
      </c>
      <c r="B1800" s="7">
        <v>19021.333984000001</v>
      </c>
      <c r="C1800" s="7">
        <v>52.42</v>
      </c>
      <c r="D1800" s="7">
        <v>42.36</v>
      </c>
      <c r="E1800" s="7" t="s">
        <v>21</v>
      </c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</row>
    <row r="1801" spans="1:26" x14ac:dyDescent="0.2">
      <c r="A1801" s="12">
        <v>0.14189814814814813</v>
      </c>
      <c r="B1801" s="7">
        <v>19031.902343999998</v>
      </c>
      <c r="C1801" s="7">
        <v>52.36</v>
      </c>
      <c r="D1801" s="7">
        <v>42.29</v>
      </c>
      <c r="E1801" s="7" t="s">
        <v>21</v>
      </c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</row>
    <row r="1802" spans="1:26" x14ac:dyDescent="0.2">
      <c r="A1802" s="12">
        <v>0.14201388888888888</v>
      </c>
      <c r="B1802" s="7">
        <v>19042.472656000002</v>
      </c>
      <c r="C1802" s="7">
        <v>52.35</v>
      </c>
      <c r="D1802" s="7">
        <v>42.26</v>
      </c>
      <c r="E1802" s="7" t="s">
        <v>21</v>
      </c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</row>
    <row r="1803" spans="1:26" x14ac:dyDescent="0.2">
      <c r="A1803" s="12">
        <v>0.1421412037037037</v>
      </c>
      <c r="B1803" s="7">
        <v>19053.045898</v>
      </c>
      <c r="C1803" s="7">
        <v>52.38</v>
      </c>
      <c r="D1803" s="7">
        <v>42.4</v>
      </c>
      <c r="E1803" s="7" t="s">
        <v>21</v>
      </c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</row>
    <row r="1804" spans="1:26" x14ac:dyDescent="0.2">
      <c r="A1804" s="12">
        <v>0.14226851851851852</v>
      </c>
      <c r="B1804" s="7">
        <v>19063.610352</v>
      </c>
      <c r="C1804" s="7">
        <v>52.42</v>
      </c>
      <c r="D1804" s="7">
        <v>42.33</v>
      </c>
      <c r="E1804" s="7" t="s">
        <v>21</v>
      </c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</row>
    <row r="1805" spans="1:26" x14ac:dyDescent="0.2">
      <c r="A1805" s="12">
        <v>0.14238425925925927</v>
      </c>
      <c r="B1805" s="7">
        <v>19074.182616999999</v>
      </c>
      <c r="C1805" s="7">
        <v>52.41</v>
      </c>
      <c r="D1805" s="7">
        <v>42.33</v>
      </c>
      <c r="E1805" s="7" t="s">
        <v>21</v>
      </c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</row>
    <row r="1806" spans="1:26" x14ac:dyDescent="0.2">
      <c r="A1806" s="12">
        <v>0.14251157407407408</v>
      </c>
      <c r="B1806" s="7">
        <v>19084.750977</v>
      </c>
      <c r="C1806" s="7">
        <v>52.43</v>
      </c>
      <c r="D1806" s="7">
        <v>42.29</v>
      </c>
      <c r="E1806" s="7" t="s">
        <v>21</v>
      </c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</row>
    <row r="1807" spans="1:26" x14ac:dyDescent="0.2">
      <c r="A1807" s="12">
        <v>0.1426273148148148</v>
      </c>
      <c r="B1807" s="7">
        <v>19095.322265999999</v>
      </c>
      <c r="C1807" s="7">
        <v>52.48</v>
      </c>
      <c r="D1807" s="7">
        <v>42.29</v>
      </c>
      <c r="E1807" s="7" t="s">
        <v>21</v>
      </c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</row>
    <row r="1808" spans="1:26" x14ac:dyDescent="0.2">
      <c r="A1808" s="12">
        <v>0.14275462962962962</v>
      </c>
      <c r="B1808" s="7">
        <v>19105.892577999999</v>
      </c>
      <c r="C1808" s="7">
        <v>52.41</v>
      </c>
      <c r="D1808" s="7">
        <v>42.4</v>
      </c>
      <c r="E1808" s="7" t="s">
        <v>21</v>
      </c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</row>
    <row r="1809" spans="1:26" x14ac:dyDescent="0.2">
      <c r="A1809" s="12">
        <v>0.14287037037037037</v>
      </c>
      <c r="B1809" s="7">
        <v>19116.459961</v>
      </c>
      <c r="C1809" s="7">
        <v>52.44</v>
      </c>
      <c r="D1809" s="7">
        <v>42.29</v>
      </c>
      <c r="E1809" s="7" t="s">
        <v>21</v>
      </c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</row>
    <row r="1810" spans="1:26" x14ac:dyDescent="0.2">
      <c r="A1810" s="12">
        <v>0.14299768518518519</v>
      </c>
      <c r="B1810" s="7">
        <v>19127.03125</v>
      </c>
      <c r="C1810" s="7">
        <v>52.4</v>
      </c>
      <c r="D1810" s="7">
        <v>42.43</v>
      </c>
      <c r="E1810" s="7" t="s">
        <v>21</v>
      </c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</row>
    <row r="1811" spans="1:26" x14ac:dyDescent="0.2">
      <c r="A1811" s="12">
        <v>0.143125</v>
      </c>
      <c r="B1811" s="7">
        <v>19137.602539</v>
      </c>
      <c r="C1811" s="7">
        <v>52.4</v>
      </c>
      <c r="D1811" s="7">
        <v>42.26</v>
      </c>
      <c r="E1811" s="7" t="s">
        <v>21</v>
      </c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</row>
    <row r="1812" spans="1:26" x14ac:dyDescent="0.2">
      <c r="A1812" s="12">
        <v>0.14324074074074075</v>
      </c>
      <c r="B1812" s="7">
        <v>19148.170898</v>
      </c>
      <c r="C1812" s="7">
        <v>52.45</v>
      </c>
      <c r="D1812" s="7">
        <v>42.26</v>
      </c>
      <c r="E1812" s="7" t="s">
        <v>21</v>
      </c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</row>
    <row r="1813" spans="1:26" x14ac:dyDescent="0.2">
      <c r="A1813" s="12">
        <v>0.14336805555555557</v>
      </c>
      <c r="B1813" s="7">
        <v>19158.738281000002</v>
      </c>
      <c r="C1813" s="7">
        <v>52.45</v>
      </c>
      <c r="D1813" s="7">
        <v>42.36</v>
      </c>
      <c r="E1813" s="7" t="s">
        <v>21</v>
      </c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</row>
    <row r="1814" spans="1:26" x14ac:dyDescent="0.2">
      <c r="A1814" s="12">
        <v>0.14348379629629629</v>
      </c>
      <c r="B1814" s="7">
        <v>19169.308593999998</v>
      </c>
      <c r="C1814" s="7">
        <v>52.42</v>
      </c>
      <c r="D1814" s="7">
        <v>42.26</v>
      </c>
      <c r="E1814" s="7" t="s">
        <v>21</v>
      </c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</row>
    <row r="1815" spans="1:26" x14ac:dyDescent="0.2">
      <c r="A1815" s="12">
        <v>0.14361111111111111</v>
      </c>
      <c r="B1815" s="7">
        <v>19179.880859000001</v>
      </c>
      <c r="C1815" s="7">
        <v>52.5</v>
      </c>
      <c r="D1815" s="7">
        <v>42.33</v>
      </c>
      <c r="E1815" s="7" t="s">
        <v>21</v>
      </c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</row>
    <row r="1816" spans="1:26" x14ac:dyDescent="0.2">
      <c r="A1816" s="12">
        <v>0.14372685185185186</v>
      </c>
      <c r="B1816" s="7">
        <v>19190.448241999999</v>
      </c>
      <c r="C1816" s="7">
        <v>52.44</v>
      </c>
      <c r="D1816" s="7">
        <v>42.26</v>
      </c>
      <c r="E1816" s="7" t="s">
        <v>21</v>
      </c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</row>
    <row r="1817" spans="1:26" x14ac:dyDescent="0.2">
      <c r="A1817" s="12">
        <v>0.14385416666666667</v>
      </c>
      <c r="B1817" s="7">
        <v>19201.019531000002</v>
      </c>
      <c r="C1817" s="7">
        <v>52.51</v>
      </c>
      <c r="D1817" s="7">
        <v>42.29</v>
      </c>
      <c r="E1817" s="7" t="s">
        <v>21</v>
      </c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</row>
    <row r="1818" spans="1:26" x14ac:dyDescent="0.2">
      <c r="A1818" s="12">
        <v>0.14398148148148149</v>
      </c>
      <c r="B1818" s="7">
        <v>19211.586914</v>
      </c>
      <c r="C1818" s="7">
        <v>52.49</v>
      </c>
      <c r="D1818" s="7">
        <v>42.26</v>
      </c>
      <c r="E1818" s="7" t="s">
        <v>21</v>
      </c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</row>
    <row r="1819" spans="1:26" x14ac:dyDescent="0.2">
      <c r="A1819" s="12">
        <v>0.14409722222222224</v>
      </c>
      <c r="B1819" s="7">
        <v>19222.157227</v>
      </c>
      <c r="C1819" s="7">
        <v>52.5</v>
      </c>
      <c r="D1819" s="7">
        <v>42.33</v>
      </c>
      <c r="E1819" s="7" t="s">
        <v>21</v>
      </c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</row>
    <row r="1820" spans="1:26" x14ac:dyDescent="0.2">
      <c r="A1820" s="12">
        <v>0.14422453703703705</v>
      </c>
      <c r="B1820" s="7">
        <v>19232.725586</v>
      </c>
      <c r="C1820" s="7">
        <v>52.46</v>
      </c>
      <c r="D1820" s="7">
        <v>42.26</v>
      </c>
      <c r="E1820" s="7" t="s">
        <v>21</v>
      </c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</row>
    <row r="1821" spans="1:26" x14ac:dyDescent="0.2">
      <c r="A1821" s="12">
        <v>0.14434027777777778</v>
      </c>
      <c r="B1821" s="7">
        <v>19243.296875</v>
      </c>
      <c r="C1821" s="7">
        <v>52.5</v>
      </c>
      <c r="D1821" s="7">
        <v>42.33</v>
      </c>
      <c r="E1821" s="7" t="s">
        <v>21</v>
      </c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</row>
    <row r="1822" spans="1:26" x14ac:dyDescent="0.2">
      <c r="A1822" s="12">
        <v>0.14446759259259259</v>
      </c>
      <c r="B1822" s="7">
        <v>19253.863281000002</v>
      </c>
      <c r="C1822" s="7">
        <v>52.48</v>
      </c>
      <c r="D1822" s="7">
        <v>42.26</v>
      </c>
      <c r="E1822" s="7" t="s">
        <v>21</v>
      </c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</row>
    <row r="1823" spans="1:26" x14ac:dyDescent="0.2">
      <c r="A1823" s="12">
        <v>0.14458333333333331</v>
      </c>
      <c r="B1823" s="7">
        <v>19264.434570000001</v>
      </c>
      <c r="C1823" s="7">
        <v>52.5</v>
      </c>
      <c r="D1823" s="7">
        <v>42.29</v>
      </c>
      <c r="E1823" s="7" t="s">
        <v>21</v>
      </c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</row>
    <row r="1824" spans="1:26" x14ac:dyDescent="0.2">
      <c r="A1824" s="12">
        <v>0.14471064814814816</v>
      </c>
      <c r="B1824" s="7">
        <v>19275.001952999999</v>
      </c>
      <c r="C1824" s="7">
        <v>52.47</v>
      </c>
      <c r="D1824" s="7">
        <v>42.29</v>
      </c>
      <c r="E1824" s="7" t="s">
        <v>21</v>
      </c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</row>
    <row r="1825" spans="1:26" x14ac:dyDescent="0.2">
      <c r="A1825" s="12">
        <v>0.14483796296296295</v>
      </c>
      <c r="B1825" s="7">
        <v>19285.572265999999</v>
      </c>
      <c r="C1825" s="7">
        <v>52.48</v>
      </c>
      <c r="D1825" s="7">
        <v>42.29</v>
      </c>
      <c r="E1825" s="7" t="s">
        <v>21</v>
      </c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</row>
    <row r="1826" spans="1:26" x14ac:dyDescent="0.2">
      <c r="A1826" s="12">
        <v>0.14495370370370372</v>
      </c>
      <c r="B1826" s="7">
        <v>19296.144531000002</v>
      </c>
      <c r="C1826" s="7">
        <v>52.56</v>
      </c>
      <c r="D1826" s="7">
        <v>42.29</v>
      </c>
      <c r="E1826" s="7" t="s">
        <v>21</v>
      </c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</row>
    <row r="1827" spans="1:26" x14ac:dyDescent="0.2">
      <c r="A1827" s="12">
        <v>0.14508101851851851</v>
      </c>
      <c r="B1827" s="7">
        <v>19306.712890999999</v>
      </c>
      <c r="C1827" s="7">
        <v>52.48</v>
      </c>
      <c r="D1827" s="7">
        <v>42.33</v>
      </c>
      <c r="E1827" s="7" t="s">
        <v>21</v>
      </c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</row>
    <row r="1828" spans="1:26" x14ac:dyDescent="0.2">
      <c r="A1828" s="12">
        <v>0.14519675925925926</v>
      </c>
      <c r="B1828" s="7">
        <v>19317.283202999999</v>
      </c>
      <c r="C1828" s="7">
        <v>52.5</v>
      </c>
      <c r="D1828" s="7">
        <v>42.19</v>
      </c>
      <c r="E1828" s="7" t="s">
        <v>21</v>
      </c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</row>
    <row r="1829" spans="1:26" x14ac:dyDescent="0.2">
      <c r="A1829" s="12">
        <v>0.14532407407407408</v>
      </c>
      <c r="B1829" s="7">
        <v>19327.850586</v>
      </c>
      <c r="C1829" s="7">
        <v>52.49</v>
      </c>
      <c r="D1829" s="7">
        <v>42.33</v>
      </c>
      <c r="E1829" s="7" t="s">
        <v>21</v>
      </c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</row>
    <row r="1830" spans="1:26" x14ac:dyDescent="0.2">
      <c r="A1830" s="12">
        <v>0.1454398148148148</v>
      </c>
      <c r="B1830" s="7">
        <v>19338.421875</v>
      </c>
      <c r="C1830" s="7">
        <v>52.48</v>
      </c>
      <c r="D1830" s="7">
        <v>42.26</v>
      </c>
      <c r="E1830" s="7" t="s">
        <v>21</v>
      </c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</row>
    <row r="1831" spans="1:26" x14ac:dyDescent="0.2">
      <c r="A1831" s="12">
        <v>0.14556712962962962</v>
      </c>
      <c r="B1831" s="7">
        <v>19348.989258000001</v>
      </c>
      <c r="C1831" s="7">
        <v>52.48</v>
      </c>
      <c r="D1831" s="7">
        <v>42.23</v>
      </c>
      <c r="E1831" s="7" t="s">
        <v>21</v>
      </c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</row>
    <row r="1832" spans="1:26" x14ac:dyDescent="0.2">
      <c r="A1832" s="12">
        <v>0.14569444444444443</v>
      </c>
      <c r="B1832" s="7">
        <v>19359.560547000001</v>
      </c>
      <c r="C1832" s="7">
        <v>52.56</v>
      </c>
      <c r="D1832" s="7">
        <v>42.29</v>
      </c>
      <c r="E1832" s="7" t="s">
        <v>21</v>
      </c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</row>
    <row r="1833" spans="1:26" x14ac:dyDescent="0.2">
      <c r="A1833" s="12">
        <v>0.14581018518518518</v>
      </c>
      <c r="B1833" s="7">
        <v>19370.130859000001</v>
      </c>
      <c r="C1833" s="7">
        <v>52.51</v>
      </c>
      <c r="D1833" s="7">
        <v>42.33</v>
      </c>
      <c r="E1833" s="7" t="s">
        <v>21</v>
      </c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</row>
    <row r="1834" spans="1:26" x14ac:dyDescent="0.2">
      <c r="A1834" s="12">
        <v>0.1459375</v>
      </c>
      <c r="B1834" s="7">
        <v>19380.699218999998</v>
      </c>
      <c r="C1834" s="7">
        <v>52.58</v>
      </c>
      <c r="D1834" s="7">
        <v>42.16</v>
      </c>
      <c r="E1834" s="7" t="s">
        <v>21</v>
      </c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</row>
    <row r="1835" spans="1:26" x14ac:dyDescent="0.2">
      <c r="A1835" s="12">
        <v>0.14605324074074075</v>
      </c>
      <c r="B1835" s="7">
        <v>19391.271484000001</v>
      </c>
      <c r="C1835" s="7">
        <v>52.53</v>
      </c>
      <c r="D1835" s="7">
        <v>42.26</v>
      </c>
      <c r="E1835" s="7" t="s">
        <v>21</v>
      </c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</row>
    <row r="1836" spans="1:26" x14ac:dyDescent="0.2">
      <c r="A1836" s="12">
        <v>0.14618055555555556</v>
      </c>
      <c r="B1836" s="7">
        <v>19401.837890999999</v>
      </c>
      <c r="C1836" s="7">
        <v>52.53</v>
      </c>
      <c r="D1836" s="7">
        <v>42.26</v>
      </c>
      <c r="E1836" s="7" t="s">
        <v>21</v>
      </c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</row>
    <row r="1837" spans="1:26" x14ac:dyDescent="0.2">
      <c r="A1837" s="12">
        <v>0.14629629629629629</v>
      </c>
      <c r="B1837" s="7">
        <v>19412.408202999999</v>
      </c>
      <c r="C1837" s="7">
        <v>52.53</v>
      </c>
      <c r="D1837" s="7">
        <v>42.26</v>
      </c>
      <c r="E1837" s="7" t="s">
        <v>21</v>
      </c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</row>
    <row r="1838" spans="1:26" x14ac:dyDescent="0.2">
      <c r="A1838" s="12">
        <v>0.1464236111111111</v>
      </c>
      <c r="B1838" s="7">
        <v>19422.979491999999</v>
      </c>
      <c r="C1838" s="7">
        <v>52.56</v>
      </c>
      <c r="D1838" s="7">
        <v>42.23</v>
      </c>
      <c r="E1838" s="7" t="s">
        <v>21</v>
      </c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</row>
    <row r="1839" spans="1:26" x14ac:dyDescent="0.2">
      <c r="A1839" s="12">
        <v>0.14655092592592592</v>
      </c>
      <c r="B1839" s="7">
        <v>19433.548827999999</v>
      </c>
      <c r="C1839" s="7">
        <v>52.57</v>
      </c>
      <c r="D1839" s="7">
        <v>42.19</v>
      </c>
      <c r="E1839" s="7" t="s">
        <v>21</v>
      </c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</row>
    <row r="1840" spans="1:26" x14ac:dyDescent="0.2">
      <c r="A1840" s="12">
        <v>0.14666666666666667</v>
      </c>
      <c r="B1840" s="7">
        <v>19444.119140999999</v>
      </c>
      <c r="C1840" s="7">
        <v>52.55</v>
      </c>
      <c r="D1840" s="7">
        <v>42.26</v>
      </c>
      <c r="E1840" s="7" t="s">
        <v>21</v>
      </c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</row>
    <row r="1841" spans="1:26" x14ac:dyDescent="0.2">
      <c r="A1841" s="12">
        <v>0.14679398148148148</v>
      </c>
      <c r="B1841" s="7">
        <v>19454.686523</v>
      </c>
      <c r="C1841" s="7">
        <v>52.59</v>
      </c>
      <c r="D1841" s="7">
        <v>42.19</v>
      </c>
      <c r="E1841" s="7" t="s">
        <v>21</v>
      </c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</row>
    <row r="1842" spans="1:26" x14ac:dyDescent="0.2">
      <c r="A1842" s="12">
        <v>0.14690972222222223</v>
      </c>
      <c r="B1842" s="7">
        <v>19465.257813</v>
      </c>
      <c r="C1842" s="7">
        <v>52.65</v>
      </c>
      <c r="D1842" s="7">
        <v>42.19</v>
      </c>
      <c r="E1842" s="7" t="s">
        <v>21</v>
      </c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</row>
    <row r="1843" spans="1:26" x14ac:dyDescent="0.2">
      <c r="A1843" s="12">
        <v>0.14703703703703705</v>
      </c>
      <c r="B1843" s="7">
        <v>19475.826172000001</v>
      </c>
      <c r="C1843" s="7">
        <v>52.59</v>
      </c>
      <c r="D1843" s="7">
        <v>42.23</v>
      </c>
      <c r="E1843" s="7" t="s">
        <v>21</v>
      </c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</row>
    <row r="1844" spans="1:26" x14ac:dyDescent="0.2">
      <c r="A1844" s="12">
        <v>0.14715277777777777</v>
      </c>
      <c r="B1844" s="7">
        <v>19486.395508000001</v>
      </c>
      <c r="C1844" s="7">
        <v>52.65</v>
      </c>
      <c r="D1844" s="7">
        <v>42.16</v>
      </c>
      <c r="E1844" s="7" t="s">
        <v>21</v>
      </c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</row>
    <row r="1845" spans="1:26" x14ac:dyDescent="0.2">
      <c r="A1845" s="12">
        <v>0.14728009259259259</v>
      </c>
      <c r="B1845" s="7">
        <v>19496.964843999998</v>
      </c>
      <c r="C1845" s="7">
        <v>52.65</v>
      </c>
      <c r="D1845" s="7">
        <v>42.23</v>
      </c>
      <c r="E1845" s="7" t="s">
        <v>21</v>
      </c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</row>
    <row r="1846" spans="1:26" x14ac:dyDescent="0.2">
      <c r="A1846" s="12">
        <v>0.1474074074074074</v>
      </c>
      <c r="B1846" s="7">
        <v>19507.534179999999</v>
      </c>
      <c r="C1846" s="7">
        <v>52.64</v>
      </c>
      <c r="D1846" s="7">
        <v>42.29</v>
      </c>
      <c r="E1846" s="7" t="s">
        <v>21</v>
      </c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</row>
    <row r="1847" spans="1:26" x14ac:dyDescent="0.2">
      <c r="A1847" s="12">
        <v>0.14752314814814815</v>
      </c>
      <c r="B1847" s="7">
        <v>19518.101563</v>
      </c>
      <c r="C1847" s="7">
        <v>52.68</v>
      </c>
      <c r="D1847" s="7">
        <v>42.23</v>
      </c>
      <c r="E1847" s="7" t="s">
        <v>21</v>
      </c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</row>
    <row r="1848" spans="1:26" x14ac:dyDescent="0.2">
      <c r="A1848" s="12">
        <v>0.14765046296296297</v>
      </c>
      <c r="B1848" s="7">
        <v>19528.672852</v>
      </c>
      <c r="C1848" s="7">
        <v>52.62</v>
      </c>
      <c r="D1848" s="7">
        <v>42.19</v>
      </c>
      <c r="E1848" s="7" t="s">
        <v>21</v>
      </c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</row>
    <row r="1849" spans="1:26" x14ac:dyDescent="0.2">
      <c r="A1849" s="12">
        <v>0.14776620370370372</v>
      </c>
      <c r="B1849" s="7">
        <v>19539.243164</v>
      </c>
      <c r="C1849" s="7">
        <v>52.63</v>
      </c>
      <c r="D1849" s="7">
        <v>42.23</v>
      </c>
      <c r="E1849" s="7" t="s">
        <v>21</v>
      </c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</row>
    <row r="1850" spans="1:26" x14ac:dyDescent="0.2">
      <c r="A1850" s="12">
        <v>0.14789351851851854</v>
      </c>
      <c r="B1850" s="7">
        <v>19549.810547000001</v>
      </c>
      <c r="C1850" s="7">
        <v>52.68</v>
      </c>
      <c r="D1850" s="7">
        <v>42.19</v>
      </c>
      <c r="E1850" s="7" t="s">
        <v>21</v>
      </c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</row>
    <row r="1851" spans="1:26" x14ac:dyDescent="0.2">
      <c r="A1851" s="12">
        <v>0.14800925925925926</v>
      </c>
      <c r="B1851" s="7">
        <v>19560.379883000001</v>
      </c>
      <c r="C1851" s="7">
        <v>52.72</v>
      </c>
      <c r="D1851" s="7">
        <v>42.23</v>
      </c>
      <c r="E1851" s="7" t="s">
        <v>21</v>
      </c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</row>
    <row r="1852" spans="1:26" x14ac:dyDescent="0.2">
      <c r="A1852" s="12">
        <v>0.14813657407407407</v>
      </c>
      <c r="B1852" s="7">
        <v>19570.950195000001</v>
      </c>
      <c r="C1852" s="7">
        <v>52.7</v>
      </c>
      <c r="D1852" s="7">
        <v>42.16</v>
      </c>
      <c r="E1852" s="7" t="s">
        <v>21</v>
      </c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</row>
    <row r="1853" spans="1:26" x14ac:dyDescent="0.2">
      <c r="A1853" s="12">
        <v>0.14825231481481482</v>
      </c>
      <c r="B1853" s="7">
        <v>19581.518554999999</v>
      </c>
      <c r="C1853" s="7">
        <v>52.77</v>
      </c>
      <c r="D1853" s="7">
        <v>42.19</v>
      </c>
      <c r="E1853" s="7" t="s">
        <v>21</v>
      </c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</row>
    <row r="1854" spans="1:26" x14ac:dyDescent="0.2">
      <c r="A1854" s="12">
        <v>0.14837962962962961</v>
      </c>
      <c r="B1854" s="7">
        <v>19592.084961</v>
      </c>
      <c r="C1854" s="7">
        <v>52.68</v>
      </c>
      <c r="D1854" s="7">
        <v>42.16</v>
      </c>
      <c r="E1854" s="7" t="s">
        <v>21</v>
      </c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</row>
    <row r="1855" spans="1:26" x14ac:dyDescent="0.2">
      <c r="A1855" s="12">
        <v>0.14850694444444446</v>
      </c>
      <c r="B1855" s="7">
        <v>19602.657227</v>
      </c>
      <c r="C1855" s="7">
        <v>52.75</v>
      </c>
      <c r="D1855" s="7">
        <v>42.23</v>
      </c>
      <c r="E1855" s="7" t="s">
        <v>21</v>
      </c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</row>
    <row r="1856" spans="1:26" x14ac:dyDescent="0.2">
      <c r="A1856" s="12">
        <v>0.14862268518518518</v>
      </c>
      <c r="B1856" s="7">
        <v>19613.227539</v>
      </c>
      <c r="C1856" s="7">
        <v>52.76</v>
      </c>
      <c r="D1856" s="7">
        <v>42.16</v>
      </c>
      <c r="E1856" s="7" t="s">
        <v>21</v>
      </c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</row>
    <row r="1857" spans="1:26" x14ac:dyDescent="0.2">
      <c r="A1857" s="12">
        <v>0.14875000000000002</v>
      </c>
      <c r="B1857" s="7">
        <v>19623.795898</v>
      </c>
      <c r="C1857" s="7">
        <v>52.78</v>
      </c>
      <c r="D1857" s="7">
        <v>42.12</v>
      </c>
      <c r="E1857" s="7" t="s">
        <v>21</v>
      </c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</row>
    <row r="1858" spans="1:26" x14ac:dyDescent="0.2">
      <c r="A1858" s="12">
        <v>0.14886574074074074</v>
      </c>
      <c r="B1858" s="7">
        <v>19634.362304999999</v>
      </c>
      <c r="C1858" s="7">
        <v>52.75</v>
      </c>
      <c r="D1858" s="7">
        <v>42.09</v>
      </c>
      <c r="E1858" s="7" t="s">
        <v>21</v>
      </c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</row>
    <row r="1859" spans="1:26" x14ac:dyDescent="0.2">
      <c r="A1859" s="12">
        <v>0.14899305555555556</v>
      </c>
      <c r="B1859" s="7">
        <v>19644.933593999998</v>
      </c>
      <c r="C1859" s="7">
        <v>52.72</v>
      </c>
      <c r="D1859" s="7">
        <v>42.19</v>
      </c>
      <c r="E1859" s="7" t="s">
        <v>21</v>
      </c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</row>
    <row r="1860" spans="1:26" x14ac:dyDescent="0.2">
      <c r="A1860" s="12">
        <v>0.14910879629629628</v>
      </c>
      <c r="B1860" s="7">
        <v>19655.500977</v>
      </c>
      <c r="C1860" s="7">
        <v>52.79</v>
      </c>
      <c r="D1860" s="7">
        <v>42.19</v>
      </c>
      <c r="E1860" s="7" t="s">
        <v>21</v>
      </c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</row>
    <row r="1861" spans="1:26" x14ac:dyDescent="0.2">
      <c r="A1861" s="12">
        <v>0.1492361111111111</v>
      </c>
      <c r="B1861" s="7">
        <v>19666.072265999999</v>
      </c>
      <c r="C1861" s="7">
        <v>52.77</v>
      </c>
      <c r="D1861" s="7">
        <v>42.12</v>
      </c>
      <c r="E1861" s="7" t="s">
        <v>21</v>
      </c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</row>
    <row r="1862" spans="1:26" x14ac:dyDescent="0.2">
      <c r="A1862" s="12">
        <v>0.14936342592592591</v>
      </c>
      <c r="B1862" s="7">
        <v>19676.639648</v>
      </c>
      <c r="C1862" s="7">
        <v>52.71</v>
      </c>
      <c r="D1862" s="7">
        <v>42.12</v>
      </c>
      <c r="E1862" s="7" t="s">
        <v>21</v>
      </c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</row>
    <row r="1863" spans="1:26" x14ac:dyDescent="0.2">
      <c r="A1863" s="12">
        <v>0.14947916666666666</v>
      </c>
      <c r="B1863" s="7">
        <v>19687.214843999998</v>
      </c>
      <c r="C1863" s="7">
        <v>52.75</v>
      </c>
      <c r="D1863" s="7">
        <v>42.09</v>
      </c>
      <c r="E1863" s="7" t="s">
        <v>21</v>
      </c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</row>
    <row r="1864" spans="1:26" x14ac:dyDescent="0.2">
      <c r="A1864" s="12">
        <v>0.14960648148148148</v>
      </c>
      <c r="B1864" s="7">
        <v>19697.78125</v>
      </c>
      <c r="C1864" s="7">
        <v>52.7</v>
      </c>
      <c r="D1864" s="7">
        <v>42.12</v>
      </c>
      <c r="E1864" s="7" t="s">
        <v>21</v>
      </c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</row>
    <row r="1865" spans="1:26" x14ac:dyDescent="0.2">
      <c r="A1865" s="12">
        <v>0.14972222222222223</v>
      </c>
      <c r="B1865" s="7">
        <v>19708.349609000001</v>
      </c>
      <c r="C1865" s="7">
        <v>52.75</v>
      </c>
      <c r="D1865" s="7">
        <v>42.12</v>
      </c>
      <c r="E1865" s="7" t="s">
        <v>21</v>
      </c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</row>
    <row r="1866" spans="1:26" x14ac:dyDescent="0.2">
      <c r="A1866" s="12">
        <v>0.14984953703703704</v>
      </c>
      <c r="B1866" s="7">
        <v>19718.917968999998</v>
      </c>
      <c r="C1866" s="7">
        <v>52.77</v>
      </c>
      <c r="D1866" s="7">
        <v>42.09</v>
      </c>
      <c r="E1866" s="7" t="s">
        <v>21</v>
      </c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</row>
    <row r="1867" spans="1:26" x14ac:dyDescent="0.2">
      <c r="A1867" s="12">
        <v>0.14996527777777777</v>
      </c>
      <c r="B1867" s="7">
        <v>19729.488281000002</v>
      </c>
      <c r="C1867" s="7">
        <v>52.7</v>
      </c>
      <c r="D1867" s="7">
        <v>42.12</v>
      </c>
      <c r="E1867" s="7" t="s">
        <v>21</v>
      </c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</row>
    <row r="1868" spans="1:26" x14ac:dyDescent="0.2">
      <c r="A1868" s="12">
        <v>0.15009259259259258</v>
      </c>
      <c r="B1868" s="7">
        <v>19740.056640999999</v>
      </c>
      <c r="C1868" s="7">
        <v>52.7</v>
      </c>
      <c r="D1868" s="7">
        <v>42.09</v>
      </c>
      <c r="E1868" s="7" t="s">
        <v>21</v>
      </c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</row>
    <row r="1869" spans="1:26" x14ac:dyDescent="0.2">
      <c r="A1869" s="12">
        <v>0.1502199074074074</v>
      </c>
      <c r="B1869" s="7">
        <v>19750.624023</v>
      </c>
      <c r="C1869" s="7">
        <v>52.72</v>
      </c>
      <c r="D1869" s="7">
        <v>42.06</v>
      </c>
      <c r="E1869" s="7" t="s">
        <v>21</v>
      </c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</row>
    <row r="1870" spans="1:26" x14ac:dyDescent="0.2">
      <c r="A1870" s="12">
        <v>0.15033564814814815</v>
      </c>
      <c r="B1870" s="7">
        <v>19761.194336</v>
      </c>
      <c r="C1870" s="7">
        <v>52.77</v>
      </c>
      <c r="D1870" s="7">
        <v>42.16</v>
      </c>
      <c r="E1870" s="7" t="s">
        <v>21</v>
      </c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</row>
    <row r="1871" spans="1:26" x14ac:dyDescent="0.2">
      <c r="A1871" s="12">
        <v>0.15046296296296297</v>
      </c>
      <c r="B1871" s="7">
        <v>19771.762695000001</v>
      </c>
      <c r="C1871" s="7">
        <v>52.78</v>
      </c>
      <c r="D1871" s="7">
        <v>42.12</v>
      </c>
      <c r="E1871" s="7" t="s">
        <v>21</v>
      </c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</row>
    <row r="1872" spans="1:26" x14ac:dyDescent="0.2">
      <c r="A1872" s="12">
        <v>0.15057870370370371</v>
      </c>
      <c r="B1872" s="7">
        <v>19782.334961</v>
      </c>
      <c r="C1872" s="7">
        <v>52.8</v>
      </c>
      <c r="D1872" s="7">
        <v>42.16</v>
      </c>
      <c r="E1872" s="7" t="s">
        <v>21</v>
      </c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</row>
    <row r="1873" spans="1:26" x14ac:dyDescent="0.2">
      <c r="A1873" s="12">
        <v>0.15070601851851853</v>
      </c>
      <c r="B1873" s="7">
        <v>19792.900390999999</v>
      </c>
      <c r="C1873" s="7">
        <v>52.77</v>
      </c>
      <c r="D1873" s="7">
        <v>42.09</v>
      </c>
      <c r="E1873" s="7" t="s">
        <v>21</v>
      </c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</row>
    <row r="1874" spans="1:26" x14ac:dyDescent="0.2">
      <c r="A1874" s="12">
        <v>0.15082175925925925</v>
      </c>
      <c r="B1874" s="7">
        <v>19803.471679999999</v>
      </c>
      <c r="C1874" s="7">
        <v>52.69</v>
      </c>
      <c r="D1874" s="7">
        <v>42.09</v>
      </c>
      <c r="E1874" s="7" t="s">
        <v>21</v>
      </c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</row>
    <row r="1875" spans="1:26" x14ac:dyDescent="0.2">
      <c r="A1875" s="12">
        <v>0.15094907407407407</v>
      </c>
      <c r="B1875" s="7">
        <v>19814.040039</v>
      </c>
      <c r="C1875" s="7">
        <v>52.77</v>
      </c>
      <c r="D1875" s="7">
        <v>42.09</v>
      </c>
      <c r="E1875" s="7" t="s">
        <v>21</v>
      </c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</row>
    <row r="1876" spans="1:26" x14ac:dyDescent="0.2">
      <c r="A1876" s="12">
        <v>0.15107638888888889</v>
      </c>
      <c r="B1876" s="7">
        <v>19824.612304999999</v>
      </c>
      <c r="C1876" s="7">
        <v>52.77</v>
      </c>
      <c r="D1876" s="7">
        <v>42.12</v>
      </c>
      <c r="E1876" s="7" t="s">
        <v>21</v>
      </c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</row>
    <row r="1877" spans="1:26" x14ac:dyDescent="0.2">
      <c r="A1877" s="12">
        <v>0.15119212962962963</v>
      </c>
      <c r="B1877" s="7">
        <v>19835.177734000001</v>
      </c>
      <c r="C1877" s="7">
        <v>52.75</v>
      </c>
      <c r="D1877" s="7">
        <v>41.99</v>
      </c>
      <c r="E1877" s="7" t="s">
        <v>21</v>
      </c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</row>
    <row r="1878" spans="1:26" x14ac:dyDescent="0.2">
      <c r="A1878" s="12">
        <v>0.15131944444444445</v>
      </c>
      <c r="B1878" s="7">
        <v>19845.749023</v>
      </c>
      <c r="C1878" s="7">
        <v>52.8</v>
      </c>
      <c r="D1878" s="7">
        <v>42.02</v>
      </c>
      <c r="E1878" s="7" t="s">
        <v>21</v>
      </c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</row>
    <row r="1879" spans="1:26" x14ac:dyDescent="0.2">
      <c r="A1879" s="12">
        <v>0.1514351851851852</v>
      </c>
      <c r="B1879" s="7">
        <v>19856.315429999999</v>
      </c>
      <c r="C1879" s="7">
        <v>52.88</v>
      </c>
      <c r="D1879" s="7">
        <v>42.02</v>
      </c>
      <c r="E1879" s="7" t="s">
        <v>21</v>
      </c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</row>
    <row r="1880" spans="1:26" x14ac:dyDescent="0.2">
      <c r="A1880" s="12">
        <v>0.15156250000000002</v>
      </c>
      <c r="B1880" s="7">
        <v>19866.883789</v>
      </c>
      <c r="C1880" s="7">
        <v>52.87</v>
      </c>
      <c r="D1880" s="7">
        <v>42.02</v>
      </c>
      <c r="E1880" s="7" t="s">
        <v>21</v>
      </c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</row>
    <row r="1881" spans="1:26" x14ac:dyDescent="0.2">
      <c r="A1881" s="12">
        <v>0.15167824074074074</v>
      </c>
      <c r="B1881" s="7">
        <v>19877.454102</v>
      </c>
      <c r="C1881" s="7">
        <v>52.82</v>
      </c>
      <c r="D1881" s="7">
        <v>42.06</v>
      </c>
      <c r="E1881" s="7" t="s">
        <v>21</v>
      </c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</row>
    <row r="1882" spans="1:26" x14ac:dyDescent="0.2">
      <c r="A1882" s="12">
        <v>0.15180555555555555</v>
      </c>
      <c r="B1882" s="7">
        <v>19888.022461</v>
      </c>
      <c r="C1882" s="7">
        <v>52.86</v>
      </c>
      <c r="D1882" s="7">
        <v>41.99</v>
      </c>
      <c r="E1882" s="7" t="s">
        <v>21</v>
      </c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</row>
    <row r="1883" spans="1:26" x14ac:dyDescent="0.2">
      <c r="A1883" s="12">
        <v>0.15193287037037037</v>
      </c>
      <c r="B1883" s="7">
        <v>19898.592773</v>
      </c>
      <c r="C1883" s="7">
        <v>52.85</v>
      </c>
      <c r="D1883" s="7">
        <v>42.09</v>
      </c>
      <c r="E1883" s="7" t="s">
        <v>21</v>
      </c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</row>
    <row r="1884" spans="1:26" x14ac:dyDescent="0.2">
      <c r="A1884" s="12">
        <v>0.15204861111111112</v>
      </c>
      <c r="B1884" s="7">
        <v>19909.161133000001</v>
      </c>
      <c r="C1884" s="7">
        <v>52.87</v>
      </c>
      <c r="D1884" s="7">
        <v>42.02</v>
      </c>
      <c r="E1884" s="7" t="s">
        <v>21</v>
      </c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</row>
    <row r="1885" spans="1:26" x14ac:dyDescent="0.2">
      <c r="A1885" s="12">
        <v>0.15217592592592591</v>
      </c>
      <c r="B1885" s="7">
        <v>19919.740234000001</v>
      </c>
      <c r="C1885" s="7">
        <v>52.81</v>
      </c>
      <c r="D1885" s="7">
        <v>42.02</v>
      </c>
      <c r="E1885" s="7" t="s">
        <v>21</v>
      </c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</row>
    <row r="1886" spans="1:26" x14ac:dyDescent="0.2">
      <c r="A1886" s="12">
        <v>0.15229166666666666</v>
      </c>
      <c r="B1886" s="7">
        <v>19930.299804999999</v>
      </c>
      <c r="C1886" s="7">
        <v>52.85</v>
      </c>
      <c r="D1886" s="7">
        <v>42.02</v>
      </c>
      <c r="E1886" s="7" t="s">
        <v>21</v>
      </c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</row>
    <row r="1887" spans="1:26" x14ac:dyDescent="0.2">
      <c r="A1887" s="12">
        <v>0.15241898148148147</v>
      </c>
      <c r="B1887" s="7">
        <v>19940.869140999999</v>
      </c>
      <c r="C1887" s="7">
        <v>52.85</v>
      </c>
      <c r="D1887" s="7">
        <v>42.06</v>
      </c>
      <c r="E1887" s="7" t="s">
        <v>21</v>
      </c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</row>
    <row r="1888" spans="1:26" x14ac:dyDescent="0.2">
      <c r="A1888" s="12">
        <v>0.15253472222222222</v>
      </c>
      <c r="B1888" s="7">
        <v>19951.438477</v>
      </c>
      <c r="C1888" s="7">
        <v>52.81</v>
      </c>
      <c r="D1888" s="7">
        <v>42.02</v>
      </c>
      <c r="E1888" s="7" t="s">
        <v>21</v>
      </c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</row>
    <row r="1889" spans="1:26" x14ac:dyDescent="0.2">
      <c r="A1889" s="12">
        <v>0.15266203703703704</v>
      </c>
      <c r="B1889" s="7">
        <v>19962.013672000001</v>
      </c>
      <c r="C1889" s="7">
        <v>52.84</v>
      </c>
      <c r="D1889" s="7">
        <v>42.06</v>
      </c>
      <c r="E1889" s="7" t="s">
        <v>21</v>
      </c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</row>
    <row r="1890" spans="1:26" x14ac:dyDescent="0.2">
      <c r="A1890" s="12">
        <v>0.15278935185185186</v>
      </c>
      <c r="B1890" s="7">
        <v>19972.576172000001</v>
      </c>
      <c r="C1890" s="7">
        <v>52.81</v>
      </c>
      <c r="D1890" s="7">
        <v>42.02</v>
      </c>
      <c r="E1890" s="7" t="s">
        <v>21</v>
      </c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</row>
    <row r="1891" spans="1:26" x14ac:dyDescent="0.2">
      <c r="A1891" s="12">
        <v>0.15290509259259258</v>
      </c>
      <c r="B1891" s="7">
        <v>19983.147461</v>
      </c>
      <c r="C1891" s="7">
        <v>52.82</v>
      </c>
      <c r="D1891" s="7">
        <v>41.99</v>
      </c>
      <c r="E1891" s="7" t="s">
        <v>21</v>
      </c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</row>
    <row r="1892" spans="1:26" x14ac:dyDescent="0.2">
      <c r="A1892" s="12">
        <v>0.15303240740740739</v>
      </c>
      <c r="B1892" s="7">
        <v>19993.713866999999</v>
      </c>
      <c r="C1892" s="7">
        <v>52.84</v>
      </c>
      <c r="D1892" s="7">
        <v>42.02</v>
      </c>
      <c r="E1892" s="7" t="s">
        <v>21</v>
      </c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</row>
    <row r="1893" spans="1:26" x14ac:dyDescent="0.2">
      <c r="A1893" s="12">
        <v>0.15314814814814814</v>
      </c>
      <c r="B1893" s="7">
        <v>20004.285156000002</v>
      </c>
      <c r="C1893" s="7">
        <v>52.84</v>
      </c>
      <c r="D1893" s="7">
        <v>42.02</v>
      </c>
      <c r="E1893" s="7" t="s">
        <v>21</v>
      </c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</row>
    <row r="1894" spans="1:26" x14ac:dyDescent="0.2">
      <c r="A1894" s="12">
        <v>0.15327546296296296</v>
      </c>
      <c r="B1894" s="7">
        <v>20014.853515999999</v>
      </c>
      <c r="C1894" s="7">
        <v>52.82</v>
      </c>
      <c r="D1894" s="7">
        <v>41.95</v>
      </c>
      <c r="E1894" s="7" t="s">
        <v>21</v>
      </c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</row>
    <row r="1895" spans="1:26" x14ac:dyDescent="0.2">
      <c r="A1895" s="12">
        <v>0.15339120370370371</v>
      </c>
      <c r="B1895" s="7">
        <v>20025.421875</v>
      </c>
      <c r="C1895" s="7">
        <v>52.83</v>
      </c>
      <c r="D1895" s="7">
        <v>41.99</v>
      </c>
      <c r="E1895" s="7" t="s">
        <v>21</v>
      </c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</row>
    <row r="1896" spans="1:26" x14ac:dyDescent="0.2">
      <c r="A1896" s="12">
        <v>0.15351851851851853</v>
      </c>
      <c r="B1896" s="7">
        <v>20035.992188</v>
      </c>
      <c r="C1896" s="7">
        <v>52.79</v>
      </c>
      <c r="D1896" s="7">
        <v>41.95</v>
      </c>
      <c r="E1896" s="7" t="s">
        <v>21</v>
      </c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</row>
    <row r="1897" spans="1:26" x14ac:dyDescent="0.2">
      <c r="A1897" s="12">
        <v>0.15364583333333334</v>
      </c>
      <c r="B1897" s="7">
        <v>20046.560547000001</v>
      </c>
      <c r="C1897" s="7">
        <v>52.82</v>
      </c>
      <c r="D1897" s="7">
        <v>41.99</v>
      </c>
      <c r="E1897" s="7" t="s">
        <v>21</v>
      </c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</row>
    <row r="1898" spans="1:26" x14ac:dyDescent="0.2">
      <c r="A1898" s="12">
        <v>0.15376157407407406</v>
      </c>
      <c r="B1898" s="7">
        <v>20057.129883000001</v>
      </c>
      <c r="C1898" s="7">
        <v>52.82</v>
      </c>
      <c r="D1898" s="7">
        <v>41.95</v>
      </c>
      <c r="E1898" s="7" t="s">
        <v>21</v>
      </c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</row>
    <row r="1899" spans="1:26" x14ac:dyDescent="0.2">
      <c r="A1899" s="12">
        <v>0.15388888888888888</v>
      </c>
      <c r="B1899" s="7">
        <v>20067.700195000001</v>
      </c>
      <c r="C1899" s="7">
        <v>52.81</v>
      </c>
      <c r="D1899" s="7">
        <v>42.02</v>
      </c>
      <c r="E1899" s="7" t="s">
        <v>21</v>
      </c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</row>
    <row r="1900" spans="1:26" x14ac:dyDescent="0.2">
      <c r="A1900" s="12">
        <v>0.15400462962962963</v>
      </c>
      <c r="B1900" s="7">
        <v>20078.266602</v>
      </c>
      <c r="C1900" s="7">
        <v>52.83</v>
      </c>
      <c r="D1900" s="7">
        <v>41.95</v>
      </c>
      <c r="E1900" s="7" t="s">
        <v>21</v>
      </c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</row>
    <row r="1901" spans="1:26" x14ac:dyDescent="0.2">
      <c r="A1901" s="12">
        <v>0.15413194444444445</v>
      </c>
      <c r="B1901" s="7">
        <v>20088.837890999999</v>
      </c>
      <c r="C1901" s="7">
        <v>52.82</v>
      </c>
      <c r="D1901" s="7">
        <v>41.95</v>
      </c>
      <c r="E1901" s="7" t="s">
        <v>21</v>
      </c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</row>
    <row r="1902" spans="1:26" x14ac:dyDescent="0.2">
      <c r="A1902" s="12">
        <v>0.1542476851851852</v>
      </c>
      <c r="B1902" s="7">
        <v>20099.404297000001</v>
      </c>
      <c r="C1902" s="7">
        <v>52.8</v>
      </c>
      <c r="D1902" s="7">
        <v>41.99</v>
      </c>
      <c r="E1902" s="7" t="s">
        <v>21</v>
      </c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</row>
    <row r="1903" spans="1:26" x14ac:dyDescent="0.2">
      <c r="A1903" s="12">
        <v>0.15437500000000001</v>
      </c>
      <c r="B1903" s="7">
        <v>20109.979491999999</v>
      </c>
      <c r="C1903" s="7">
        <v>52.81</v>
      </c>
      <c r="D1903" s="7">
        <v>41.88</v>
      </c>
      <c r="E1903" s="7" t="s">
        <v>21</v>
      </c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</row>
    <row r="1904" spans="1:26" x14ac:dyDescent="0.2">
      <c r="A1904" s="12">
        <v>0.15450231481481483</v>
      </c>
      <c r="B1904" s="7">
        <v>20120.544922000001</v>
      </c>
      <c r="C1904" s="7">
        <v>52.82</v>
      </c>
      <c r="D1904" s="7">
        <v>41.95</v>
      </c>
      <c r="E1904" s="7" t="s">
        <v>21</v>
      </c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</row>
    <row r="1905" spans="1:26" x14ac:dyDescent="0.2">
      <c r="A1905" s="12">
        <v>0.15461805555555555</v>
      </c>
      <c r="B1905" s="7">
        <v>20131.114258000001</v>
      </c>
      <c r="C1905" s="7">
        <v>52.82</v>
      </c>
      <c r="D1905" s="7">
        <v>41.99</v>
      </c>
      <c r="E1905" s="7" t="s">
        <v>21</v>
      </c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</row>
    <row r="1906" spans="1:26" x14ac:dyDescent="0.2">
      <c r="A1906" s="12">
        <v>0.15474537037037037</v>
      </c>
      <c r="B1906" s="7">
        <v>20141.682616999999</v>
      </c>
      <c r="C1906" s="7">
        <v>52.8</v>
      </c>
      <c r="D1906" s="7">
        <v>41.99</v>
      </c>
      <c r="E1906" s="7" t="s">
        <v>21</v>
      </c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</row>
    <row r="1907" spans="1:26" x14ac:dyDescent="0.2">
      <c r="A1907" s="12">
        <v>0.15486111111111112</v>
      </c>
      <c r="B1907" s="7">
        <v>20152.254883000001</v>
      </c>
      <c r="C1907" s="7">
        <v>52.82</v>
      </c>
      <c r="D1907" s="7">
        <v>41.88</v>
      </c>
      <c r="E1907" s="7" t="s">
        <v>21</v>
      </c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</row>
    <row r="1908" spans="1:26" x14ac:dyDescent="0.2">
      <c r="A1908" s="12">
        <v>0.1549884259259259</v>
      </c>
      <c r="B1908" s="7">
        <v>20162.819336</v>
      </c>
      <c r="C1908" s="7">
        <v>52.84</v>
      </c>
      <c r="D1908" s="7">
        <v>41.88</v>
      </c>
      <c r="E1908" s="7" t="s">
        <v>21</v>
      </c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</row>
    <row r="1909" spans="1:26" x14ac:dyDescent="0.2">
      <c r="A1909" s="12">
        <v>0.15510416666666668</v>
      </c>
      <c r="B1909" s="7">
        <v>20173.387695000001</v>
      </c>
      <c r="C1909" s="7">
        <v>52.85</v>
      </c>
      <c r="D1909" s="7">
        <v>41.92</v>
      </c>
      <c r="E1909" s="7" t="s">
        <v>21</v>
      </c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</row>
    <row r="1910" spans="1:26" x14ac:dyDescent="0.2">
      <c r="A1910" s="12">
        <v>0.15523148148148147</v>
      </c>
      <c r="B1910" s="7">
        <v>20183.958008000001</v>
      </c>
      <c r="C1910" s="7">
        <v>52.83</v>
      </c>
      <c r="D1910" s="7">
        <v>41.92</v>
      </c>
      <c r="E1910" s="7" t="s">
        <v>21</v>
      </c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</row>
    <row r="1911" spans="1:26" x14ac:dyDescent="0.2">
      <c r="A1911" s="12">
        <v>0.15534722222222222</v>
      </c>
      <c r="B1911" s="7">
        <v>20194.526366999999</v>
      </c>
      <c r="C1911" s="7">
        <v>52.83</v>
      </c>
      <c r="D1911" s="7">
        <v>41.99</v>
      </c>
      <c r="E1911" s="7" t="s">
        <v>21</v>
      </c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</row>
    <row r="1912" spans="1:26" x14ac:dyDescent="0.2">
      <c r="A1912" s="12">
        <v>0.15547453703703704</v>
      </c>
      <c r="B1912" s="7">
        <v>20205.095702999999</v>
      </c>
      <c r="C1912" s="7">
        <v>52.85</v>
      </c>
      <c r="D1912" s="7">
        <v>41.92</v>
      </c>
      <c r="E1912" s="7" t="s">
        <v>21</v>
      </c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</row>
    <row r="1913" spans="1:26" x14ac:dyDescent="0.2">
      <c r="A1913" s="12">
        <v>0.15560185185185185</v>
      </c>
      <c r="B1913" s="7">
        <v>20215.665039</v>
      </c>
      <c r="C1913" s="7">
        <v>52.97</v>
      </c>
      <c r="D1913" s="7">
        <v>41.92</v>
      </c>
      <c r="E1913" s="7" t="s">
        <v>21</v>
      </c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</row>
    <row r="1914" spans="1:26" x14ac:dyDescent="0.2">
      <c r="A1914" s="12">
        <v>0.15571759259259257</v>
      </c>
      <c r="B1914" s="7">
        <v>20226.234375</v>
      </c>
      <c r="C1914" s="7">
        <v>52.96</v>
      </c>
      <c r="D1914" s="7">
        <v>41.92</v>
      </c>
      <c r="E1914" s="7" t="s">
        <v>21</v>
      </c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</row>
    <row r="1915" spans="1:26" x14ac:dyDescent="0.2">
      <c r="A1915" s="12">
        <v>0.15584490740740739</v>
      </c>
      <c r="B1915" s="7">
        <v>20236.802734000001</v>
      </c>
      <c r="C1915" s="7">
        <v>52.94</v>
      </c>
      <c r="D1915" s="7">
        <v>41.92</v>
      </c>
      <c r="E1915" s="7" t="s">
        <v>21</v>
      </c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</row>
    <row r="1916" spans="1:26" x14ac:dyDescent="0.2">
      <c r="A1916" s="12">
        <v>0.15596064814814814</v>
      </c>
      <c r="B1916" s="7">
        <v>20247.374023</v>
      </c>
      <c r="C1916" s="7">
        <v>52.94</v>
      </c>
      <c r="D1916" s="7">
        <v>41.88</v>
      </c>
      <c r="E1916" s="7" t="s">
        <v>21</v>
      </c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</row>
    <row r="1917" spans="1:26" x14ac:dyDescent="0.2">
      <c r="A1917" s="12">
        <v>0.15608796296296296</v>
      </c>
      <c r="B1917" s="7">
        <v>20257.941406000002</v>
      </c>
      <c r="C1917" s="7">
        <v>52.9</v>
      </c>
      <c r="D1917" s="7">
        <v>41.85</v>
      </c>
      <c r="E1917" s="7" t="s">
        <v>21</v>
      </c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</row>
    <row r="1918" spans="1:26" x14ac:dyDescent="0.2">
      <c r="A1918" s="12">
        <v>0.15620370370370371</v>
      </c>
      <c r="B1918" s="7">
        <v>20268.509765999999</v>
      </c>
      <c r="C1918" s="7">
        <v>52.95</v>
      </c>
      <c r="D1918" s="7">
        <v>41.82</v>
      </c>
      <c r="E1918" s="7" t="s">
        <v>21</v>
      </c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</row>
    <row r="1919" spans="1:26" x14ac:dyDescent="0.2">
      <c r="A1919" s="12">
        <v>0.15633101851851852</v>
      </c>
      <c r="B1919" s="7">
        <v>20279.079102</v>
      </c>
      <c r="C1919" s="7">
        <v>52.98</v>
      </c>
      <c r="D1919" s="7">
        <v>41.88</v>
      </c>
      <c r="E1919" s="7" t="s">
        <v>21</v>
      </c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</row>
    <row r="1920" spans="1:26" x14ac:dyDescent="0.2">
      <c r="A1920" s="12">
        <v>0.15645833333333334</v>
      </c>
      <c r="B1920" s="7">
        <v>20289.647461</v>
      </c>
      <c r="C1920" s="7">
        <v>52.99</v>
      </c>
      <c r="D1920" s="7">
        <v>41.92</v>
      </c>
      <c r="E1920" s="7" t="s">
        <v>21</v>
      </c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</row>
    <row r="1921" spans="1:26" x14ac:dyDescent="0.2">
      <c r="A1921" s="12">
        <v>0.15657407407407406</v>
      </c>
      <c r="B1921" s="7">
        <v>20300.215820000001</v>
      </c>
      <c r="C1921" s="7">
        <v>52.96</v>
      </c>
      <c r="D1921" s="7">
        <v>41.92</v>
      </c>
      <c r="E1921" s="7" t="s">
        <v>21</v>
      </c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</row>
    <row r="1922" spans="1:26" x14ac:dyDescent="0.2">
      <c r="A1922" s="12">
        <v>0.15670138888888888</v>
      </c>
      <c r="B1922" s="7">
        <v>20310.785156000002</v>
      </c>
      <c r="C1922" s="7">
        <v>52.96</v>
      </c>
      <c r="D1922" s="7">
        <v>41.88</v>
      </c>
      <c r="E1922" s="7" t="s">
        <v>21</v>
      </c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</row>
    <row r="1923" spans="1:26" x14ac:dyDescent="0.2">
      <c r="A1923" s="12">
        <v>0.15681712962962963</v>
      </c>
      <c r="B1923" s="7">
        <v>20321.356445000001</v>
      </c>
      <c r="C1923" s="7">
        <v>52.99</v>
      </c>
      <c r="D1923" s="7">
        <v>41.82</v>
      </c>
      <c r="E1923" s="7" t="s">
        <v>21</v>
      </c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</row>
    <row r="1924" spans="1:26" x14ac:dyDescent="0.2">
      <c r="A1924" s="12">
        <v>0.15694444444444444</v>
      </c>
      <c r="B1924" s="7">
        <v>20331.921875</v>
      </c>
      <c r="C1924" s="7">
        <v>52.92</v>
      </c>
      <c r="D1924" s="7">
        <v>41.85</v>
      </c>
      <c r="E1924" s="7" t="s">
        <v>21</v>
      </c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</row>
    <row r="1925" spans="1:26" x14ac:dyDescent="0.2">
      <c r="A1925" s="12">
        <v>0.15706018518518519</v>
      </c>
      <c r="B1925" s="7">
        <v>20342.492188</v>
      </c>
      <c r="C1925" s="7">
        <v>52.98</v>
      </c>
      <c r="D1925" s="7">
        <v>41.85</v>
      </c>
      <c r="E1925" s="7" t="s">
        <v>21</v>
      </c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</row>
    <row r="1926" spans="1:26" x14ac:dyDescent="0.2">
      <c r="A1926" s="12">
        <v>0.15718750000000001</v>
      </c>
      <c r="B1926" s="7">
        <v>20353.060547000001</v>
      </c>
      <c r="C1926" s="7">
        <v>52.98</v>
      </c>
      <c r="D1926" s="7">
        <v>41.95</v>
      </c>
      <c r="E1926" s="7" t="s">
        <v>21</v>
      </c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</row>
    <row r="1927" spans="1:26" x14ac:dyDescent="0.2">
      <c r="A1927" s="12">
        <v>0.15731481481481482</v>
      </c>
      <c r="B1927" s="7">
        <v>20363.632813</v>
      </c>
      <c r="C1927" s="7">
        <v>52.94</v>
      </c>
      <c r="D1927" s="7">
        <v>41.82</v>
      </c>
      <c r="E1927" s="7" t="s">
        <v>21</v>
      </c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</row>
    <row r="1928" spans="1:26" x14ac:dyDescent="0.2">
      <c r="A1928" s="12">
        <v>0.15743055555555555</v>
      </c>
      <c r="B1928" s="7">
        <v>20374.197265999999</v>
      </c>
      <c r="C1928" s="7">
        <v>52.91</v>
      </c>
      <c r="D1928" s="7">
        <v>41.88</v>
      </c>
      <c r="E1928" s="7" t="s">
        <v>21</v>
      </c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</row>
    <row r="1929" spans="1:26" x14ac:dyDescent="0.2">
      <c r="A1929" s="12">
        <v>0.15755787037037036</v>
      </c>
      <c r="B1929" s="7">
        <v>20384.764648</v>
      </c>
      <c r="C1929" s="7">
        <v>52.93</v>
      </c>
      <c r="D1929" s="7">
        <v>41.78</v>
      </c>
      <c r="E1929" s="7" t="s">
        <v>21</v>
      </c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</row>
    <row r="1930" spans="1:26" x14ac:dyDescent="0.2">
      <c r="A1930" s="12">
        <v>0.15767361111111111</v>
      </c>
      <c r="B1930" s="7">
        <v>20395.334961</v>
      </c>
      <c r="C1930" s="7">
        <v>52.96</v>
      </c>
      <c r="D1930" s="7">
        <v>41.82</v>
      </c>
      <c r="E1930" s="7" t="s">
        <v>21</v>
      </c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</row>
    <row r="1931" spans="1:26" x14ac:dyDescent="0.2">
      <c r="A1931" s="12">
        <v>0.15780092592592593</v>
      </c>
      <c r="B1931" s="7">
        <v>20405.904297000001</v>
      </c>
      <c r="C1931" s="7">
        <v>52.92</v>
      </c>
      <c r="D1931" s="7">
        <v>41.88</v>
      </c>
      <c r="E1931" s="7" t="s">
        <v>21</v>
      </c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</row>
    <row r="1932" spans="1:26" x14ac:dyDescent="0.2">
      <c r="A1932" s="12">
        <v>0.15791666666666668</v>
      </c>
      <c r="B1932" s="7">
        <v>20416.473633000001</v>
      </c>
      <c r="C1932" s="7">
        <v>52.92</v>
      </c>
      <c r="D1932" s="7">
        <v>41.82</v>
      </c>
      <c r="E1932" s="7" t="s">
        <v>21</v>
      </c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</row>
    <row r="1933" spans="1:26" x14ac:dyDescent="0.2">
      <c r="A1933" s="12">
        <v>0.15804398148148149</v>
      </c>
      <c r="B1933" s="7">
        <v>20427.041015999999</v>
      </c>
      <c r="C1933" s="7">
        <v>52.99</v>
      </c>
      <c r="D1933" s="7">
        <v>41.82</v>
      </c>
      <c r="E1933" s="7" t="s">
        <v>21</v>
      </c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</row>
    <row r="1934" spans="1:26" x14ac:dyDescent="0.2">
      <c r="A1934" s="12">
        <v>0.15817129629629631</v>
      </c>
      <c r="B1934" s="7">
        <v>20437.610352</v>
      </c>
      <c r="C1934" s="7">
        <v>52.95</v>
      </c>
      <c r="D1934" s="7">
        <v>41.82</v>
      </c>
      <c r="E1934" s="7" t="s">
        <v>21</v>
      </c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</row>
    <row r="1935" spans="1:26" x14ac:dyDescent="0.2">
      <c r="A1935" s="12">
        <v>0.15828703703703703</v>
      </c>
      <c r="B1935" s="7">
        <v>20448.179688</v>
      </c>
      <c r="C1935" s="7">
        <v>53.03</v>
      </c>
      <c r="D1935" s="7">
        <v>41.82</v>
      </c>
      <c r="E1935" s="7" t="s">
        <v>21</v>
      </c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</row>
    <row r="1936" spans="1:26" x14ac:dyDescent="0.2">
      <c r="A1936" s="12">
        <v>0.15841435185185185</v>
      </c>
      <c r="B1936" s="7">
        <v>20458.748047000001</v>
      </c>
      <c r="C1936" s="7">
        <v>53.03</v>
      </c>
      <c r="D1936" s="7">
        <v>41.85</v>
      </c>
      <c r="E1936" s="7" t="s">
        <v>21</v>
      </c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</row>
    <row r="1937" spans="1:26" x14ac:dyDescent="0.2">
      <c r="A1937" s="12">
        <v>0.1585300925925926</v>
      </c>
      <c r="B1937" s="7">
        <v>20469.316406000002</v>
      </c>
      <c r="C1937" s="7">
        <v>53.04</v>
      </c>
      <c r="D1937" s="7">
        <v>41.78</v>
      </c>
      <c r="E1937" s="7" t="s">
        <v>21</v>
      </c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</row>
    <row r="1938" spans="1:26" x14ac:dyDescent="0.2">
      <c r="A1938" s="12">
        <v>0.15865740740740741</v>
      </c>
      <c r="B1938" s="7">
        <v>20479.890625</v>
      </c>
      <c r="C1938" s="7">
        <v>53</v>
      </c>
      <c r="D1938" s="7">
        <v>41.82</v>
      </c>
      <c r="E1938" s="7" t="s">
        <v>21</v>
      </c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</row>
    <row r="1939" spans="1:26" x14ac:dyDescent="0.2">
      <c r="A1939" s="12">
        <v>0.15877314814814816</v>
      </c>
      <c r="B1939" s="7">
        <v>20490.454102</v>
      </c>
      <c r="C1939" s="7">
        <v>53.05</v>
      </c>
      <c r="D1939" s="7">
        <v>41.82</v>
      </c>
      <c r="E1939" s="7" t="s">
        <v>21</v>
      </c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</row>
    <row r="1940" spans="1:26" x14ac:dyDescent="0.2">
      <c r="A1940" s="12">
        <v>0.15890046296296298</v>
      </c>
      <c r="B1940" s="7">
        <v>20501.025390999999</v>
      </c>
      <c r="C1940" s="7">
        <v>53.03</v>
      </c>
      <c r="D1940" s="7">
        <v>41.88</v>
      </c>
      <c r="E1940" s="7" t="s">
        <v>21</v>
      </c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</row>
    <row r="1941" spans="1:26" x14ac:dyDescent="0.2">
      <c r="A1941" s="12">
        <v>0.15902777777777777</v>
      </c>
      <c r="B1941" s="7">
        <v>20511.592773</v>
      </c>
      <c r="C1941" s="7">
        <v>53.08</v>
      </c>
      <c r="D1941" s="7">
        <v>41.78</v>
      </c>
      <c r="E1941" s="7" t="s">
        <v>21</v>
      </c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</row>
    <row r="1942" spans="1:26" x14ac:dyDescent="0.2">
      <c r="A1942" s="12">
        <v>0.15914351851851852</v>
      </c>
      <c r="B1942" s="7">
        <v>20522.169922000001</v>
      </c>
      <c r="C1942" s="7">
        <v>53.1</v>
      </c>
      <c r="D1942" s="7">
        <v>41.85</v>
      </c>
      <c r="E1942" s="7" t="s">
        <v>21</v>
      </c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</row>
    <row r="1943" spans="1:26" x14ac:dyDescent="0.2">
      <c r="A1943" s="12">
        <v>0.15927083333333333</v>
      </c>
      <c r="B1943" s="7">
        <v>20532.730468999998</v>
      </c>
      <c r="C1943" s="7">
        <v>53.1</v>
      </c>
      <c r="D1943" s="7">
        <v>41.82</v>
      </c>
      <c r="E1943" s="7" t="s">
        <v>21</v>
      </c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</row>
    <row r="1944" spans="1:26" x14ac:dyDescent="0.2">
      <c r="A1944" s="12">
        <v>0.15938657407407408</v>
      </c>
      <c r="B1944" s="7">
        <v>20543.300781000002</v>
      </c>
      <c r="C1944" s="7">
        <v>53.12</v>
      </c>
      <c r="D1944" s="7">
        <v>41.78</v>
      </c>
      <c r="E1944" s="7" t="s">
        <v>21</v>
      </c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</row>
    <row r="1945" spans="1:26" x14ac:dyDescent="0.2">
      <c r="A1945" s="12">
        <v>0.15951388888888887</v>
      </c>
      <c r="B1945" s="7">
        <v>20553.869140999999</v>
      </c>
      <c r="C1945" s="7">
        <v>53.12</v>
      </c>
      <c r="D1945" s="7">
        <v>41.78</v>
      </c>
      <c r="E1945" s="7" t="s">
        <v>21</v>
      </c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</row>
    <row r="1946" spans="1:26" x14ac:dyDescent="0.2">
      <c r="A1946" s="12">
        <v>0.15962962962962965</v>
      </c>
      <c r="B1946" s="7">
        <v>20564.436523</v>
      </c>
      <c r="C1946" s="7">
        <v>53.08</v>
      </c>
      <c r="D1946" s="7">
        <v>41.82</v>
      </c>
      <c r="E1946" s="7" t="s">
        <v>21</v>
      </c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</row>
    <row r="1947" spans="1:26" x14ac:dyDescent="0.2">
      <c r="A1947" s="12">
        <v>0.15975694444444444</v>
      </c>
      <c r="B1947" s="7">
        <v>20575.005859000001</v>
      </c>
      <c r="C1947" s="7">
        <v>53.15</v>
      </c>
      <c r="D1947" s="7">
        <v>41.68</v>
      </c>
      <c r="E1947" s="7" t="s">
        <v>21</v>
      </c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</row>
    <row r="1948" spans="1:26" x14ac:dyDescent="0.2">
      <c r="A1948" s="12">
        <v>0.15988425925925925</v>
      </c>
      <c r="B1948" s="7">
        <v>20585.575195000001</v>
      </c>
      <c r="C1948" s="7">
        <v>53.15</v>
      </c>
      <c r="D1948" s="7">
        <v>41.82</v>
      </c>
      <c r="E1948" s="7" t="s">
        <v>21</v>
      </c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</row>
    <row r="1949" spans="1:26" x14ac:dyDescent="0.2">
      <c r="A1949" s="12">
        <v>0.16</v>
      </c>
      <c r="B1949" s="7">
        <v>20596.143554999999</v>
      </c>
      <c r="C1949" s="7">
        <v>53.12</v>
      </c>
      <c r="D1949" s="7">
        <v>41.75</v>
      </c>
      <c r="E1949" s="7" t="s">
        <v>21</v>
      </c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</row>
    <row r="1950" spans="1:26" x14ac:dyDescent="0.2">
      <c r="A1950" s="12">
        <v>0.16012731481481482</v>
      </c>
      <c r="B1950" s="7">
        <v>20606.716797000001</v>
      </c>
      <c r="C1950" s="7">
        <v>53.09</v>
      </c>
      <c r="D1950" s="7">
        <v>41.71</v>
      </c>
      <c r="E1950" s="7" t="s">
        <v>21</v>
      </c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</row>
    <row r="1951" spans="1:26" x14ac:dyDescent="0.2">
      <c r="A1951" s="12">
        <v>0.16024305555555554</v>
      </c>
      <c r="B1951" s="7">
        <v>20617.28125</v>
      </c>
      <c r="C1951" s="7">
        <v>53.12</v>
      </c>
      <c r="D1951" s="7">
        <v>41.78</v>
      </c>
      <c r="E1951" s="7" t="s">
        <v>21</v>
      </c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</row>
    <row r="1952" spans="1:26" x14ac:dyDescent="0.2">
      <c r="A1952" s="12">
        <v>0.16037037037037036</v>
      </c>
      <c r="B1952" s="7">
        <v>20627.850586</v>
      </c>
      <c r="C1952" s="7">
        <v>53.11</v>
      </c>
      <c r="D1952" s="7">
        <v>41.78</v>
      </c>
      <c r="E1952" s="7" t="s">
        <v>21</v>
      </c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</row>
    <row r="1953" spans="1:26" x14ac:dyDescent="0.2">
      <c r="A1953" s="12">
        <v>0.16048611111111111</v>
      </c>
      <c r="B1953" s="7">
        <v>20638.419922000001</v>
      </c>
      <c r="C1953" s="7">
        <v>53.13</v>
      </c>
      <c r="D1953" s="7">
        <v>41.78</v>
      </c>
      <c r="E1953" s="7" t="s">
        <v>21</v>
      </c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</row>
    <row r="1954" spans="1:26" x14ac:dyDescent="0.2">
      <c r="A1954" s="12">
        <v>0.16061342592592592</v>
      </c>
      <c r="B1954" s="7">
        <v>20648.987304999999</v>
      </c>
      <c r="C1954" s="7">
        <v>53.12</v>
      </c>
      <c r="D1954" s="7">
        <v>41.71</v>
      </c>
      <c r="E1954" s="7" t="s">
        <v>21</v>
      </c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</row>
    <row r="1955" spans="1:26" x14ac:dyDescent="0.2">
      <c r="A1955" s="12">
        <v>0.16074074074074074</v>
      </c>
      <c r="B1955" s="7">
        <v>20659.555664</v>
      </c>
      <c r="C1955" s="7">
        <v>53.1</v>
      </c>
      <c r="D1955" s="7">
        <v>41.75</v>
      </c>
      <c r="E1955" s="7" t="s">
        <v>21</v>
      </c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</row>
    <row r="1956" spans="1:26" x14ac:dyDescent="0.2">
      <c r="A1956" s="12">
        <v>0.16085648148148149</v>
      </c>
      <c r="B1956" s="7">
        <v>20670.125</v>
      </c>
      <c r="C1956" s="7">
        <v>53.15</v>
      </c>
      <c r="D1956" s="7">
        <v>41.71</v>
      </c>
      <c r="E1956" s="7" t="s">
        <v>21</v>
      </c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</row>
    <row r="1957" spans="1:26" x14ac:dyDescent="0.2">
      <c r="A1957" s="12">
        <v>0.16098379629629631</v>
      </c>
      <c r="B1957" s="7">
        <v>20680.694336</v>
      </c>
      <c r="C1957" s="7">
        <v>53.14</v>
      </c>
      <c r="D1957" s="7">
        <v>41.68</v>
      </c>
      <c r="E1957" s="7" t="s">
        <v>21</v>
      </c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</row>
    <row r="1958" spans="1:26" x14ac:dyDescent="0.2">
      <c r="A1958" s="12">
        <v>0.16109953703703703</v>
      </c>
      <c r="B1958" s="7">
        <v>20691.261718999998</v>
      </c>
      <c r="C1958" s="7">
        <v>53.11</v>
      </c>
      <c r="D1958" s="7">
        <v>41.78</v>
      </c>
      <c r="E1958" s="7" t="s">
        <v>21</v>
      </c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</row>
    <row r="1959" spans="1:26" x14ac:dyDescent="0.2">
      <c r="A1959" s="12">
        <v>0.16122685185185184</v>
      </c>
      <c r="B1959" s="7">
        <v>20701.831054999999</v>
      </c>
      <c r="C1959" s="7">
        <v>53.15</v>
      </c>
      <c r="D1959" s="7">
        <v>41.78</v>
      </c>
      <c r="E1959" s="7" t="s">
        <v>21</v>
      </c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</row>
    <row r="1960" spans="1:26" x14ac:dyDescent="0.2">
      <c r="A1960" s="12">
        <v>0.16134259259259259</v>
      </c>
      <c r="B1960" s="7">
        <v>20712.399414</v>
      </c>
      <c r="C1960" s="7">
        <v>53.15</v>
      </c>
      <c r="D1960" s="7">
        <v>41.71</v>
      </c>
      <c r="E1960" s="7" t="s">
        <v>21</v>
      </c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</row>
    <row r="1961" spans="1:26" x14ac:dyDescent="0.2">
      <c r="A1961" s="12">
        <v>0.16146990740740741</v>
      </c>
      <c r="B1961" s="7">
        <v>20722.966797000001</v>
      </c>
      <c r="C1961" s="7">
        <v>53.18</v>
      </c>
      <c r="D1961" s="7">
        <v>41.75</v>
      </c>
      <c r="E1961" s="7" t="s">
        <v>21</v>
      </c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</row>
    <row r="1962" spans="1:26" x14ac:dyDescent="0.2">
      <c r="A1962" s="12">
        <v>0.16159722222222223</v>
      </c>
      <c r="B1962" s="7">
        <v>20733.537109000001</v>
      </c>
      <c r="C1962" s="7">
        <v>53.21</v>
      </c>
      <c r="D1962" s="7">
        <v>41.68</v>
      </c>
      <c r="E1962" s="7" t="s">
        <v>21</v>
      </c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</row>
    <row r="1963" spans="1:26" x14ac:dyDescent="0.2">
      <c r="A1963" s="12">
        <v>0.16171296296296298</v>
      </c>
      <c r="B1963" s="7">
        <v>20744.105468999998</v>
      </c>
      <c r="C1963" s="7">
        <v>53.22</v>
      </c>
      <c r="D1963" s="7">
        <v>41.71</v>
      </c>
      <c r="E1963" s="7" t="s">
        <v>21</v>
      </c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</row>
    <row r="1964" spans="1:26" x14ac:dyDescent="0.2">
      <c r="A1964" s="12">
        <v>0.16184027777777779</v>
      </c>
      <c r="B1964" s="7">
        <v>20754.672852</v>
      </c>
      <c r="C1964" s="7">
        <v>53.2</v>
      </c>
      <c r="D1964" s="7">
        <v>41.71</v>
      </c>
      <c r="E1964" s="7" t="s">
        <v>21</v>
      </c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</row>
    <row r="1965" spans="1:26" x14ac:dyDescent="0.2">
      <c r="A1965" s="12">
        <v>0.16195601851851851</v>
      </c>
      <c r="B1965" s="7">
        <v>20765.245116999999</v>
      </c>
      <c r="C1965" s="7">
        <v>53.19</v>
      </c>
      <c r="D1965" s="7">
        <v>41.75</v>
      </c>
      <c r="E1965" s="7" t="s">
        <v>21</v>
      </c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</row>
    <row r="1966" spans="1:26" x14ac:dyDescent="0.2">
      <c r="A1966" s="12">
        <v>0.16208333333333333</v>
      </c>
      <c r="B1966" s="7">
        <v>20775.811523</v>
      </c>
      <c r="C1966" s="7">
        <v>53.21</v>
      </c>
      <c r="D1966" s="7">
        <v>41.68</v>
      </c>
      <c r="E1966" s="7" t="s">
        <v>21</v>
      </c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</row>
    <row r="1967" spans="1:26" x14ac:dyDescent="0.2">
      <c r="A1967" s="12">
        <v>0.16219907407407408</v>
      </c>
      <c r="B1967" s="7">
        <v>20786.378906000002</v>
      </c>
      <c r="C1967" s="7">
        <v>53.16</v>
      </c>
      <c r="D1967" s="7">
        <v>41.68</v>
      </c>
      <c r="E1967" s="7" t="s">
        <v>21</v>
      </c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</row>
    <row r="1968" spans="1:26" x14ac:dyDescent="0.2">
      <c r="A1968" s="12">
        <v>0.1623263888888889</v>
      </c>
      <c r="B1968" s="7">
        <v>20796.949218999998</v>
      </c>
      <c r="C1968" s="7">
        <v>53.18</v>
      </c>
      <c r="D1968" s="7">
        <v>41.61</v>
      </c>
      <c r="E1968" s="7" t="s">
        <v>21</v>
      </c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</row>
    <row r="1969" spans="1:26" x14ac:dyDescent="0.2">
      <c r="A1969" s="12">
        <v>0.16244212962962964</v>
      </c>
      <c r="B1969" s="7">
        <v>20807.517577999999</v>
      </c>
      <c r="C1969" s="7">
        <v>53.18</v>
      </c>
      <c r="D1969" s="7">
        <v>41.58</v>
      </c>
      <c r="E1969" s="7" t="s">
        <v>21</v>
      </c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</row>
    <row r="1970" spans="1:26" x14ac:dyDescent="0.2">
      <c r="A1970" s="12">
        <v>0.16256944444444446</v>
      </c>
      <c r="B1970" s="7">
        <v>20818.088866999999</v>
      </c>
      <c r="C1970" s="7">
        <v>53.18</v>
      </c>
      <c r="D1970" s="7">
        <v>41.75</v>
      </c>
      <c r="E1970" s="7" t="s">
        <v>21</v>
      </c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</row>
    <row r="1971" spans="1:26" x14ac:dyDescent="0.2">
      <c r="A1971" s="12">
        <v>0.16269675925925928</v>
      </c>
      <c r="B1971" s="7">
        <v>20828.655273</v>
      </c>
      <c r="C1971" s="7">
        <v>53.11</v>
      </c>
      <c r="D1971" s="7">
        <v>41.68</v>
      </c>
      <c r="E1971" s="7" t="s">
        <v>21</v>
      </c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</row>
    <row r="1972" spans="1:26" x14ac:dyDescent="0.2">
      <c r="A1972" s="12">
        <v>0.1628125</v>
      </c>
      <c r="B1972" s="7">
        <v>20839.222656000002</v>
      </c>
      <c r="C1972" s="7">
        <v>53.17</v>
      </c>
      <c r="D1972" s="7">
        <v>41.75</v>
      </c>
      <c r="E1972" s="7" t="s">
        <v>21</v>
      </c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</row>
    <row r="1973" spans="1:26" x14ac:dyDescent="0.2">
      <c r="A1973" s="12">
        <v>0.16293981481481482</v>
      </c>
      <c r="B1973" s="7">
        <v>20849.794922000001</v>
      </c>
      <c r="C1973" s="7">
        <v>53.21</v>
      </c>
      <c r="D1973" s="7">
        <v>41.68</v>
      </c>
      <c r="E1973" s="7" t="s">
        <v>21</v>
      </c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</row>
    <row r="1974" spans="1:26" x14ac:dyDescent="0.2">
      <c r="A1974" s="12">
        <v>0.16305555555555554</v>
      </c>
      <c r="B1974" s="7">
        <v>20860.361327999999</v>
      </c>
      <c r="C1974" s="7">
        <v>53.14</v>
      </c>
      <c r="D1974" s="7">
        <v>41.61</v>
      </c>
      <c r="E1974" s="7" t="s">
        <v>21</v>
      </c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</row>
    <row r="1975" spans="1:26" x14ac:dyDescent="0.2">
      <c r="A1975" s="12">
        <v>0.16318287037037038</v>
      </c>
      <c r="B1975" s="7">
        <v>20870.928711</v>
      </c>
      <c r="C1975" s="7">
        <v>53.19</v>
      </c>
      <c r="D1975" s="7">
        <v>41.71</v>
      </c>
      <c r="E1975" s="7" t="s">
        <v>21</v>
      </c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</row>
    <row r="1976" spans="1:26" x14ac:dyDescent="0.2">
      <c r="A1976" s="12">
        <v>0.1632986111111111</v>
      </c>
      <c r="B1976" s="7">
        <v>20881.496093999998</v>
      </c>
      <c r="C1976" s="7">
        <v>53.2</v>
      </c>
      <c r="D1976" s="7">
        <v>41.61</v>
      </c>
      <c r="E1976" s="7" t="s">
        <v>21</v>
      </c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</row>
    <row r="1977" spans="1:26" x14ac:dyDescent="0.2">
      <c r="A1977" s="12">
        <v>0.16342592592592595</v>
      </c>
      <c r="B1977" s="7">
        <v>20892.069336</v>
      </c>
      <c r="C1977" s="7">
        <v>53.21</v>
      </c>
      <c r="D1977" s="7">
        <v>41.64</v>
      </c>
      <c r="E1977" s="7" t="s">
        <v>21</v>
      </c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</row>
    <row r="1978" spans="1:26" x14ac:dyDescent="0.2">
      <c r="A1978" s="12">
        <v>0.16355324074074074</v>
      </c>
      <c r="B1978" s="7">
        <v>20902.635741999999</v>
      </c>
      <c r="C1978" s="7">
        <v>53.21</v>
      </c>
      <c r="D1978" s="7">
        <v>41.61</v>
      </c>
      <c r="E1978" s="7" t="s">
        <v>21</v>
      </c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</row>
    <row r="1979" spans="1:26" x14ac:dyDescent="0.2">
      <c r="A1979" s="12">
        <v>0.16366898148148148</v>
      </c>
      <c r="B1979" s="7">
        <v>20913.205077999999</v>
      </c>
      <c r="C1979" s="7">
        <v>53.2</v>
      </c>
      <c r="D1979" s="7">
        <v>41.68</v>
      </c>
      <c r="E1979" s="7" t="s">
        <v>21</v>
      </c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</row>
    <row r="1980" spans="1:26" x14ac:dyDescent="0.2">
      <c r="A1980" s="12">
        <v>0.1637962962962963</v>
      </c>
      <c r="B1980" s="7">
        <v>20923.773438</v>
      </c>
      <c r="C1980" s="7">
        <v>53.25</v>
      </c>
      <c r="D1980" s="7">
        <v>41.64</v>
      </c>
      <c r="E1980" s="7" t="s">
        <v>21</v>
      </c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</row>
    <row r="1981" spans="1:26" x14ac:dyDescent="0.2">
      <c r="A1981" s="12">
        <v>0.16391203703703702</v>
      </c>
      <c r="B1981" s="7">
        <v>20934.341797000001</v>
      </c>
      <c r="C1981" s="7">
        <v>53.2</v>
      </c>
      <c r="D1981" s="7">
        <v>41.54</v>
      </c>
      <c r="E1981" s="7" t="s">
        <v>21</v>
      </c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</row>
    <row r="1982" spans="1:26" x14ac:dyDescent="0.2">
      <c r="A1982" s="12">
        <v>0.16403935185185184</v>
      </c>
      <c r="B1982" s="7">
        <v>20944.910156000002</v>
      </c>
      <c r="C1982" s="7">
        <v>53.28</v>
      </c>
      <c r="D1982" s="7">
        <v>41.61</v>
      </c>
      <c r="E1982" s="7" t="s">
        <v>21</v>
      </c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</row>
    <row r="1983" spans="1:26" x14ac:dyDescent="0.2">
      <c r="A1983" s="12">
        <v>0.16415509259259259</v>
      </c>
      <c r="B1983" s="7">
        <v>20955.479491999999</v>
      </c>
      <c r="C1983" s="7">
        <v>53.3</v>
      </c>
      <c r="D1983" s="7">
        <v>41.64</v>
      </c>
      <c r="E1983" s="7" t="s">
        <v>21</v>
      </c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</row>
    <row r="1984" spans="1:26" x14ac:dyDescent="0.2">
      <c r="A1984" s="12">
        <v>0.1642824074074074</v>
      </c>
      <c r="B1984" s="7">
        <v>20966.054688</v>
      </c>
      <c r="C1984" s="7">
        <v>53.19</v>
      </c>
      <c r="D1984" s="7">
        <v>41.64</v>
      </c>
      <c r="E1984" s="7" t="s">
        <v>21</v>
      </c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</row>
    <row r="1985" spans="1:26" x14ac:dyDescent="0.2">
      <c r="A1985" s="12">
        <v>0.16440972222222222</v>
      </c>
      <c r="B1985" s="7">
        <v>20976.617188</v>
      </c>
      <c r="C1985" s="7">
        <v>53.26</v>
      </c>
      <c r="D1985" s="7">
        <v>41.61</v>
      </c>
      <c r="E1985" s="7" t="s">
        <v>21</v>
      </c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</row>
    <row r="1986" spans="1:26" x14ac:dyDescent="0.2">
      <c r="A1986" s="12">
        <v>0.16452546296296297</v>
      </c>
      <c r="B1986" s="7">
        <v>20987.184570000001</v>
      </c>
      <c r="C1986" s="7">
        <v>53.26</v>
      </c>
      <c r="D1986" s="7">
        <v>41.51</v>
      </c>
      <c r="E1986" s="7" t="s">
        <v>21</v>
      </c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</row>
    <row r="1987" spans="1:26" x14ac:dyDescent="0.2">
      <c r="A1987" s="12">
        <v>0.16465277777777779</v>
      </c>
      <c r="B1987" s="7">
        <v>20997.753906000002</v>
      </c>
      <c r="C1987" s="7">
        <v>53.27</v>
      </c>
      <c r="D1987" s="7">
        <v>41.64</v>
      </c>
      <c r="E1987" s="7" t="s">
        <v>21</v>
      </c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</row>
    <row r="1988" spans="1:26" x14ac:dyDescent="0.2">
      <c r="A1988" s="12">
        <v>0.16476851851851851</v>
      </c>
      <c r="B1988" s="7">
        <v>21008.323241999999</v>
      </c>
      <c r="C1988" s="7">
        <v>53.22</v>
      </c>
      <c r="D1988" s="7">
        <v>41.58</v>
      </c>
      <c r="E1988" s="7" t="s">
        <v>21</v>
      </c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</row>
    <row r="1989" spans="1:26" x14ac:dyDescent="0.2">
      <c r="A1989" s="12">
        <v>0.16489583333333332</v>
      </c>
      <c r="B1989" s="7">
        <v>21018.891602</v>
      </c>
      <c r="C1989" s="7">
        <v>53.22</v>
      </c>
      <c r="D1989" s="7">
        <v>41.58</v>
      </c>
      <c r="E1989" s="7" t="s">
        <v>21</v>
      </c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</row>
    <row r="1990" spans="1:26" x14ac:dyDescent="0.2">
      <c r="A1990" s="12">
        <v>0.16501157407407407</v>
      </c>
      <c r="B1990" s="7">
        <v>21029.458008000001</v>
      </c>
      <c r="C1990" s="7">
        <v>53.21</v>
      </c>
      <c r="D1990" s="7">
        <v>41.51</v>
      </c>
      <c r="E1990" s="7" t="s">
        <v>21</v>
      </c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</row>
    <row r="1991" spans="1:26" x14ac:dyDescent="0.2">
      <c r="A1991" s="12">
        <v>0.16513888888888889</v>
      </c>
      <c r="B1991" s="7">
        <v>21040.029297000001</v>
      </c>
      <c r="C1991" s="7">
        <v>53.26</v>
      </c>
      <c r="D1991" s="7">
        <v>41.58</v>
      </c>
      <c r="E1991" s="7" t="s">
        <v>21</v>
      </c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</row>
    <row r="1992" spans="1:26" x14ac:dyDescent="0.2">
      <c r="A1992" s="12">
        <v>0.16526620370370371</v>
      </c>
      <c r="B1992" s="7">
        <v>21050.596679999999</v>
      </c>
      <c r="C1992" s="7">
        <v>53.26</v>
      </c>
      <c r="D1992" s="7">
        <v>41.51</v>
      </c>
      <c r="E1992" s="7" t="s">
        <v>21</v>
      </c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</row>
    <row r="1993" spans="1:26" x14ac:dyDescent="0.2">
      <c r="A1993" s="12">
        <v>0.16538194444444446</v>
      </c>
      <c r="B1993" s="7">
        <v>21061.164063</v>
      </c>
      <c r="C1993" s="7">
        <v>53.27</v>
      </c>
      <c r="D1993" s="7">
        <v>41.61</v>
      </c>
      <c r="E1993" s="7" t="s">
        <v>21</v>
      </c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</row>
    <row r="1994" spans="1:26" x14ac:dyDescent="0.2">
      <c r="A1994" s="12">
        <v>0.16550925925925927</v>
      </c>
      <c r="B1994" s="7">
        <v>21071.735352</v>
      </c>
      <c r="C1994" s="7">
        <v>53.2</v>
      </c>
      <c r="D1994" s="7">
        <v>41.58</v>
      </c>
      <c r="E1994" s="7" t="s">
        <v>21</v>
      </c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</row>
    <row r="1995" spans="1:26" x14ac:dyDescent="0.2">
      <c r="A1995" s="12">
        <v>0.16562499999999999</v>
      </c>
      <c r="B1995" s="7">
        <v>21082.303711</v>
      </c>
      <c r="C1995" s="7">
        <v>53.19</v>
      </c>
      <c r="D1995" s="7">
        <v>41.58</v>
      </c>
      <c r="E1995" s="7" t="s">
        <v>21</v>
      </c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</row>
    <row r="1996" spans="1:26" x14ac:dyDescent="0.2">
      <c r="A1996" s="12">
        <v>0.16575231481481481</v>
      </c>
      <c r="B1996" s="7">
        <v>21092.871093999998</v>
      </c>
      <c r="C1996" s="7">
        <v>53.16</v>
      </c>
      <c r="D1996" s="7">
        <v>41.61</v>
      </c>
      <c r="E1996" s="7" t="s">
        <v>21</v>
      </c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</row>
    <row r="1997" spans="1:26" x14ac:dyDescent="0.2">
      <c r="A1997" s="12">
        <v>0.16586805555555556</v>
      </c>
      <c r="B1997" s="7">
        <v>21103.440429999999</v>
      </c>
      <c r="C1997" s="7">
        <v>53.22</v>
      </c>
      <c r="D1997" s="7">
        <v>41.61</v>
      </c>
      <c r="E1997" s="7" t="s">
        <v>21</v>
      </c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</row>
    <row r="1998" spans="1:26" x14ac:dyDescent="0.2">
      <c r="A1998" s="12">
        <v>0.16599537037037038</v>
      </c>
      <c r="B1998" s="7">
        <v>21114.008789</v>
      </c>
      <c r="C1998" s="7">
        <v>53.29</v>
      </c>
      <c r="D1998" s="7">
        <v>41.58</v>
      </c>
      <c r="E1998" s="7" t="s">
        <v>21</v>
      </c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</row>
    <row r="1999" spans="1:26" x14ac:dyDescent="0.2">
      <c r="A1999" s="12">
        <v>0.16612268518518519</v>
      </c>
      <c r="B1999" s="7">
        <v>21124.576172000001</v>
      </c>
      <c r="C1999" s="7">
        <v>53.16</v>
      </c>
      <c r="D1999" s="7">
        <v>41.54</v>
      </c>
      <c r="E1999" s="7" t="s">
        <v>21</v>
      </c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</row>
    <row r="2000" spans="1:26" x14ac:dyDescent="0.2">
      <c r="A2000" s="12">
        <v>0.16623842592592594</v>
      </c>
      <c r="B2000" s="7">
        <v>21135.145508000001</v>
      </c>
      <c r="C2000" s="7">
        <v>53.26</v>
      </c>
      <c r="D2000" s="7">
        <v>41.51</v>
      </c>
      <c r="E2000" s="7" t="s">
        <v>21</v>
      </c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</row>
    <row r="2001" spans="1:26" x14ac:dyDescent="0.2">
      <c r="A2001" s="12">
        <v>0.16636574074074076</v>
      </c>
      <c r="B2001" s="7">
        <v>21145.714843999998</v>
      </c>
      <c r="C2001" s="7">
        <v>53.25</v>
      </c>
      <c r="D2001" s="7">
        <v>41.58</v>
      </c>
      <c r="E2001" s="7" t="s">
        <v>21</v>
      </c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</row>
    <row r="2002" spans="1:26" x14ac:dyDescent="0.2">
      <c r="A2002" s="12">
        <v>0.16648148148148148</v>
      </c>
      <c r="B2002" s="7">
        <v>21156.28125</v>
      </c>
      <c r="C2002" s="7">
        <v>53.28</v>
      </c>
      <c r="D2002" s="7">
        <v>41.54</v>
      </c>
      <c r="E2002" s="7" t="s">
        <v>21</v>
      </c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</row>
    <row r="2003" spans="1:26" x14ac:dyDescent="0.2">
      <c r="A2003" s="12">
        <v>0.1666087962962963</v>
      </c>
      <c r="B2003" s="7">
        <v>21166.853515999999</v>
      </c>
      <c r="C2003" s="7">
        <v>53.32</v>
      </c>
      <c r="D2003" s="7">
        <v>41.54</v>
      </c>
      <c r="E2003" s="7" t="s">
        <v>21</v>
      </c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</row>
    <row r="2004" spans="1:26" x14ac:dyDescent="0.2">
      <c r="A2004" s="12">
        <v>0.16672453703703705</v>
      </c>
      <c r="B2004" s="7">
        <v>21177.420898</v>
      </c>
      <c r="C2004" s="7">
        <v>53.33</v>
      </c>
      <c r="D2004" s="7">
        <v>41.54</v>
      </c>
      <c r="E2004" s="7" t="s">
        <v>21</v>
      </c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</row>
    <row r="2005" spans="1:26" x14ac:dyDescent="0.2">
      <c r="A2005" s="12">
        <v>0.16685185185185183</v>
      </c>
      <c r="B2005" s="7">
        <v>21187.988281000002</v>
      </c>
      <c r="C2005" s="7">
        <v>53.32</v>
      </c>
      <c r="D2005" s="7">
        <v>41.58</v>
      </c>
      <c r="E2005" s="7" t="s">
        <v>21</v>
      </c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</row>
    <row r="2006" spans="1:26" x14ac:dyDescent="0.2">
      <c r="A2006" s="12">
        <v>0.16697916666666668</v>
      </c>
      <c r="B2006" s="7">
        <v>21198.557616999999</v>
      </c>
      <c r="C2006" s="7">
        <v>53.33</v>
      </c>
      <c r="D2006" s="7">
        <v>41.58</v>
      </c>
      <c r="E2006" s="7" t="s">
        <v>21</v>
      </c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</row>
    <row r="2007" spans="1:26" x14ac:dyDescent="0.2">
      <c r="A2007" s="12">
        <v>0.1670949074074074</v>
      </c>
      <c r="B2007" s="7">
        <v>21209.125</v>
      </c>
      <c r="C2007" s="7">
        <v>53.43</v>
      </c>
      <c r="D2007" s="7">
        <v>41.58</v>
      </c>
      <c r="E2007" s="7" t="s">
        <v>21</v>
      </c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</row>
    <row r="2008" spans="1:26" x14ac:dyDescent="0.2">
      <c r="A2008" s="12">
        <v>0.16722222222222224</v>
      </c>
      <c r="B2008" s="7">
        <v>21219.693359000001</v>
      </c>
      <c r="C2008" s="7">
        <v>53.36</v>
      </c>
      <c r="D2008" s="7">
        <v>41.44</v>
      </c>
      <c r="E2008" s="7" t="s">
        <v>21</v>
      </c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</row>
    <row r="2009" spans="1:26" x14ac:dyDescent="0.2">
      <c r="A2009" s="12">
        <v>0.16733796296296297</v>
      </c>
      <c r="B2009" s="7">
        <v>21230.264648</v>
      </c>
      <c r="C2009" s="7">
        <v>53.48</v>
      </c>
      <c r="D2009" s="7">
        <v>41.51</v>
      </c>
      <c r="E2009" s="7" t="s">
        <v>21</v>
      </c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</row>
    <row r="2010" spans="1:26" x14ac:dyDescent="0.2">
      <c r="A2010" s="12">
        <v>0.16746527777777778</v>
      </c>
      <c r="B2010" s="7">
        <v>21240.831054999999</v>
      </c>
      <c r="C2010" s="7">
        <v>53.37</v>
      </c>
      <c r="D2010" s="7">
        <v>41.54</v>
      </c>
      <c r="E2010" s="7" t="s">
        <v>21</v>
      </c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</row>
    <row r="2011" spans="1:26" x14ac:dyDescent="0.2">
      <c r="A2011" s="12">
        <v>0.1675810185185185</v>
      </c>
      <c r="B2011" s="7">
        <v>21251.400390999999</v>
      </c>
      <c r="C2011" s="7">
        <v>53.41</v>
      </c>
      <c r="D2011" s="7">
        <v>41.44</v>
      </c>
      <c r="E2011" s="7" t="s">
        <v>21</v>
      </c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</row>
    <row r="2012" spans="1:26" x14ac:dyDescent="0.2">
      <c r="A2012" s="12">
        <v>0.16770833333333335</v>
      </c>
      <c r="B2012" s="7">
        <v>21261.971679999999</v>
      </c>
      <c r="C2012" s="7">
        <v>53.42</v>
      </c>
      <c r="D2012" s="7">
        <v>41.47</v>
      </c>
      <c r="E2012" s="7" t="s">
        <v>21</v>
      </c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</row>
    <row r="2013" spans="1:26" x14ac:dyDescent="0.2">
      <c r="A2013" s="12">
        <v>0.16783564814814814</v>
      </c>
      <c r="B2013" s="7">
        <v>21272.538086</v>
      </c>
      <c r="C2013" s="7">
        <v>53.39</v>
      </c>
      <c r="D2013" s="7">
        <v>41.51</v>
      </c>
      <c r="E2013" s="7" t="s">
        <v>21</v>
      </c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</row>
    <row r="2014" spans="1:26" x14ac:dyDescent="0.2">
      <c r="A2014" s="12">
        <v>0.16795138888888891</v>
      </c>
      <c r="B2014" s="7">
        <v>21283.117188</v>
      </c>
      <c r="C2014" s="7">
        <v>53.41</v>
      </c>
      <c r="D2014" s="7">
        <v>41.47</v>
      </c>
      <c r="E2014" s="7" t="s">
        <v>21</v>
      </c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</row>
    <row r="2015" spans="1:26" x14ac:dyDescent="0.2">
      <c r="A2015" s="12">
        <v>0.1680787037037037</v>
      </c>
      <c r="B2015" s="7">
        <v>21293.673827999999</v>
      </c>
      <c r="C2015" s="7">
        <v>53.43</v>
      </c>
      <c r="D2015" s="7">
        <v>41.51</v>
      </c>
      <c r="E2015" s="7" t="s">
        <v>21</v>
      </c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</row>
    <row r="2016" spans="1:26" x14ac:dyDescent="0.2">
      <c r="A2016" s="12">
        <v>0.16819444444444445</v>
      </c>
      <c r="B2016" s="7">
        <v>21304.243164</v>
      </c>
      <c r="C2016" s="7">
        <v>53.45</v>
      </c>
      <c r="D2016" s="7">
        <v>41.47</v>
      </c>
      <c r="E2016" s="7" t="s">
        <v>21</v>
      </c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</row>
    <row r="2017" spans="1:26" x14ac:dyDescent="0.2">
      <c r="A2017" s="12">
        <v>0.16832175925925927</v>
      </c>
      <c r="B2017" s="7">
        <v>21314.811523</v>
      </c>
      <c r="C2017" s="7">
        <v>53.46</v>
      </c>
      <c r="D2017" s="7">
        <v>41.44</v>
      </c>
      <c r="E2017" s="7" t="s">
        <v>21</v>
      </c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</row>
    <row r="2018" spans="1:26" x14ac:dyDescent="0.2">
      <c r="A2018" s="12">
        <v>0.16843750000000002</v>
      </c>
      <c r="B2018" s="7">
        <v>21325.379883000001</v>
      </c>
      <c r="C2018" s="7">
        <v>53.46</v>
      </c>
      <c r="D2018" s="7">
        <v>41.47</v>
      </c>
      <c r="E2018" s="7" t="s">
        <v>21</v>
      </c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</row>
    <row r="2019" spans="1:26" x14ac:dyDescent="0.2">
      <c r="A2019" s="12">
        <v>0.16856481481481481</v>
      </c>
      <c r="B2019" s="7">
        <v>21335.948241999999</v>
      </c>
      <c r="C2019" s="7">
        <v>53.47</v>
      </c>
      <c r="D2019" s="7">
        <v>41.51</v>
      </c>
      <c r="E2019" s="7" t="s">
        <v>21</v>
      </c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</row>
    <row r="2020" spans="1:26" x14ac:dyDescent="0.2">
      <c r="A2020" s="12">
        <v>0.16868055555555553</v>
      </c>
      <c r="B2020" s="7">
        <v>21346.516602</v>
      </c>
      <c r="C2020" s="7">
        <v>53.41</v>
      </c>
      <c r="D2020" s="7">
        <v>41.47</v>
      </c>
      <c r="E2020" s="7" t="s">
        <v>21</v>
      </c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</row>
    <row r="2021" spans="1:26" x14ac:dyDescent="0.2">
      <c r="A2021" s="12">
        <v>0.16880787037037037</v>
      </c>
      <c r="B2021" s="7">
        <v>21357.083984000001</v>
      </c>
      <c r="C2021" s="7">
        <v>53.38</v>
      </c>
      <c r="D2021" s="7">
        <v>41.47</v>
      </c>
      <c r="E2021" s="7" t="s">
        <v>21</v>
      </c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</row>
    <row r="2022" spans="1:26" x14ac:dyDescent="0.2">
      <c r="A2022" s="12">
        <v>0.16893518518518516</v>
      </c>
      <c r="B2022" s="7">
        <v>21367.651366999999</v>
      </c>
      <c r="C2022" s="7">
        <v>53.44</v>
      </c>
      <c r="D2022" s="7">
        <v>41.44</v>
      </c>
      <c r="E2022" s="7" t="s">
        <v>21</v>
      </c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</row>
    <row r="2023" spans="1:26" x14ac:dyDescent="0.2">
      <c r="A2023" s="12">
        <v>0.16905092592592594</v>
      </c>
      <c r="B2023" s="7">
        <v>21378.224609000001</v>
      </c>
      <c r="C2023" s="7">
        <v>53.46</v>
      </c>
      <c r="D2023" s="7">
        <v>41.51</v>
      </c>
      <c r="E2023" s="7" t="s">
        <v>21</v>
      </c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</row>
    <row r="2024" spans="1:26" x14ac:dyDescent="0.2">
      <c r="A2024" s="12">
        <v>0.16917824074074073</v>
      </c>
      <c r="B2024" s="7">
        <v>21388.790039</v>
      </c>
      <c r="C2024" s="7">
        <v>53.53</v>
      </c>
      <c r="D2024" s="7">
        <v>41.41</v>
      </c>
      <c r="E2024" s="7" t="s">
        <v>21</v>
      </c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</row>
    <row r="2025" spans="1:26" x14ac:dyDescent="0.2">
      <c r="A2025" s="12">
        <v>0.16929398148148148</v>
      </c>
      <c r="B2025" s="7">
        <v>21399.358398</v>
      </c>
      <c r="C2025" s="7">
        <v>53.47</v>
      </c>
      <c r="D2025" s="7">
        <v>41.44</v>
      </c>
      <c r="E2025" s="7" t="s">
        <v>21</v>
      </c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</row>
    <row r="2026" spans="1:26" x14ac:dyDescent="0.2">
      <c r="A2026" s="12">
        <v>0.16942129629629629</v>
      </c>
      <c r="B2026" s="7">
        <v>21409.928711</v>
      </c>
      <c r="C2026" s="7">
        <v>53.55</v>
      </c>
      <c r="D2026" s="7">
        <v>41.47</v>
      </c>
      <c r="E2026" s="7" t="s">
        <v>21</v>
      </c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</row>
    <row r="2027" spans="1:26" x14ac:dyDescent="0.2">
      <c r="A2027" s="12">
        <v>0.16953703703703704</v>
      </c>
      <c r="B2027" s="7">
        <v>21420.495116999999</v>
      </c>
      <c r="C2027" s="7">
        <v>53.52</v>
      </c>
      <c r="D2027" s="7">
        <v>41.47</v>
      </c>
      <c r="E2027" s="7" t="s">
        <v>21</v>
      </c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</row>
    <row r="2028" spans="1:26" x14ac:dyDescent="0.2">
      <c r="A2028" s="12">
        <v>0.16966435185185183</v>
      </c>
      <c r="B2028" s="7">
        <v>21431.0625</v>
      </c>
      <c r="C2028" s="7">
        <v>53.49</v>
      </c>
      <c r="D2028" s="7">
        <v>41.44</v>
      </c>
      <c r="E2028" s="7" t="s">
        <v>21</v>
      </c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</row>
    <row r="2029" spans="1:26" x14ac:dyDescent="0.2">
      <c r="A2029" s="12">
        <v>0.16979166666666667</v>
      </c>
      <c r="B2029" s="7">
        <v>21441.629883000001</v>
      </c>
      <c r="C2029" s="7">
        <v>53.52</v>
      </c>
      <c r="D2029" s="7">
        <v>41.41</v>
      </c>
      <c r="E2029" s="7" t="s">
        <v>21</v>
      </c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</row>
    <row r="2030" spans="1:26" x14ac:dyDescent="0.2">
      <c r="A2030" s="12">
        <v>0.1699074074074074</v>
      </c>
      <c r="B2030" s="7">
        <v>21452.200195000001</v>
      </c>
      <c r="C2030" s="7">
        <v>53.53</v>
      </c>
      <c r="D2030" s="7">
        <v>41.37</v>
      </c>
      <c r="E2030" s="7" t="s">
        <v>21</v>
      </c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</row>
    <row r="2031" spans="1:26" x14ac:dyDescent="0.2">
      <c r="A2031" s="12">
        <v>0.17003472222222224</v>
      </c>
      <c r="B2031" s="7">
        <v>21462.769531000002</v>
      </c>
      <c r="C2031" s="7">
        <v>53.47</v>
      </c>
      <c r="D2031" s="7">
        <v>41.41</v>
      </c>
      <c r="E2031" s="7" t="s">
        <v>21</v>
      </c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</row>
    <row r="2032" spans="1:26" x14ac:dyDescent="0.2">
      <c r="A2032" s="12">
        <v>0.17015046296296296</v>
      </c>
      <c r="B2032" s="7">
        <v>21473.336914</v>
      </c>
      <c r="C2032" s="7">
        <v>53.62</v>
      </c>
      <c r="D2032" s="7">
        <v>41.37</v>
      </c>
      <c r="E2032" s="7" t="s">
        <v>21</v>
      </c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</row>
    <row r="2033" spans="1:26" x14ac:dyDescent="0.2">
      <c r="A2033" s="12">
        <v>0.17027777777777778</v>
      </c>
      <c r="B2033" s="7">
        <v>21483.907227</v>
      </c>
      <c r="C2033" s="7">
        <v>53.56</v>
      </c>
      <c r="D2033" s="7">
        <v>41.44</v>
      </c>
      <c r="E2033" s="7" t="s">
        <v>21</v>
      </c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</row>
    <row r="2034" spans="1:26" x14ac:dyDescent="0.2">
      <c r="A2034" s="12">
        <v>0.1703935185185185</v>
      </c>
      <c r="B2034" s="7">
        <v>21494.475586</v>
      </c>
      <c r="C2034" s="7">
        <v>53.53</v>
      </c>
      <c r="D2034" s="7">
        <v>41.44</v>
      </c>
      <c r="E2034" s="7" t="s">
        <v>21</v>
      </c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</row>
    <row r="2035" spans="1:26" x14ac:dyDescent="0.2">
      <c r="A2035" s="12">
        <v>0.17052083333333334</v>
      </c>
      <c r="B2035" s="7">
        <v>21505.041991999999</v>
      </c>
      <c r="C2035" s="7">
        <v>53.53</v>
      </c>
      <c r="D2035" s="7">
        <v>41.44</v>
      </c>
      <c r="E2035" s="7" t="s">
        <v>21</v>
      </c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</row>
    <row r="2036" spans="1:26" x14ac:dyDescent="0.2">
      <c r="A2036" s="12">
        <v>0.17064814814814813</v>
      </c>
      <c r="B2036" s="7">
        <v>21515.610352</v>
      </c>
      <c r="C2036" s="7">
        <v>53.57</v>
      </c>
      <c r="D2036" s="7">
        <v>41.41</v>
      </c>
      <c r="E2036" s="7" t="s">
        <v>21</v>
      </c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</row>
    <row r="2037" spans="1:26" x14ac:dyDescent="0.2">
      <c r="A2037" s="12">
        <v>0.17076388888888891</v>
      </c>
      <c r="B2037" s="7">
        <v>21526.179688</v>
      </c>
      <c r="C2037" s="7">
        <v>53.59</v>
      </c>
      <c r="D2037" s="7">
        <v>41.37</v>
      </c>
      <c r="E2037" s="7" t="s">
        <v>21</v>
      </c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</row>
    <row r="2038" spans="1:26" x14ac:dyDescent="0.2">
      <c r="A2038" s="12">
        <v>0.1708912037037037</v>
      </c>
      <c r="B2038" s="7">
        <v>21536.748047000001</v>
      </c>
      <c r="C2038" s="7">
        <v>53.6</v>
      </c>
      <c r="D2038" s="7">
        <v>41.41</v>
      </c>
      <c r="E2038" s="7" t="s">
        <v>21</v>
      </c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</row>
    <row r="2039" spans="1:26" x14ac:dyDescent="0.2">
      <c r="A2039" s="12">
        <v>0.17100694444444445</v>
      </c>
      <c r="B2039" s="7">
        <v>21547.316406000002</v>
      </c>
      <c r="C2039" s="7">
        <v>53.66</v>
      </c>
      <c r="D2039" s="7">
        <v>41.37</v>
      </c>
      <c r="E2039" s="7" t="s">
        <v>21</v>
      </c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</row>
    <row r="2040" spans="1:26" x14ac:dyDescent="0.2">
      <c r="A2040" s="12">
        <v>0.17113425925925926</v>
      </c>
      <c r="B2040" s="7">
        <v>21557.886718999998</v>
      </c>
      <c r="C2040" s="7">
        <v>53.57</v>
      </c>
      <c r="D2040" s="7">
        <v>41.3</v>
      </c>
      <c r="E2040" s="7" t="s">
        <v>21</v>
      </c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</row>
    <row r="2041" spans="1:26" x14ac:dyDescent="0.2">
      <c r="A2041" s="12">
        <v>0.17125000000000001</v>
      </c>
      <c r="B2041" s="7">
        <v>21568.453125</v>
      </c>
      <c r="C2041" s="7">
        <v>53.64</v>
      </c>
      <c r="D2041" s="7">
        <v>41.34</v>
      </c>
      <c r="E2041" s="7" t="s">
        <v>21</v>
      </c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</row>
    <row r="2042" spans="1:26" x14ac:dyDescent="0.2">
      <c r="A2042" s="12">
        <v>0.1713773148148148</v>
      </c>
      <c r="B2042" s="7">
        <v>21579.021484000001</v>
      </c>
      <c r="C2042" s="7">
        <v>53.61</v>
      </c>
      <c r="D2042" s="7">
        <v>41.37</v>
      </c>
      <c r="E2042" s="7" t="s">
        <v>21</v>
      </c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</row>
    <row r="2043" spans="1:26" x14ac:dyDescent="0.2">
      <c r="A2043" s="12">
        <v>0.17150462962962965</v>
      </c>
      <c r="B2043" s="7">
        <v>21589.589843999998</v>
      </c>
      <c r="C2043" s="7">
        <v>53.6</v>
      </c>
      <c r="D2043" s="7">
        <v>41.37</v>
      </c>
      <c r="E2043" s="7" t="s">
        <v>21</v>
      </c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</row>
    <row r="2044" spans="1:26" x14ac:dyDescent="0.2">
      <c r="A2044" s="12">
        <v>0.17162037037037037</v>
      </c>
      <c r="B2044" s="7">
        <v>21600.159179999999</v>
      </c>
      <c r="C2044" s="7">
        <v>53.62</v>
      </c>
      <c r="D2044" s="7">
        <v>41.34</v>
      </c>
      <c r="E2044" s="7" t="s">
        <v>21</v>
      </c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</row>
    <row r="2045" spans="1:26" x14ac:dyDescent="0.2">
      <c r="A2045" s="12">
        <v>0.17174768518518521</v>
      </c>
      <c r="B2045" s="7">
        <v>21610.727539</v>
      </c>
      <c r="C2045" s="7">
        <v>53.67</v>
      </c>
      <c r="D2045" s="7">
        <v>41.34</v>
      </c>
      <c r="E2045" s="7" t="s">
        <v>21</v>
      </c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</row>
    <row r="2046" spans="1:26" x14ac:dyDescent="0.2">
      <c r="A2046" s="12">
        <v>0.17186342592592593</v>
      </c>
      <c r="B2046" s="7">
        <v>21621.294922000001</v>
      </c>
      <c r="C2046" s="7">
        <v>53.7</v>
      </c>
      <c r="D2046" s="7">
        <v>41.3</v>
      </c>
      <c r="E2046" s="7" t="s">
        <v>21</v>
      </c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</row>
    <row r="2047" spans="1:26" x14ac:dyDescent="0.2">
      <c r="A2047" s="12">
        <v>0.17199074074074075</v>
      </c>
      <c r="B2047" s="7">
        <v>21631.861327999999</v>
      </c>
      <c r="C2047" s="7">
        <v>53.66</v>
      </c>
      <c r="D2047" s="7">
        <v>41.37</v>
      </c>
      <c r="E2047" s="7" t="s">
        <v>21</v>
      </c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</row>
    <row r="2048" spans="1:26" x14ac:dyDescent="0.2">
      <c r="A2048" s="12">
        <v>0.17210648148148147</v>
      </c>
      <c r="B2048" s="7">
        <v>21642.436523</v>
      </c>
      <c r="C2048" s="7">
        <v>53.58</v>
      </c>
      <c r="D2048" s="7">
        <v>41.34</v>
      </c>
      <c r="E2048" s="7" t="s">
        <v>21</v>
      </c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</row>
    <row r="2049" spans="1:26" x14ac:dyDescent="0.2">
      <c r="A2049" s="12">
        <v>0.17223379629629632</v>
      </c>
      <c r="B2049" s="7">
        <v>21653</v>
      </c>
      <c r="C2049" s="7">
        <v>53.64</v>
      </c>
      <c r="D2049" s="7">
        <v>41.37</v>
      </c>
      <c r="E2049" s="7" t="s">
        <v>21</v>
      </c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</row>
    <row r="2050" spans="1:26" x14ac:dyDescent="0.2">
      <c r="A2050" s="12">
        <v>0.1723611111111111</v>
      </c>
      <c r="B2050" s="7">
        <v>21663.567383000001</v>
      </c>
      <c r="C2050" s="7">
        <v>53.63</v>
      </c>
      <c r="D2050" s="7">
        <v>41.3</v>
      </c>
      <c r="E2050" s="7" t="s">
        <v>21</v>
      </c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</row>
    <row r="2051" spans="1:26" x14ac:dyDescent="0.2">
      <c r="A2051" s="12">
        <v>0.17247685185185183</v>
      </c>
      <c r="B2051" s="7">
        <v>21674.136718999998</v>
      </c>
      <c r="C2051" s="7">
        <v>53.61</v>
      </c>
      <c r="D2051" s="7">
        <v>41.37</v>
      </c>
      <c r="E2051" s="7" t="s">
        <v>21</v>
      </c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</row>
    <row r="2052" spans="1:26" x14ac:dyDescent="0.2">
      <c r="A2052" s="12">
        <v>0.17260416666666667</v>
      </c>
      <c r="B2052" s="7">
        <v>21684.716797000001</v>
      </c>
      <c r="C2052" s="7">
        <v>53.66</v>
      </c>
      <c r="D2052" s="7">
        <v>41.37</v>
      </c>
      <c r="E2052" s="7" t="s">
        <v>21</v>
      </c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</row>
    <row r="2053" spans="1:26" x14ac:dyDescent="0.2">
      <c r="A2053" s="12">
        <v>0.17271990740740739</v>
      </c>
      <c r="B2053" s="7">
        <v>21695.273438</v>
      </c>
      <c r="C2053" s="7">
        <v>53.63</v>
      </c>
      <c r="D2053" s="7">
        <v>41.3</v>
      </c>
      <c r="E2053" s="7" t="s">
        <v>21</v>
      </c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</row>
    <row r="2054" spans="1:26" x14ac:dyDescent="0.2">
      <c r="A2054" s="12">
        <v>0.17284722222222224</v>
      </c>
      <c r="B2054" s="7">
        <v>21705.842773</v>
      </c>
      <c r="C2054" s="7">
        <v>53.65</v>
      </c>
      <c r="D2054" s="7">
        <v>41.34</v>
      </c>
      <c r="E2054" s="7" t="s">
        <v>21</v>
      </c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</row>
    <row r="2055" spans="1:26" x14ac:dyDescent="0.2">
      <c r="A2055" s="12">
        <v>0.17296296296296296</v>
      </c>
      <c r="B2055" s="7">
        <v>21716.409179999999</v>
      </c>
      <c r="C2055" s="7">
        <v>53.67</v>
      </c>
      <c r="D2055" s="7">
        <v>41.41</v>
      </c>
      <c r="E2055" s="7" t="s">
        <v>21</v>
      </c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</row>
    <row r="2056" spans="1:26" x14ac:dyDescent="0.2">
      <c r="A2056" s="12">
        <v>0.17309027777777777</v>
      </c>
      <c r="B2056" s="7">
        <v>21726.979491999999</v>
      </c>
      <c r="C2056" s="7">
        <v>53.67</v>
      </c>
      <c r="D2056" s="7">
        <v>41.3</v>
      </c>
      <c r="E2056" s="7" t="s">
        <v>21</v>
      </c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</row>
    <row r="2057" spans="1:26" x14ac:dyDescent="0.2">
      <c r="A2057" s="12">
        <v>0.17321759259259259</v>
      </c>
      <c r="B2057" s="7">
        <v>21737.547852</v>
      </c>
      <c r="C2057" s="7">
        <v>53.72</v>
      </c>
      <c r="D2057" s="7">
        <v>41.27</v>
      </c>
      <c r="E2057" s="7" t="s">
        <v>21</v>
      </c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</row>
    <row r="2058" spans="1:26" x14ac:dyDescent="0.2">
      <c r="A2058" s="12">
        <v>0.17333333333333334</v>
      </c>
      <c r="B2058" s="7">
        <v>21748.114258000001</v>
      </c>
      <c r="C2058" s="7">
        <v>53.74</v>
      </c>
      <c r="D2058" s="7">
        <v>41.27</v>
      </c>
      <c r="E2058" s="7" t="s">
        <v>21</v>
      </c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</row>
    <row r="2059" spans="1:26" x14ac:dyDescent="0.2">
      <c r="A2059" s="12">
        <v>0.17346064814814813</v>
      </c>
      <c r="B2059" s="7">
        <v>21758.682616999999</v>
      </c>
      <c r="C2059" s="7">
        <v>53.72</v>
      </c>
      <c r="D2059" s="7">
        <v>41.3</v>
      </c>
      <c r="E2059" s="7" t="s">
        <v>21</v>
      </c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</row>
    <row r="2060" spans="1:26" x14ac:dyDescent="0.2">
      <c r="A2060" s="12">
        <v>0.17357638888888891</v>
      </c>
      <c r="B2060" s="7">
        <v>21769.251952999999</v>
      </c>
      <c r="C2060" s="7">
        <v>53.74</v>
      </c>
      <c r="D2060" s="7">
        <v>41.37</v>
      </c>
      <c r="E2060" s="7" t="s">
        <v>21</v>
      </c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</row>
    <row r="2061" spans="1:26" x14ac:dyDescent="0.2">
      <c r="A2061" s="12">
        <v>0.17370370370370369</v>
      </c>
      <c r="B2061" s="7">
        <v>21779.820313</v>
      </c>
      <c r="C2061" s="7">
        <v>53.77</v>
      </c>
      <c r="D2061" s="7">
        <v>41.3</v>
      </c>
      <c r="E2061" s="7" t="s">
        <v>21</v>
      </c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</row>
    <row r="2062" spans="1:26" x14ac:dyDescent="0.2">
      <c r="A2062" s="12">
        <v>0.17381944444444444</v>
      </c>
      <c r="B2062" s="7">
        <v>21790.388672000001</v>
      </c>
      <c r="C2062" s="7">
        <v>53.75</v>
      </c>
      <c r="D2062" s="7">
        <v>41.23</v>
      </c>
      <c r="E2062" s="7" t="s">
        <v>21</v>
      </c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</row>
    <row r="2063" spans="1:26" x14ac:dyDescent="0.2">
      <c r="A2063" s="12">
        <v>0.17394675925925926</v>
      </c>
      <c r="B2063" s="7">
        <v>21800.955077999999</v>
      </c>
      <c r="C2063" s="7">
        <v>53.73</v>
      </c>
      <c r="D2063" s="7">
        <v>41.27</v>
      </c>
      <c r="E2063" s="7" t="s">
        <v>21</v>
      </c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</row>
    <row r="2064" spans="1:26" x14ac:dyDescent="0.2">
      <c r="A2064" s="12">
        <v>0.17406250000000001</v>
      </c>
      <c r="B2064" s="7">
        <v>21811.525390999999</v>
      </c>
      <c r="C2064" s="7">
        <v>53.68</v>
      </c>
      <c r="D2064" s="7">
        <v>41.23</v>
      </c>
      <c r="E2064" s="7" t="s">
        <v>21</v>
      </c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</row>
    <row r="2065" spans="1:26" x14ac:dyDescent="0.2">
      <c r="A2065" s="12">
        <v>0.1741898148148148</v>
      </c>
      <c r="B2065" s="7">
        <v>21822.09375</v>
      </c>
      <c r="C2065" s="7">
        <v>53.73</v>
      </c>
      <c r="D2065" s="7">
        <v>41.23</v>
      </c>
      <c r="E2065" s="7" t="s">
        <v>21</v>
      </c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</row>
    <row r="2066" spans="1:26" x14ac:dyDescent="0.2">
      <c r="A2066" s="12">
        <v>0.17431712962962964</v>
      </c>
      <c r="B2066" s="7">
        <v>21832.660156000002</v>
      </c>
      <c r="C2066" s="7">
        <v>53.77</v>
      </c>
      <c r="D2066" s="7">
        <v>41.34</v>
      </c>
      <c r="E2066" s="7" t="s">
        <v>21</v>
      </c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</row>
    <row r="2067" spans="1:26" x14ac:dyDescent="0.2">
      <c r="A2067" s="12">
        <v>0.17443287037037036</v>
      </c>
      <c r="B2067" s="7">
        <v>21843.228515999999</v>
      </c>
      <c r="C2067" s="7">
        <v>53.78</v>
      </c>
      <c r="D2067" s="7">
        <v>41.37</v>
      </c>
      <c r="E2067" s="7" t="s">
        <v>21</v>
      </c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</row>
    <row r="2068" spans="1:26" x14ac:dyDescent="0.2">
      <c r="A2068" s="12">
        <v>0.17456018518518521</v>
      </c>
      <c r="B2068" s="7">
        <v>21853.798827999999</v>
      </c>
      <c r="C2068" s="7">
        <v>53.8</v>
      </c>
      <c r="D2068" s="7">
        <v>41.37</v>
      </c>
      <c r="E2068" s="7" t="s">
        <v>21</v>
      </c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</row>
    <row r="2069" spans="1:26" x14ac:dyDescent="0.2">
      <c r="A2069" s="12">
        <v>0.17467592592592593</v>
      </c>
      <c r="B2069" s="7">
        <v>21864.365234000001</v>
      </c>
      <c r="C2069" s="7">
        <v>53.79</v>
      </c>
      <c r="D2069" s="7">
        <v>41.37</v>
      </c>
      <c r="E2069" s="7" t="s">
        <v>21</v>
      </c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</row>
    <row r="2070" spans="1:26" x14ac:dyDescent="0.2">
      <c r="A2070" s="12">
        <v>0.17480324074074075</v>
      </c>
      <c r="B2070" s="7">
        <v>21874.933593999998</v>
      </c>
      <c r="C2070" s="7">
        <v>53.71</v>
      </c>
      <c r="D2070" s="7">
        <v>41.2</v>
      </c>
      <c r="E2070" s="7" t="s">
        <v>21</v>
      </c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</row>
    <row r="2071" spans="1:26" x14ac:dyDescent="0.2">
      <c r="A2071" s="12">
        <v>0.17491898148148147</v>
      </c>
      <c r="B2071" s="7">
        <v>21885.5</v>
      </c>
      <c r="C2071" s="7">
        <v>53.72</v>
      </c>
      <c r="D2071" s="7">
        <v>41.27</v>
      </c>
      <c r="E2071" s="7" t="s">
        <v>21</v>
      </c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</row>
    <row r="2072" spans="1:26" x14ac:dyDescent="0.2">
      <c r="A2072" s="12">
        <v>0.17504629629629631</v>
      </c>
      <c r="B2072" s="7">
        <v>21896.068359000001</v>
      </c>
      <c r="C2072" s="7">
        <v>53.69</v>
      </c>
      <c r="D2072" s="7">
        <v>41.27</v>
      </c>
      <c r="E2072" s="7" t="s">
        <v>21</v>
      </c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</row>
    <row r="2073" spans="1:26" x14ac:dyDescent="0.2">
      <c r="A2073" s="12">
        <v>0.1751736111111111</v>
      </c>
      <c r="B2073" s="7">
        <v>21906.638672000001</v>
      </c>
      <c r="C2073" s="7">
        <v>53.73</v>
      </c>
      <c r="D2073" s="7">
        <v>41.27</v>
      </c>
      <c r="E2073" s="7" t="s">
        <v>21</v>
      </c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</row>
    <row r="2074" spans="1:26" x14ac:dyDescent="0.2">
      <c r="A2074" s="12">
        <v>0.17528935185185188</v>
      </c>
      <c r="B2074" s="7">
        <v>21917.206054999999</v>
      </c>
      <c r="C2074" s="7">
        <v>53.73</v>
      </c>
      <c r="D2074" s="7">
        <v>41.23</v>
      </c>
      <c r="E2074" s="7" t="s">
        <v>21</v>
      </c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</row>
    <row r="2075" spans="1:26" x14ac:dyDescent="0.2">
      <c r="A2075" s="12">
        <v>0.17541666666666667</v>
      </c>
      <c r="B2075" s="7">
        <v>21927.773438</v>
      </c>
      <c r="C2075" s="7">
        <v>53.72</v>
      </c>
      <c r="D2075" s="7">
        <v>41.27</v>
      </c>
      <c r="E2075" s="7" t="s">
        <v>21</v>
      </c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</row>
    <row r="2076" spans="1:26" x14ac:dyDescent="0.2">
      <c r="A2076" s="12">
        <v>0.17553240740740741</v>
      </c>
      <c r="B2076" s="7">
        <v>21938.341797000001</v>
      </c>
      <c r="C2076" s="7">
        <v>53.71</v>
      </c>
      <c r="D2076" s="7">
        <v>41.27</v>
      </c>
      <c r="E2076" s="7" t="s">
        <v>21</v>
      </c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</row>
    <row r="2077" spans="1:26" x14ac:dyDescent="0.2">
      <c r="A2077" s="12">
        <v>0.17565972222222223</v>
      </c>
      <c r="B2077" s="7">
        <v>21948.909179999999</v>
      </c>
      <c r="C2077" s="7">
        <v>53.7</v>
      </c>
      <c r="D2077" s="7">
        <v>41.34</v>
      </c>
      <c r="E2077" s="7" t="s">
        <v>21</v>
      </c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</row>
    <row r="2078" spans="1:26" x14ac:dyDescent="0.2">
      <c r="A2078" s="12">
        <v>0.17577546296296298</v>
      </c>
      <c r="B2078" s="7">
        <v>21959.479491999999</v>
      </c>
      <c r="C2078" s="7">
        <v>53.79</v>
      </c>
      <c r="D2078" s="7">
        <v>41.27</v>
      </c>
      <c r="E2078" s="7" t="s">
        <v>21</v>
      </c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</row>
    <row r="2079" spans="1:26" x14ac:dyDescent="0.2">
      <c r="A2079" s="12">
        <v>0.17590277777777777</v>
      </c>
      <c r="B2079" s="7">
        <v>21970.047852</v>
      </c>
      <c r="C2079" s="7">
        <v>53.74</v>
      </c>
      <c r="D2079" s="7">
        <v>41.34</v>
      </c>
      <c r="E2079" s="7" t="s">
        <v>21</v>
      </c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</row>
    <row r="2080" spans="1:26" x14ac:dyDescent="0.2">
      <c r="A2080" s="12">
        <v>0.17603009259259259</v>
      </c>
      <c r="B2080" s="7">
        <v>21980.613281000002</v>
      </c>
      <c r="C2080" s="7">
        <v>53.73</v>
      </c>
      <c r="D2080" s="7">
        <v>41.3</v>
      </c>
      <c r="E2080" s="7" t="s">
        <v>21</v>
      </c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</row>
    <row r="2081" spans="1:26" x14ac:dyDescent="0.2">
      <c r="A2081" s="12">
        <v>0.17614583333333333</v>
      </c>
      <c r="B2081" s="7">
        <v>21991.182616999999</v>
      </c>
      <c r="C2081" s="7">
        <v>53.74</v>
      </c>
      <c r="D2081" s="7">
        <v>41.2</v>
      </c>
      <c r="E2081" s="7" t="s">
        <v>21</v>
      </c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</row>
    <row r="2082" spans="1:26" x14ac:dyDescent="0.2">
      <c r="A2082" s="12">
        <v>0.17627314814814812</v>
      </c>
      <c r="B2082" s="7">
        <v>22001.748047000001</v>
      </c>
      <c r="C2082" s="7">
        <v>53.77</v>
      </c>
      <c r="D2082" s="7">
        <v>41.2</v>
      </c>
      <c r="E2082" s="7" t="s">
        <v>21</v>
      </c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</row>
    <row r="2083" spans="1:26" x14ac:dyDescent="0.2">
      <c r="A2083" s="12">
        <v>0.1763888888888889</v>
      </c>
      <c r="B2083" s="7">
        <v>22012.320313</v>
      </c>
      <c r="C2083" s="7">
        <v>53.79</v>
      </c>
      <c r="D2083" s="7">
        <v>41.2</v>
      </c>
      <c r="E2083" s="7" t="s">
        <v>21</v>
      </c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</row>
    <row r="2084" spans="1:26" x14ac:dyDescent="0.2">
      <c r="A2084" s="12">
        <v>0.17651620370370369</v>
      </c>
      <c r="B2084" s="7">
        <v>22022.886718999998</v>
      </c>
      <c r="C2084" s="7">
        <v>53.75</v>
      </c>
      <c r="D2084" s="7">
        <v>41.3</v>
      </c>
      <c r="E2084" s="7" t="s">
        <v>21</v>
      </c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</row>
    <row r="2085" spans="1:26" x14ac:dyDescent="0.2">
      <c r="A2085" s="12">
        <v>0.17663194444444444</v>
      </c>
      <c r="B2085" s="7">
        <v>22033.455077999999</v>
      </c>
      <c r="C2085" s="7">
        <v>53.78</v>
      </c>
      <c r="D2085" s="7">
        <v>41.27</v>
      </c>
      <c r="E2085" s="7" t="s">
        <v>21</v>
      </c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</row>
    <row r="2086" spans="1:26" x14ac:dyDescent="0.2">
      <c r="A2086" s="12">
        <v>0.17675925925925925</v>
      </c>
      <c r="B2086" s="7">
        <v>22044.022461</v>
      </c>
      <c r="C2086" s="7">
        <v>53.86</v>
      </c>
      <c r="D2086" s="7">
        <v>41.23</v>
      </c>
      <c r="E2086" s="7" t="s">
        <v>21</v>
      </c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</row>
    <row r="2087" spans="1:26" x14ac:dyDescent="0.2">
      <c r="A2087" s="12">
        <v>0.17688657407407407</v>
      </c>
      <c r="B2087" s="7">
        <v>22054.589843999998</v>
      </c>
      <c r="C2087" s="7">
        <v>53.8</v>
      </c>
      <c r="D2087" s="7">
        <v>41.2</v>
      </c>
      <c r="E2087" s="7" t="s">
        <v>21</v>
      </c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</row>
    <row r="2088" spans="1:26" x14ac:dyDescent="0.2">
      <c r="A2088" s="12">
        <v>0.17700231481481479</v>
      </c>
      <c r="B2088" s="7">
        <v>22065.160156000002</v>
      </c>
      <c r="C2088" s="7">
        <v>53.85</v>
      </c>
      <c r="D2088" s="7">
        <v>41.23</v>
      </c>
      <c r="E2088" s="7" t="s">
        <v>21</v>
      </c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</row>
    <row r="2089" spans="1:26" x14ac:dyDescent="0.2">
      <c r="A2089" s="12">
        <v>0.17712962962962964</v>
      </c>
      <c r="B2089" s="7">
        <v>22075.727539</v>
      </c>
      <c r="C2089" s="7">
        <v>53.9</v>
      </c>
      <c r="D2089" s="7">
        <v>41.27</v>
      </c>
      <c r="E2089" s="7" t="s">
        <v>21</v>
      </c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</row>
    <row r="2090" spans="1:26" x14ac:dyDescent="0.2">
      <c r="A2090" s="12">
        <v>0.17724537037037036</v>
      </c>
      <c r="B2090" s="7">
        <v>22086.294922000001</v>
      </c>
      <c r="C2090" s="7">
        <v>53.88</v>
      </c>
      <c r="D2090" s="7">
        <v>41.17</v>
      </c>
      <c r="E2090" s="7" t="s">
        <v>21</v>
      </c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</row>
    <row r="2091" spans="1:26" x14ac:dyDescent="0.2">
      <c r="A2091" s="12">
        <v>0.1773726851851852</v>
      </c>
      <c r="B2091" s="7">
        <v>22096.863281000002</v>
      </c>
      <c r="C2091" s="7">
        <v>53.83</v>
      </c>
      <c r="D2091" s="7">
        <v>41.13</v>
      </c>
      <c r="E2091" s="7" t="s">
        <v>21</v>
      </c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</row>
    <row r="2092" spans="1:26" x14ac:dyDescent="0.2">
      <c r="A2092" s="12">
        <v>0.17748842592592592</v>
      </c>
      <c r="B2092" s="7">
        <v>22107.435547000001</v>
      </c>
      <c r="C2092" s="7">
        <v>53.88</v>
      </c>
      <c r="D2092" s="7">
        <v>41.17</v>
      </c>
      <c r="E2092" s="7" t="s">
        <v>21</v>
      </c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</row>
    <row r="2093" spans="1:26" x14ac:dyDescent="0.2">
      <c r="A2093" s="12">
        <v>0.17761574074074074</v>
      </c>
      <c r="B2093" s="7">
        <v>22118</v>
      </c>
      <c r="C2093" s="7">
        <v>53.87</v>
      </c>
      <c r="D2093" s="7">
        <v>41.17</v>
      </c>
      <c r="E2093" s="7" t="s">
        <v>21</v>
      </c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</row>
    <row r="2094" spans="1:26" x14ac:dyDescent="0.2">
      <c r="A2094" s="12">
        <v>0.17774305555555556</v>
      </c>
      <c r="B2094" s="7">
        <v>22128.568359000001</v>
      </c>
      <c r="C2094" s="7">
        <v>53.83</v>
      </c>
      <c r="D2094" s="7">
        <v>41.2</v>
      </c>
      <c r="E2094" s="7" t="s">
        <v>21</v>
      </c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</row>
    <row r="2095" spans="1:26" x14ac:dyDescent="0.2">
      <c r="A2095" s="12">
        <v>0.17785879629629631</v>
      </c>
      <c r="B2095" s="7">
        <v>22139.135741999999</v>
      </c>
      <c r="C2095" s="7">
        <v>53.86</v>
      </c>
      <c r="D2095" s="7">
        <v>41.17</v>
      </c>
      <c r="E2095" s="7" t="s">
        <v>21</v>
      </c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</row>
    <row r="2096" spans="1:26" x14ac:dyDescent="0.2">
      <c r="A2096" s="12">
        <v>0.17798611111111109</v>
      </c>
      <c r="B2096" s="7">
        <v>22149.703125</v>
      </c>
      <c r="C2096" s="7">
        <v>53.92</v>
      </c>
      <c r="D2096" s="7">
        <v>41.13</v>
      </c>
      <c r="E2096" s="7" t="s">
        <v>21</v>
      </c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</row>
    <row r="2097" spans="1:26" x14ac:dyDescent="0.2">
      <c r="A2097" s="12">
        <v>0.17810185185185187</v>
      </c>
      <c r="B2097" s="7">
        <v>22160.272461</v>
      </c>
      <c r="C2097" s="7">
        <v>53.92</v>
      </c>
      <c r="D2097" s="7">
        <v>41.23</v>
      </c>
      <c r="E2097" s="7" t="s">
        <v>21</v>
      </c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</row>
    <row r="2098" spans="1:26" x14ac:dyDescent="0.2">
      <c r="A2098" s="12">
        <v>0.17822916666666666</v>
      </c>
      <c r="B2098" s="7">
        <v>22170.840820000001</v>
      </c>
      <c r="C2098" s="7">
        <v>53.92</v>
      </c>
      <c r="D2098" s="7">
        <v>41.17</v>
      </c>
      <c r="E2098" s="7" t="s">
        <v>21</v>
      </c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</row>
    <row r="2099" spans="1:26" x14ac:dyDescent="0.2">
      <c r="A2099" s="12">
        <v>0.17834490740740741</v>
      </c>
      <c r="B2099" s="7">
        <v>22181.408202999999</v>
      </c>
      <c r="C2099" s="7">
        <v>53.88</v>
      </c>
      <c r="D2099" s="7">
        <v>41.2</v>
      </c>
      <c r="E2099" s="7" t="s">
        <v>21</v>
      </c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</row>
    <row r="2100" spans="1:26" x14ac:dyDescent="0.2">
      <c r="A2100" s="12">
        <v>0.17847222222222223</v>
      </c>
      <c r="B2100" s="7">
        <v>22191.975586</v>
      </c>
      <c r="C2100" s="7">
        <v>53.96</v>
      </c>
      <c r="D2100" s="7">
        <v>41.17</v>
      </c>
      <c r="E2100" s="7" t="s">
        <v>21</v>
      </c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</row>
    <row r="2101" spans="1:26" x14ac:dyDescent="0.2">
      <c r="A2101" s="12">
        <v>0.17859953703703704</v>
      </c>
      <c r="B2101" s="7">
        <v>22202.542968999998</v>
      </c>
      <c r="C2101" s="7">
        <v>53.89</v>
      </c>
      <c r="D2101" s="7">
        <v>41.17</v>
      </c>
      <c r="E2101" s="7" t="s">
        <v>21</v>
      </c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</row>
    <row r="2102" spans="1:26" x14ac:dyDescent="0.2">
      <c r="A2102" s="12">
        <v>0.17871527777777776</v>
      </c>
      <c r="B2102" s="7">
        <v>22213.110352</v>
      </c>
      <c r="C2102" s="7">
        <v>53.87</v>
      </c>
      <c r="D2102" s="7">
        <v>41.13</v>
      </c>
      <c r="E2102" s="7" t="s">
        <v>21</v>
      </c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</row>
    <row r="2103" spans="1:26" x14ac:dyDescent="0.2">
      <c r="A2103" s="12">
        <v>0.17884259259259261</v>
      </c>
      <c r="B2103" s="7">
        <v>22223.680664</v>
      </c>
      <c r="C2103" s="7">
        <v>53.87</v>
      </c>
      <c r="D2103" s="7">
        <v>41.13</v>
      </c>
      <c r="E2103" s="7" t="s">
        <v>21</v>
      </c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</row>
    <row r="2104" spans="1:26" x14ac:dyDescent="0.2">
      <c r="A2104" s="12">
        <v>0.17895833333333333</v>
      </c>
      <c r="B2104" s="7">
        <v>22234.248047000001</v>
      </c>
      <c r="C2104" s="7">
        <v>53.93</v>
      </c>
      <c r="D2104" s="7">
        <v>41.23</v>
      </c>
      <c r="E2104" s="7" t="s">
        <v>21</v>
      </c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</row>
    <row r="2105" spans="1:26" x14ac:dyDescent="0.2">
      <c r="A2105" s="12">
        <v>0.17908564814814817</v>
      </c>
      <c r="B2105" s="7">
        <v>22244.815429999999</v>
      </c>
      <c r="C2105" s="7">
        <v>53.96</v>
      </c>
      <c r="D2105" s="7">
        <v>41.2</v>
      </c>
      <c r="E2105" s="7" t="s">
        <v>21</v>
      </c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</row>
    <row r="2106" spans="1:26" x14ac:dyDescent="0.2">
      <c r="A2106" s="12">
        <v>0.1792013888888889</v>
      </c>
      <c r="B2106" s="7">
        <v>22255.383789</v>
      </c>
      <c r="C2106" s="7">
        <v>53.99</v>
      </c>
      <c r="D2106" s="7">
        <v>41.13</v>
      </c>
      <c r="E2106" s="7" t="s">
        <v>21</v>
      </c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</row>
    <row r="2107" spans="1:26" x14ac:dyDescent="0.2">
      <c r="A2107" s="12">
        <v>0.17932870370370371</v>
      </c>
      <c r="B2107" s="7">
        <v>22265.951172000001</v>
      </c>
      <c r="C2107" s="7">
        <v>53.87</v>
      </c>
      <c r="D2107" s="7">
        <v>41.13</v>
      </c>
      <c r="E2107" s="7" t="s">
        <v>21</v>
      </c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</row>
    <row r="2108" spans="1:26" x14ac:dyDescent="0.2">
      <c r="A2108" s="12">
        <v>0.17944444444444443</v>
      </c>
      <c r="B2108" s="7">
        <v>22276.518554999999</v>
      </c>
      <c r="C2108" s="7">
        <v>53.93</v>
      </c>
      <c r="D2108" s="7">
        <v>41.17</v>
      </c>
      <c r="E2108" s="7" t="s">
        <v>21</v>
      </c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</row>
    <row r="2109" spans="1:26" x14ac:dyDescent="0.2">
      <c r="A2109" s="12">
        <v>0.17957175925925925</v>
      </c>
      <c r="B2109" s="7">
        <v>22287.086914</v>
      </c>
      <c r="C2109" s="7">
        <v>53.92</v>
      </c>
      <c r="D2109" s="7">
        <v>41.17</v>
      </c>
      <c r="E2109" s="7" t="s">
        <v>21</v>
      </c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</row>
    <row r="2110" spans="1:26" x14ac:dyDescent="0.2">
      <c r="A2110" s="12">
        <v>0.17969907407407407</v>
      </c>
      <c r="B2110" s="7">
        <v>22297.65625</v>
      </c>
      <c r="C2110" s="7">
        <v>54</v>
      </c>
      <c r="D2110" s="7">
        <v>41.1</v>
      </c>
      <c r="E2110" s="7" t="s">
        <v>21</v>
      </c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</row>
    <row r="2111" spans="1:26" x14ac:dyDescent="0.2">
      <c r="A2111" s="12">
        <v>0.17981481481481479</v>
      </c>
      <c r="B2111" s="7">
        <v>22308.224609000001</v>
      </c>
      <c r="C2111" s="7">
        <v>53.92</v>
      </c>
      <c r="D2111" s="7">
        <v>41.1</v>
      </c>
      <c r="E2111" s="7" t="s">
        <v>21</v>
      </c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</row>
    <row r="2112" spans="1:26" x14ac:dyDescent="0.2">
      <c r="A2112" s="12">
        <v>0.17994212962962963</v>
      </c>
      <c r="B2112" s="7">
        <v>22318.791015999999</v>
      </c>
      <c r="C2112" s="7">
        <v>53.94</v>
      </c>
      <c r="D2112" s="7">
        <v>41.13</v>
      </c>
      <c r="E2112" s="7" t="s">
        <v>21</v>
      </c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</row>
    <row r="2113" spans="1:26" x14ac:dyDescent="0.2">
      <c r="A2113" s="12">
        <v>0.18005787037037035</v>
      </c>
      <c r="B2113" s="7">
        <v>22329.358398</v>
      </c>
      <c r="C2113" s="7">
        <v>53.97</v>
      </c>
      <c r="D2113" s="7">
        <v>41.13</v>
      </c>
      <c r="E2113" s="7" t="s">
        <v>21</v>
      </c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</row>
    <row r="2114" spans="1:26" x14ac:dyDescent="0.2">
      <c r="A2114" s="12">
        <v>0.1801851851851852</v>
      </c>
      <c r="B2114" s="7">
        <v>22339.926758000001</v>
      </c>
      <c r="C2114" s="7">
        <v>53.97</v>
      </c>
      <c r="D2114" s="7">
        <v>41.13</v>
      </c>
      <c r="E2114" s="7" t="s">
        <v>21</v>
      </c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</row>
    <row r="2115" spans="1:26" x14ac:dyDescent="0.2">
      <c r="A2115" s="12">
        <v>0.18030092592592592</v>
      </c>
      <c r="B2115" s="7">
        <v>22350.496093999998</v>
      </c>
      <c r="C2115" s="7">
        <v>53.95</v>
      </c>
      <c r="D2115" s="7">
        <v>41.17</v>
      </c>
      <c r="E2115" s="7" t="s">
        <v>21</v>
      </c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</row>
    <row r="2116" spans="1:26" x14ac:dyDescent="0.2">
      <c r="A2116" s="12">
        <v>0.18042824074074074</v>
      </c>
      <c r="B2116" s="7">
        <v>22361.063477</v>
      </c>
      <c r="C2116" s="7">
        <v>53.96</v>
      </c>
      <c r="D2116" s="7">
        <v>41.17</v>
      </c>
      <c r="E2116" s="7" t="s">
        <v>21</v>
      </c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</row>
    <row r="2117" spans="1:26" x14ac:dyDescent="0.2">
      <c r="A2117" s="12">
        <v>0.18055555555555555</v>
      </c>
      <c r="B2117" s="7">
        <v>22371.630859000001</v>
      </c>
      <c r="C2117" s="7">
        <v>53.95</v>
      </c>
      <c r="D2117" s="7">
        <v>41.1</v>
      </c>
      <c r="E2117" s="7" t="s">
        <v>21</v>
      </c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</row>
    <row r="2118" spans="1:26" x14ac:dyDescent="0.2">
      <c r="A2118" s="12">
        <v>0.1806712962962963</v>
      </c>
      <c r="B2118" s="7">
        <v>22382.198241999999</v>
      </c>
      <c r="C2118" s="7">
        <v>53.96</v>
      </c>
      <c r="D2118" s="7">
        <v>41.1</v>
      </c>
      <c r="E2118" s="7" t="s">
        <v>21</v>
      </c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</row>
    <row r="2119" spans="1:26" x14ac:dyDescent="0.2">
      <c r="A2119" s="12">
        <v>0.18079861111111109</v>
      </c>
      <c r="B2119" s="7">
        <v>22392.766602</v>
      </c>
      <c r="C2119" s="7">
        <v>53.99</v>
      </c>
      <c r="D2119" s="7">
        <v>41.13</v>
      </c>
      <c r="E2119" s="7" t="s">
        <v>21</v>
      </c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</row>
    <row r="2120" spans="1:26" x14ac:dyDescent="0.2">
      <c r="A2120" s="12">
        <v>0.18091435185185187</v>
      </c>
      <c r="B2120" s="7">
        <v>22403.333008000001</v>
      </c>
      <c r="C2120" s="7">
        <v>53.9</v>
      </c>
      <c r="D2120" s="7">
        <v>41.13</v>
      </c>
      <c r="E2120" s="7" t="s">
        <v>21</v>
      </c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</row>
    <row r="2121" spans="1:26" x14ac:dyDescent="0.2">
      <c r="A2121" s="12">
        <v>0.18104166666666666</v>
      </c>
      <c r="B2121" s="7">
        <v>22413.901366999999</v>
      </c>
      <c r="C2121" s="7">
        <v>53.92</v>
      </c>
      <c r="D2121" s="7">
        <v>41.17</v>
      </c>
      <c r="E2121" s="7" t="s">
        <v>21</v>
      </c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</row>
    <row r="2122" spans="1:26" x14ac:dyDescent="0.2">
      <c r="A2122" s="12">
        <v>0.18115740740740741</v>
      </c>
      <c r="B2122" s="7">
        <v>22424.470702999999</v>
      </c>
      <c r="C2122" s="7">
        <v>53.97</v>
      </c>
      <c r="D2122" s="7">
        <v>41.2</v>
      </c>
      <c r="E2122" s="7" t="s">
        <v>21</v>
      </c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</row>
    <row r="2123" spans="1:26" x14ac:dyDescent="0.2">
      <c r="A2123" s="12">
        <v>0.18128472222222222</v>
      </c>
      <c r="B2123" s="7">
        <v>22435.038086</v>
      </c>
      <c r="C2123" s="7">
        <v>53.92</v>
      </c>
      <c r="D2123" s="7">
        <v>41.1</v>
      </c>
      <c r="E2123" s="7" t="s">
        <v>21</v>
      </c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</row>
    <row r="2124" spans="1:26" x14ac:dyDescent="0.2">
      <c r="A2124" s="12">
        <v>0.18141203703703704</v>
      </c>
      <c r="B2124" s="7">
        <v>22445.606445000001</v>
      </c>
      <c r="C2124" s="7">
        <v>53.89</v>
      </c>
      <c r="D2124" s="7">
        <v>41.13</v>
      </c>
      <c r="E2124" s="7" t="s">
        <v>21</v>
      </c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</row>
    <row r="2125" spans="1:26" x14ac:dyDescent="0.2">
      <c r="A2125" s="12">
        <v>0.18152777777777776</v>
      </c>
      <c r="B2125" s="7">
        <v>22456.173827999999</v>
      </c>
      <c r="C2125" s="7">
        <v>53.86</v>
      </c>
      <c r="D2125" s="7">
        <v>41.13</v>
      </c>
      <c r="E2125" s="7" t="s">
        <v>21</v>
      </c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</row>
    <row r="2126" spans="1:26" x14ac:dyDescent="0.2">
      <c r="A2126" s="12">
        <v>0.1816550925925926</v>
      </c>
      <c r="B2126" s="7">
        <v>22466.741211</v>
      </c>
      <c r="C2126" s="7">
        <v>53.82</v>
      </c>
      <c r="D2126" s="7">
        <v>41.13</v>
      </c>
      <c r="E2126" s="7" t="s">
        <v>21</v>
      </c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</row>
    <row r="2127" spans="1:26" x14ac:dyDescent="0.2">
      <c r="A2127" s="12">
        <v>0.18177083333333333</v>
      </c>
      <c r="B2127" s="7">
        <v>22477.309570000001</v>
      </c>
      <c r="C2127" s="7">
        <v>53.8</v>
      </c>
      <c r="D2127" s="7">
        <v>41.13</v>
      </c>
      <c r="E2127" s="7" t="s">
        <v>21</v>
      </c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</row>
    <row r="2128" spans="1:26" x14ac:dyDescent="0.2">
      <c r="A2128" s="12">
        <v>0.18189814814814817</v>
      </c>
      <c r="B2128" s="7">
        <v>22487.875</v>
      </c>
      <c r="C2128" s="7">
        <v>53.85</v>
      </c>
      <c r="D2128" s="7">
        <v>41.13</v>
      </c>
      <c r="E2128" s="7" t="s">
        <v>21</v>
      </c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</row>
    <row r="2129" spans="1:26" x14ac:dyDescent="0.2">
      <c r="A2129" s="12">
        <v>0.18201388888888889</v>
      </c>
      <c r="B2129" s="7">
        <v>22498.446289</v>
      </c>
      <c r="C2129" s="7">
        <v>53.87</v>
      </c>
      <c r="D2129" s="7">
        <v>41.1</v>
      </c>
      <c r="E2129" s="7" t="s">
        <v>21</v>
      </c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</row>
    <row r="2130" spans="1:26" x14ac:dyDescent="0.2">
      <c r="A2130" s="12">
        <v>0.18214120370370371</v>
      </c>
      <c r="B2130" s="7">
        <v>22509.014648</v>
      </c>
      <c r="C2130" s="7">
        <v>53.81</v>
      </c>
      <c r="D2130" s="7">
        <v>41.1</v>
      </c>
      <c r="E2130" s="7" t="s">
        <v>21</v>
      </c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</row>
    <row r="2131" spans="1:26" x14ac:dyDescent="0.2">
      <c r="A2131" s="12">
        <v>0.18226851851851852</v>
      </c>
      <c r="B2131" s="7">
        <v>22519.581054999999</v>
      </c>
      <c r="C2131" s="7">
        <v>53.82</v>
      </c>
      <c r="D2131" s="7">
        <v>41.13</v>
      </c>
      <c r="E2131" s="7" t="s">
        <v>21</v>
      </c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</row>
    <row r="2132" spans="1:26" x14ac:dyDescent="0.2">
      <c r="A2132" s="12">
        <v>0.18238425925925927</v>
      </c>
      <c r="B2132" s="7">
        <v>22530.149414</v>
      </c>
      <c r="C2132" s="7">
        <v>53.83</v>
      </c>
      <c r="D2132" s="7">
        <v>41.03</v>
      </c>
      <c r="E2132" s="7" t="s">
        <v>21</v>
      </c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</row>
    <row r="2133" spans="1:26" x14ac:dyDescent="0.2">
      <c r="A2133" s="12">
        <v>0.18251157407407406</v>
      </c>
      <c r="B2133" s="7">
        <v>22540.716797000001</v>
      </c>
      <c r="C2133" s="7">
        <v>53.81</v>
      </c>
      <c r="D2133" s="7">
        <v>41.06</v>
      </c>
      <c r="E2133" s="7" t="s">
        <v>21</v>
      </c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</row>
    <row r="2134" spans="1:26" x14ac:dyDescent="0.2">
      <c r="A2134" s="12">
        <v>0.18262731481481484</v>
      </c>
      <c r="B2134" s="7">
        <v>22551.290039</v>
      </c>
      <c r="C2134" s="7">
        <v>53.86</v>
      </c>
      <c r="D2134" s="7">
        <v>41.1</v>
      </c>
      <c r="E2134" s="7" t="s">
        <v>21</v>
      </c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</row>
    <row r="2135" spans="1:26" x14ac:dyDescent="0.2">
      <c r="A2135" s="12">
        <v>0.18275462962962963</v>
      </c>
      <c r="B2135" s="7">
        <v>22561.854491999999</v>
      </c>
      <c r="C2135" s="7">
        <v>53.84</v>
      </c>
      <c r="D2135" s="7">
        <v>41.06</v>
      </c>
      <c r="E2135" s="7" t="s">
        <v>21</v>
      </c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</row>
    <row r="2136" spans="1:26" x14ac:dyDescent="0.2">
      <c r="A2136" s="12">
        <v>0.18287037037037038</v>
      </c>
      <c r="B2136" s="7">
        <v>22572.422852</v>
      </c>
      <c r="C2136" s="7">
        <v>53.9</v>
      </c>
      <c r="D2136" s="7">
        <v>41.03</v>
      </c>
      <c r="E2136" s="7" t="s">
        <v>21</v>
      </c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</row>
    <row r="2137" spans="1:26" x14ac:dyDescent="0.2">
      <c r="A2137" s="12">
        <v>0.18299768518518519</v>
      </c>
      <c r="B2137" s="7">
        <v>22582.989258000001</v>
      </c>
      <c r="C2137" s="7">
        <v>53.87</v>
      </c>
      <c r="D2137" s="7">
        <v>41.03</v>
      </c>
      <c r="E2137" s="7" t="s">
        <v>21</v>
      </c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</row>
    <row r="2138" spans="1:26" x14ac:dyDescent="0.2">
      <c r="A2138" s="12">
        <v>0.18312499999999998</v>
      </c>
      <c r="B2138" s="7">
        <v>22593.557616999999</v>
      </c>
      <c r="C2138" s="7">
        <v>53.9</v>
      </c>
      <c r="D2138" s="7">
        <v>41.06</v>
      </c>
      <c r="E2138" s="7" t="s">
        <v>21</v>
      </c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</row>
    <row r="2139" spans="1:26" x14ac:dyDescent="0.2">
      <c r="A2139" s="12">
        <v>0.18324074074074073</v>
      </c>
      <c r="B2139" s="7">
        <v>22604.125</v>
      </c>
      <c r="C2139" s="7">
        <v>53.93</v>
      </c>
      <c r="D2139" s="7">
        <v>40.99</v>
      </c>
      <c r="E2139" s="7" t="s">
        <v>21</v>
      </c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</row>
    <row r="2140" spans="1:26" x14ac:dyDescent="0.2">
      <c r="A2140" s="12">
        <v>0.18336805555555555</v>
      </c>
      <c r="B2140" s="7">
        <v>22614.694336</v>
      </c>
      <c r="C2140" s="7">
        <v>53.97</v>
      </c>
      <c r="D2140" s="7">
        <v>41.03</v>
      </c>
      <c r="E2140" s="7" t="s">
        <v>21</v>
      </c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</row>
    <row r="2141" spans="1:26" x14ac:dyDescent="0.2">
      <c r="A2141" s="12">
        <v>0.1834837962962963</v>
      </c>
      <c r="B2141" s="7">
        <v>22625.261718999998</v>
      </c>
      <c r="C2141" s="7">
        <v>53.93</v>
      </c>
      <c r="D2141" s="7">
        <v>41.06</v>
      </c>
      <c r="E2141" s="7" t="s">
        <v>21</v>
      </c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</row>
    <row r="2142" spans="1:26" x14ac:dyDescent="0.2">
      <c r="A2142" s="12">
        <v>0.18361111111111109</v>
      </c>
      <c r="B2142" s="7">
        <v>22635.832031000002</v>
      </c>
      <c r="C2142" s="7">
        <v>53.96</v>
      </c>
      <c r="D2142" s="7">
        <v>41.17</v>
      </c>
      <c r="E2142" s="7" t="s">
        <v>21</v>
      </c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</row>
    <row r="2143" spans="1:26" x14ac:dyDescent="0.2">
      <c r="A2143" s="12">
        <v>0.18372685185185186</v>
      </c>
      <c r="B2143" s="7">
        <v>22646.400390999999</v>
      </c>
      <c r="C2143" s="7">
        <v>53.95</v>
      </c>
      <c r="D2143" s="7">
        <v>41.03</v>
      </c>
      <c r="E2143" s="7" t="s">
        <v>21</v>
      </c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</row>
    <row r="2144" spans="1:26" x14ac:dyDescent="0.2">
      <c r="A2144" s="12">
        <v>0.18385416666666665</v>
      </c>
      <c r="B2144" s="7">
        <v>22656.964843999998</v>
      </c>
      <c r="C2144" s="7">
        <v>53.93</v>
      </c>
      <c r="D2144" s="7">
        <v>41.1</v>
      </c>
      <c r="E2144" s="7" t="s">
        <v>21</v>
      </c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</row>
    <row r="2145" spans="1:26" x14ac:dyDescent="0.2">
      <c r="A2145" s="12">
        <v>0.1839814814814815</v>
      </c>
      <c r="B2145" s="7">
        <v>22667.533202999999</v>
      </c>
      <c r="C2145" s="7">
        <v>53.95</v>
      </c>
      <c r="D2145" s="7">
        <v>41.06</v>
      </c>
      <c r="E2145" s="7" t="s">
        <v>21</v>
      </c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</row>
    <row r="2146" spans="1:26" x14ac:dyDescent="0.2">
      <c r="A2146" s="12">
        <v>0.18409722222222222</v>
      </c>
      <c r="B2146" s="7">
        <v>22678.102539</v>
      </c>
      <c r="C2146" s="7">
        <v>54</v>
      </c>
      <c r="D2146" s="7">
        <v>41.1</v>
      </c>
      <c r="E2146" s="7" t="s">
        <v>21</v>
      </c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</row>
    <row r="2147" spans="1:26" x14ac:dyDescent="0.2">
      <c r="A2147" s="12">
        <v>0.18422453703703703</v>
      </c>
      <c r="B2147" s="7">
        <v>22688.681640999999</v>
      </c>
      <c r="C2147" s="7">
        <v>54.08</v>
      </c>
      <c r="D2147" s="7">
        <v>40.96</v>
      </c>
      <c r="E2147" s="7" t="s">
        <v>21</v>
      </c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</row>
    <row r="2148" spans="1:26" x14ac:dyDescent="0.2">
      <c r="A2148" s="12">
        <v>0.18434027777777776</v>
      </c>
      <c r="B2148" s="7">
        <v>22699.237304999999</v>
      </c>
      <c r="C2148" s="7">
        <v>54</v>
      </c>
      <c r="D2148" s="7">
        <v>41.03</v>
      </c>
      <c r="E2148" s="7" t="s">
        <v>21</v>
      </c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</row>
    <row r="2149" spans="1:26" x14ac:dyDescent="0.2">
      <c r="A2149" s="12">
        <v>0.1844675925925926</v>
      </c>
      <c r="B2149" s="7">
        <v>22709.806640999999</v>
      </c>
      <c r="C2149" s="7">
        <v>54.02</v>
      </c>
      <c r="D2149" s="7">
        <v>41.1</v>
      </c>
      <c r="E2149" s="7" t="s">
        <v>21</v>
      </c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</row>
    <row r="2150" spans="1:26" x14ac:dyDescent="0.2">
      <c r="A2150" s="12">
        <v>0.18458333333333332</v>
      </c>
      <c r="B2150" s="7">
        <v>22720.372070000001</v>
      </c>
      <c r="C2150" s="7">
        <v>54.08</v>
      </c>
      <c r="D2150" s="7">
        <v>41.06</v>
      </c>
      <c r="E2150" s="7" t="s">
        <v>21</v>
      </c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</row>
    <row r="2151" spans="1:26" x14ac:dyDescent="0.2">
      <c r="A2151" s="12">
        <v>0.18471064814814817</v>
      </c>
      <c r="B2151" s="7">
        <v>22730.939452999999</v>
      </c>
      <c r="C2151" s="7">
        <v>54.03</v>
      </c>
      <c r="D2151" s="7">
        <v>41.03</v>
      </c>
      <c r="E2151" s="7" t="s">
        <v>21</v>
      </c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</row>
    <row r="2152" spans="1:26" x14ac:dyDescent="0.2">
      <c r="A2152" s="12">
        <v>0.18482638888888889</v>
      </c>
      <c r="B2152" s="7">
        <v>22741.507813</v>
      </c>
      <c r="C2152" s="7">
        <v>54.06</v>
      </c>
      <c r="D2152" s="7">
        <v>41.13</v>
      </c>
      <c r="E2152" s="7" t="s">
        <v>21</v>
      </c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</row>
    <row r="2153" spans="1:26" x14ac:dyDescent="0.2">
      <c r="A2153" s="12">
        <v>0.1849537037037037</v>
      </c>
      <c r="B2153" s="7">
        <v>22752.075195000001</v>
      </c>
      <c r="C2153" s="7">
        <v>54.08</v>
      </c>
      <c r="D2153" s="7">
        <v>41.03</v>
      </c>
      <c r="E2153" s="7" t="s">
        <v>21</v>
      </c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</row>
    <row r="2154" spans="1:26" x14ac:dyDescent="0.2">
      <c r="A2154" s="12">
        <v>0.18508101851851852</v>
      </c>
      <c r="B2154" s="7">
        <v>22762.644531000002</v>
      </c>
      <c r="C2154" s="7">
        <v>54.09</v>
      </c>
      <c r="D2154" s="7">
        <v>41.06</v>
      </c>
      <c r="E2154" s="7" t="s">
        <v>21</v>
      </c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</row>
    <row r="2155" spans="1:26" x14ac:dyDescent="0.2">
      <c r="A2155" s="12">
        <v>0.18519675925925927</v>
      </c>
      <c r="B2155" s="7">
        <v>22773.211914</v>
      </c>
      <c r="C2155" s="7">
        <v>54.11</v>
      </c>
      <c r="D2155" s="7">
        <v>40.99</v>
      </c>
      <c r="E2155" s="7" t="s">
        <v>21</v>
      </c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</row>
    <row r="2156" spans="1:26" x14ac:dyDescent="0.2">
      <c r="A2156" s="12">
        <v>0.18532407407407406</v>
      </c>
      <c r="B2156" s="7">
        <v>22783.779297000001</v>
      </c>
      <c r="C2156" s="7">
        <v>54.12</v>
      </c>
      <c r="D2156" s="7">
        <v>41.1</v>
      </c>
      <c r="E2156" s="7" t="s">
        <v>21</v>
      </c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</row>
    <row r="2157" spans="1:26" x14ac:dyDescent="0.2">
      <c r="A2157" s="12">
        <v>0.18543981481481484</v>
      </c>
      <c r="B2157" s="7">
        <v>22794.351563</v>
      </c>
      <c r="C2157" s="7">
        <v>54.03</v>
      </c>
      <c r="D2157" s="7">
        <v>41.13</v>
      </c>
      <c r="E2157" s="7" t="s">
        <v>21</v>
      </c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</row>
    <row r="2158" spans="1:26" x14ac:dyDescent="0.2">
      <c r="A2158" s="12">
        <v>0.18556712962962962</v>
      </c>
      <c r="B2158" s="7">
        <v>22804.916991999999</v>
      </c>
      <c r="C2158" s="7">
        <v>54.11</v>
      </c>
      <c r="D2158" s="7">
        <v>40.96</v>
      </c>
      <c r="E2158" s="7" t="s">
        <v>21</v>
      </c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</row>
    <row r="2159" spans="1:26" x14ac:dyDescent="0.2">
      <c r="A2159" s="12">
        <v>0.18568287037037037</v>
      </c>
      <c r="B2159" s="7">
        <v>22815.482422000001</v>
      </c>
      <c r="C2159" s="7">
        <v>54.12</v>
      </c>
      <c r="D2159" s="7">
        <v>41.03</v>
      </c>
      <c r="E2159" s="7" t="s">
        <v>21</v>
      </c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</row>
    <row r="2160" spans="1:26" x14ac:dyDescent="0.2">
      <c r="A2160" s="12">
        <v>0.18581018518518519</v>
      </c>
      <c r="B2160" s="7">
        <v>22826.050781000002</v>
      </c>
      <c r="C2160" s="7">
        <v>54.09</v>
      </c>
      <c r="D2160" s="7">
        <v>40.99</v>
      </c>
      <c r="E2160" s="7" t="s">
        <v>21</v>
      </c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</row>
    <row r="2161" spans="1:26" x14ac:dyDescent="0.2">
      <c r="A2161" s="12">
        <v>0.18593750000000001</v>
      </c>
      <c r="B2161" s="7">
        <v>22836.616211</v>
      </c>
      <c r="C2161" s="7">
        <v>54.1</v>
      </c>
      <c r="D2161" s="7">
        <v>40.99</v>
      </c>
      <c r="E2161" s="7" t="s">
        <v>21</v>
      </c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</row>
    <row r="2162" spans="1:26" x14ac:dyDescent="0.2">
      <c r="A2162" s="12">
        <v>0.18605324074074073</v>
      </c>
      <c r="B2162" s="7">
        <v>22847.188477</v>
      </c>
      <c r="C2162" s="7">
        <v>54.06</v>
      </c>
      <c r="D2162" s="7">
        <v>40.99</v>
      </c>
      <c r="E2162" s="7" t="s">
        <v>21</v>
      </c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</row>
    <row r="2163" spans="1:26" x14ac:dyDescent="0.2">
      <c r="A2163" s="12">
        <v>0.18618055555555557</v>
      </c>
      <c r="B2163" s="7">
        <v>22857.753906000002</v>
      </c>
      <c r="C2163" s="7">
        <v>54.12</v>
      </c>
      <c r="D2163" s="7">
        <v>40.99</v>
      </c>
      <c r="E2163" s="7" t="s">
        <v>21</v>
      </c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</row>
    <row r="2164" spans="1:26" x14ac:dyDescent="0.2">
      <c r="A2164" s="12">
        <v>0.18629629629629629</v>
      </c>
      <c r="B2164" s="7">
        <v>22868.322265999999</v>
      </c>
      <c r="C2164" s="7">
        <v>54.16</v>
      </c>
      <c r="D2164" s="7">
        <v>40.99</v>
      </c>
      <c r="E2164" s="7" t="s">
        <v>21</v>
      </c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</row>
    <row r="2165" spans="1:26" x14ac:dyDescent="0.2">
      <c r="A2165" s="12">
        <v>0.18642361111111114</v>
      </c>
      <c r="B2165" s="7">
        <v>22878.889648</v>
      </c>
      <c r="C2165" s="7">
        <v>54.12</v>
      </c>
      <c r="D2165" s="7">
        <v>40.99</v>
      </c>
      <c r="E2165" s="7" t="s">
        <v>21</v>
      </c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</row>
    <row r="2166" spans="1:26" x14ac:dyDescent="0.2">
      <c r="A2166" s="12">
        <v>0.18653935185185186</v>
      </c>
      <c r="B2166" s="7">
        <v>22889.458008000001</v>
      </c>
      <c r="C2166" s="7">
        <v>54.11</v>
      </c>
      <c r="D2166" s="7">
        <v>40.99</v>
      </c>
      <c r="E2166" s="7" t="s">
        <v>21</v>
      </c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</row>
    <row r="2167" spans="1:26" x14ac:dyDescent="0.2">
      <c r="A2167" s="12">
        <v>0.18666666666666668</v>
      </c>
      <c r="B2167" s="7">
        <v>22900.024414</v>
      </c>
      <c r="C2167" s="7">
        <v>54.14</v>
      </c>
      <c r="D2167" s="7">
        <v>40.96</v>
      </c>
      <c r="E2167" s="7" t="s">
        <v>21</v>
      </c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</row>
    <row r="2168" spans="1:26" x14ac:dyDescent="0.2">
      <c r="A2168" s="12">
        <v>0.18679398148148149</v>
      </c>
      <c r="B2168" s="7">
        <v>22910.591797000001</v>
      </c>
      <c r="C2168" s="7">
        <v>54.09</v>
      </c>
      <c r="D2168" s="7">
        <v>40.96</v>
      </c>
      <c r="E2168" s="7" t="s">
        <v>21</v>
      </c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</row>
    <row r="2169" spans="1:26" x14ac:dyDescent="0.2">
      <c r="A2169" s="12">
        <v>0.18690972222222221</v>
      </c>
      <c r="B2169" s="7">
        <v>22921.158202999999</v>
      </c>
      <c r="C2169" s="7">
        <v>54.14</v>
      </c>
      <c r="D2169" s="7">
        <v>40.96</v>
      </c>
      <c r="E2169" s="7" t="s">
        <v>21</v>
      </c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</row>
    <row r="2170" spans="1:26" x14ac:dyDescent="0.2">
      <c r="A2170" s="12">
        <v>0.18703703703703703</v>
      </c>
      <c r="B2170" s="7">
        <v>22931.728515999999</v>
      </c>
      <c r="C2170" s="7">
        <v>54.13</v>
      </c>
      <c r="D2170" s="7">
        <v>40.96</v>
      </c>
      <c r="E2170" s="7" t="s">
        <v>21</v>
      </c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</row>
    <row r="2171" spans="1:26" x14ac:dyDescent="0.2">
      <c r="A2171" s="12">
        <v>0.18715277777777775</v>
      </c>
      <c r="B2171" s="7">
        <v>22942.296875</v>
      </c>
      <c r="C2171" s="7">
        <v>54.18</v>
      </c>
      <c r="D2171" s="7">
        <v>41.03</v>
      </c>
      <c r="E2171" s="7" t="s">
        <v>21</v>
      </c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</row>
    <row r="2172" spans="1:26" x14ac:dyDescent="0.2">
      <c r="A2172" s="12">
        <v>0.1872800925925926</v>
      </c>
      <c r="B2172" s="7">
        <v>22952.864258000001</v>
      </c>
      <c r="C2172" s="7">
        <v>54.06</v>
      </c>
      <c r="D2172" s="7">
        <v>40.93</v>
      </c>
      <c r="E2172" s="7" t="s">
        <v>21</v>
      </c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</row>
    <row r="2173" spans="1:26" x14ac:dyDescent="0.2">
      <c r="A2173" s="12">
        <v>0.18739583333333332</v>
      </c>
      <c r="B2173" s="7">
        <v>22963.431640999999</v>
      </c>
      <c r="C2173" s="7">
        <v>54.2</v>
      </c>
      <c r="D2173" s="7">
        <v>40.96</v>
      </c>
      <c r="E2173" s="7" t="s">
        <v>21</v>
      </c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</row>
    <row r="2174" spans="1:26" x14ac:dyDescent="0.2">
      <c r="A2174" s="12">
        <v>0.18752314814814816</v>
      </c>
      <c r="B2174" s="7">
        <v>22974.000977</v>
      </c>
      <c r="C2174" s="7">
        <v>54.19</v>
      </c>
      <c r="D2174" s="7">
        <v>40.96</v>
      </c>
      <c r="E2174" s="7" t="s">
        <v>21</v>
      </c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</row>
    <row r="2175" spans="1:26" x14ac:dyDescent="0.2">
      <c r="A2175" s="12">
        <v>0.18765046296296295</v>
      </c>
      <c r="B2175" s="7">
        <v>22984.565429999999</v>
      </c>
      <c r="C2175" s="7">
        <v>54.13</v>
      </c>
      <c r="D2175" s="7">
        <v>40.96</v>
      </c>
      <c r="E2175" s="7" t="s">
        <v>21</v>
      </c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</row>
    <row r="2176" spans="1:26" x14ac:dyDescent="0.2">
      <c r="A2176" s="12">
        <v>0.1877662037037037</v>
      </c>
      <c r="B2176" s="7">
        <v>22995.134765999999</v>
      </c>
      <c r="C2176" s="7">
        <v>54.14</v>
      </c>
      <c r="D2176" s="7">
        <v>40.96</v>
      </c>
      <c r="E2176" s="7" t="s">
        <v>21</v>
      </c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</row>
    <row r="2177" spans="1:26" x14ac:dyDescent="0.2">
      <c r="A2177" s="12">
        <v>0.18789351851851852</v>
      </c>
      <c r="B2177" s="7">
        <v>23005.700195000001</v>
      </c>
      <c r="C2177" s="7">
        <v>54.2</v>
      </c>
      <c r="D2177" s="7">
        <v>40.96</v>
      </c>
      <c r="E2177" s="7" t="s">
        <v>21</v>
      </c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</row>
    <row r="2178" spans="1:26" x14ac:dyDescent="0.2">
      <c r="A2178" s="12">
        <v>0.18800925925925926</v>
      </c>
      <c r="B2178" s="7">
        <v>23016.268554999999</v>
      </c>
      <c r="C2178" s="7">
        <v>54.19</v>
      </c>
      <c r="D2178" s="7">
        <v>40.96</v>
      </c>
      <c r="E2178" s="7" t="s">
        <v>21</v>
      </c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</row>
    <row r="2179" spans="1:26" x14ac:dyDescent="0.2">
      <c r="A2179" s="12">
        <v>0.18813657407407405</v>
      </c>
      <c r="B2179" s="7">
        <v>23026.839843999998</v>
      </c>
      <c r="C2179" s="7">
        <v>54.2</v>
      </c>
      <c r="D2179" s="7">
        <v>40.89</v>
      </c>
      <c r="E2179" s="7" t="s">
        <v>21</v>
      </c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</row>
    <row r="2180" spans="1:26" x14ac:dyDescent="0.2">
      <c r="A2180" s="12">
        <v>0.18825231481481483</v>
      </c>
      <c r="B2180" s="7">
        <v>23037.405273</v>
      </c>
      <c r="C2180" s="7">
        <v>54.17</v>
      </c>
      <c r="D2180" s="7">
        <v>40.93</v>
      </c>
      <c r="E2180" s="7" t="s">
        <v>21</v>
      </c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</row>
    <row r="2181" spans="1:26" x14ac:dyDescent="0.2">
      <c r="A2181" s="12">
        <v>0.18837962962962962</v>
      </c>
      <c r="B2181" s="7">
        <v>23047.972656000002</v>
      </c>
      <c r="C2181" s="7">
        <v>54.21</v>
      </c>
      <c r="D2181" s="7">
        <v>40.93</v>
      </c>
      <c r="E2181" s="7" t="s">
        <v>21</v>
      </c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</row>
    <row r="2182" spans="1:26" x14ac:dyDescent="0.2">
      <c r="A2182" s="12">
        <v>0.18850694444444446</v>
      </c>
      <c r="B2182" s="7">
        <v>23058.540039</v>
      </c>
      <c r="C2182" s="7">
        <v>54.21</v>
      </c>
      <c r="D2182" s="7">
        <v>40.93</v>
      </c>
      <c r="E2182" s="7" t="s">
        <v>21</v>
      </c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</row>
    <row r="2183" spans="1:26" x14ac:dyDescent="0.2">
      <c r="A2183" s="12">
        <v>0.18862268518518518</v>
      </c>
      <c r="B2183" s="7">
        <v>23069.107422000001</v>
      </c>
      <c r="C2183" s="7">
        <v>54.17</v>
      </c>
      <c r="D2183" s="7">
        <v>40.93</v>
      </c>
      <c r="E2183" s="7" t="s">
        <v>21</v>
      </c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</row>
    <row r="2184" spans="1:26" x14ac:dyDescent="0.2">
      <c r="A2184" s="12">
        <v>0.18875</v>
      </c>
      <c r="B2184" s="7">
        <v>23079.676758000001</v>
      </c>
      <c r="C2184" s="7">
        <v>54.2</v>
      </c>
      <c r="D2184" s="7">
        <v>40.89</v>
      </c>
      <c r="E2184" s="7" t="s">
        <v>21</v>
      </c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</row>
    <row r="2185" spans="1:26" x14ac:dyDescent="0.2">
      <c r="A2185" s="12">
        <v>0.18886574074074072</v>
      </c>
      <c r="B2185" s="7">
        <v>23090.246093999998</v>
      </c>
      <c r="C2185" s="7">
        <v>54.24</v>
      </c>
      <c r="D2185" s="7">
        <v>40.96</v>
      </c>
      <c r="E2185" s="7" t="s">
        <v>21</v>
      </c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</row>
    <row r="2186" spans="1:26" x14ac:dyDescent="0.2">
      <c r="A2186" s="12">
        <v>0.18899305555555557</v>
      </c>
      <c r="B2186" s="7">
        <v>23100.814452999999</v>
      </c>
      <c r="C2186" s="7">
        <v>54.19</v>
      </c>
      <c r="D2186" s="7">
        <v>40.89</v>
      </c>
      <c r="E2186" s="7" t="s">
        <v>21</v>
      </c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</row>
    <row r="2187" spans="1:26" x14ac:dyDescent="0.2">
      <c r="A2187" s="12">
        <v>0.18910879629629629</v>
      </c>
      <c r="B2187" s="7">
        <v>23111.380859000001</v>
      </c>
      <c r="C2187" s="7">
        <v>54.28</v>
      </c>
      <c r="D2187" s="7">
        <v>40.89</v>
      </c>
      <c r="E2187" s="7" t="s">
        <v>21</v>
      </c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</row>
    <row r="2188" spans="1:26" x14ac:dyDescent="0.2">
      <c r="A2188" s="12">
        <v>0.18923611111111113</v>
      </c>
      <c r="B2188" s="7">
        <v>23121.947265999999</v>
      </c>
      <c r="C2188" s="7">
        <v>54.24</v>
      </c>
      <c r="D2188" s="7">
        <v>40.89</v>
      </c>
      <c r="E2188" s="7" t="s">
        <v>21</v>
      </c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</row>
    <row r="2189" spans="1:26" x14ac:dyDescent="0.2">
      <c r="A2189" s="12">
        <v>0.18935185185185185</v>
      </c>
      <c r="B2189" s="7">
        <v>23132.515625</v>
      </c>
      <c r="C2189" s="7">
        <v>54.23</v>
      </c>
      <c r="D2189" s="7">
        <v>40.82</v>
      </c>
      <c r="E2189" s="7" t="s">
        <v>21</v>
      </c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</row>
    <row r="2190" spans="1:26" x14ac:dyDescent="0.2">
      <c r="A2190" s="12">
        <v>0.18947916666666667</v>
      </c>
      <c r="B2190" s="7">
        <v>23143.083008000001</v>
      </c>
      <c r="C2190" s="7">
        <v>54.23</v>
      </c>
      <c r="D2190" s="7">
        <v>40.96</v>
      </c>
      <c r="E2190" s="7" t="s">
        <v>21</v>
      </c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</row>
    <row r="2191" spans="1:26" x14ac:dyDescent="0.2">
      <c r="A2191" s="12">
        <v>0.18960648148148149</v>
      </c>
      <c r="B2191" s="7">
        <v>23153.650390999999</v>
      </c>
      <c r="C2191" s="7">
        <v>54.19</v>
      </c>
      <c r="D2191" s="7">
        <v>40.89</v>
      </c>
      <c r="E2191" s="7" t="s">
        <v>21</v>
      </c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</row>
    <row r="2192" spans="1:26" x14ac:dyDescent="0.2">
      <c r="A2192" s="12">
        <v>0.18972222222222224</v>
      </c>
      <c r="B2192" s="7">
        <v>23164.21875</v>
      </c>
      <c r="C2192" s="7">
        <v>54.25</v>
      </c>
      <c r="D2192" s="7">
        <v>40.93</v>
      </c>
      <c r="E2192" s="7" t="s">
        <v>21</v>
      </c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</row>
    <row r="2193" spans="1:26" x14ac:dyDescent="0.2">
      <c r="A2193" s="12">
        <v>0.18984953703703702</v>
      </c>
      <c r="B2193" s="7">
        <v>23174.785156000002</v>
      </c>
      <c r="C2193" s="7">
        <v>54.26</v>
      </c>
      <c r="D2193" s="7">
        <v>40.79</v>
      </c>
      <c r="E2193" s="7" t="s">
        <v>21</v>
      </c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</row>
    <row r="2194" spans="1:26" x14ac:dyDescent="0.2">
      <c r="A2194" s="12">
        <v>0.18996527777777775</v>
      </c>
      <c r="B2194" s="7">
        <v>23185.351563</v>
      </c>
      <c r="C2194" s="7">
        <v>54.27</v>
      </c>
      <c r="D2194" s="7">
        <v>40.89</v>
      </c>
      <c r="E2194" s="7" t="s">
        <v>21</v>
      </c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</row>
    <row r="2195" spans="1:26" x14ac:dyDescent="0.2">
      <c r="A2195" s="12">
        <v>0.19009259259259259</v>
      </c>
      <c r="B2195" s="7">
        <v>23195.917968999998</v>
      </c>
      <c r="C2195" s="7">
        <v>54.25</v>
      </c>
      <c r="D2195" s="7">
        <v>40.86</v>
      </c>
      <c r="E2195" s="7" t="s">
        <v>21</v>
      </c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</row>
    <row r="2196" spans="1:26" x14ac:dyDescent="0.2">
      <c r="A2196" s="12">
        <v>0.19020833333333331</v>
      </c>
      <c r="B2196" s="7">
        <v>23206.486327999999</v>
      </c>
      <c r="C2196" s="7">
        <v>54.22</v>
      </c>
      <c r="D2196" s="7">
        <v>40.86</v>
      </c>
      <c r="E2196" s="7" t="s">
        <v>21</v>
      </c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</row>
    <row r="2197" spans="1:26" x14ac:dyDescent="0.2">
      <c r="A2197" s="12">
        <v>0.19033564814814816</v>
      </c>
      <c r="B2197" s="7">
        <v>23217.056640999999</v>
      </c>
      <c r="C2197" s="7">
        <v>54.32</v>
      </c>
      <c r="D2197" s="7">
        <v>40.82</v>
      </c>
      <c r="E2197" s="7" t="s">
        <v>21</v>
      </c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</row>
    <row r="2198" spans="1:26" x14ac:dyDescent="0.2">
      <c r="A2198" s="12">
        <v>0.19046296296296297</v>
      </c>
      <c r="B2198" s="7">
        <v>23227.625</v>
      </c>
      <c r="C2198" s="7">
        <v>54.25</v>
      </c>
      <c r="D2198" s="7">
        <v>40.93</v>
      </c>
      <c r="E2198" s="7" t="s">
        <v>21</v>
      </c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</row>
    <row r="2199" spans="1:26" x14ac:dyDescent="0.2">
      <c r="A2199" s="12">
        <v>0.19057870370370369</v>
      </c>
      <c r="B2199" s="7">
        <v>23238.193359000001</v>
      </c>
      <c r="C2199" s="7">
        <v>54.25</v>
      </c>
      <c r="D2199" s="7">
        <v>40.89</v>
      </c>
      <c r="E2199" s="7" t="s">
        <v>21</v>
      </c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</row>
    <row r="2200" spans="1:26" x14ac:dyDescent="0.2">
      <c r="A2200" s="12">
        <v>0.19070601851851854</v>
      </c>
      <c r="B2200" s="7">
        <v>23248.759765999999</v>
      </c>
      <c r="C2200" s="7">
        <v>54.22</v>
      </c>
      <c r="D2200" s="7">
        <v>40.82</v>
      </c>
      <c r="E2200" s="7" t="s">
        <v>21</v>
      </c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</row>
    <row r="2201" spans="1:26" x14ac:dyDescent="0.2">
      <c r="A2201" s="12">
        <v>0.19082175925925926</v>
      </c>
      <c r="B2201" s="7">
        <v>23259.328125</v>
      </c>
      <c r="C2201" s="7">
        <v>54.19</v>
      </c>
      <c r="D2201" s="7">
        <v>40.82</v>
      </c>
      <c r="E2201" s="7" t="s">
        <v>21</v>
      </c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</row>
    <row r="2202" spans="1:26" x14ac:dyDescent="0.2">
      <c r="A2202" s="12">
        <v>0.1909490740740741</v>
      </c>
      <c r="B2202" s="7">
        <v>23269.894531000002</v>
      </c>
      <c r="C2202" s="7">
        <v>54.26</v>
      </c>
      <c r="D2202" s="7">
        <v>40.93</v>
      </c>
      <c r="E2202" s="7" t="s">
        <v>21</v>
      </c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</row>
    <row r="2203" spans="1:26" x14ac:dyDescent="0.2">
      <c r="A2203" s="12">
        <v>0.19106481481481483</v>
      </c>
      <c r="B2203" s="7">
        <v>23280.462890999999</v>
      </c>
      <c r="C2203" s="7">
        <v>54.2</v>
      </c>
      <c r="D2203" s="7">
        <v>40.82</v>
      </c>
      <c r="E2203" s="7" t="s">
        <v>21</v>
      </c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</row>
    <row r="2204" spans="1:26" x14ac:dyDescent="0.2">
      <c r="A2204" s="12">
        <v>0.19119212962962964</v>
      </c>
      <c r="B2204" s="7">
        <v>23291.029297000001</v>
      </c>
      <c r="C2204" s="7">
        <v>54.24</v>
      </c>
      <c r="D2204" s="7">
        <v>40.86</v>
      </c>
      <c r="E2204" s="7" t="s">
        <v>21</v>
      </c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</row>
    <row r="2205" spans="1:26" x14ac:dyDescent="0.2">
      <c r="A2205" s="12">
        <v>0.19131944444444446</v>
      </c>
      <c r="B2205" s="7">
        <v>23301.595702999999</v>
      </c>
      <c r="C2205" s="7">
        <v>54.23</v>
      </c>
      <c r="D2205" s="7">
        <v>40.89</v>
      </c>
      <c r="E2205" s="7" t="s">
        <v>21</v>
      </c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</row>
    <row r="2206" spans="1:26" x14ac:dyDescent="0.2">
      <c r="A2206" s="12">
        <v>0.19143518518518518</v>
      </c>
      <c r="B2206" s="7">
        <v>23312.164063</v>
      </c>
      <c r="C2206" s="7">
        <v>54.19</v>
      </c>
      <c r="D2206" s="7">
        <v>40.82</v>
      </c>
      <c r="E2206" s="7" t="s">
        <v>21</v>
      </c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</row>
    <row r="2207" spans="1:26" x14ac:dyDescent="0.2">
      <c r="A2207" s="12">
        <v>0.1915625</v>
      </c>
      <c r="B2207" s="7">
        <v>23322.734375</v>
      </c>
      <c r="C2207" s="7">
        <v>54.19</v>
      </c>
      <c r="D2207" s="7">
        <v>40.86</v>
      </c>
      <c r="E2207" s="7" t="s">
        <v>21</v>
      </c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</row>
    <row r="2208" spans="1:26" x14ac:dyDescent="0.2">
      <c r="A2208" s="12">
        <v>0.19167824074074072</v>
      </c>
      <c r="B2208" s="7">
        <v>23333.300781000002</v>
      </c>
      <c r="C2208" s="7">
        <v>54.21</v>
      </c>
      <c r="D2208" s="7">
        <v>40.82</v>
      </c>
      <c r="E2208" s="7" t="s">
        <v>21</v>
      </c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</row>
    <row r="2209" spans="1:26" x14ac:dyDescent="0.2">
      <c r="A2209" s="12">
        <v>0.19180555555555556</v>
      </c>
      <c r="B2209" s="7">
        <v>23343.869140999999</v>
      </c>
      <c r="C2209" s="7">
        <v>54.23</v>
      </c>
      <c r="D2209" s="7">
        <v>40.89</v>
      </c>
      <c r="E2209" s="7" t="s">
        <v>21</v>
      </c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</row>
    <row r="2210" spans="1:26" x14ac:dyDescent="0.2">
      <c r="A2210" s="12">
        <v>0.19192129629629628</v>
      </c>
      <c r="B2210" s="7">
        <v>23354.435547000001</v>
      </c>
      <c r="C2210" s="7">
        <v>54.22</v>
      </c>
      <c r="D2210" s="7">
        <v>40.82</v>
      </c>
      <c r="E2210" s="7" t="s">
        <v>21</v>
      </c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</row>
    <row r="2211" spans="1:26" x14ac:dyDescent="0.2">
      <c r="A2211" s="12">
        <v>0.19204861111111113</v>
      </c>
      <c r="B2211" s="7">
        <v>23365.003906000002</v>
      </c>
      <c r="C2211" s="7">
        <v>54.21</v>
      </c>
      <c r="D2211" s="7">
        <v>40.76</v>
      </c>
      <c r="E2211" s="7" t="s">
        <v>21</v>
      </c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</row>
    <row r="2212" spans="1:26" x14ac:dyDescent="0.2">
      <c r="A2212" s="12">
        <v>0.19217592592592592</v>
      </c>
      <c r="B2212" s="7">
        <v>23375.576172000001</v>
      </c>
      <c r="C2212" s="7">
        <v>54.23</v>
      </c>
      <c r="D2212" s="7">
        <v>40.79</v>
      </c>
      <c r="E2212" s="7" t="s">
        <v>21</v>
      </c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</row>
    <row r="2213" spans="1:26" x14ac:dyDescent="0.2">
      <c r="A2213" s="12">
        <v>0.19229166666666667</v>
      </c>
      <c r="B2213" s="7">
        <v>23386.136718999998</v>
      </c>
      <c r="C2213" s="7">
        <v>54.21</v>
      </c>
      <c r="D2213" s="7">
        <v>40.86</v>
      </c>
      <c r="E2213" s="7" t="s">
        <v>21</v>
      </c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</row>
    <row r="2214" spans="1:26" x14ac:dyDescent="0.2">
      <c r="A2214" s="12">
        <v>0.19241898148148148</v>
      </c>
      <c r="B2214" s="7">
        <v>23396.707031000002</v>
      </c>
      <c r="C2214" s="7">
        <v>54.18</v>
      </c>
      <c r="D2214" s="7">
        <v>40.82</v>
      </c>
      <c r="E2214" s="7" t="s">
        <v>21</v>
      </c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</row>
    <row r="2215" spans="1:26" x14ac:dyDescent="0.2">
      <c r="A2215" s="12">
        <v>0.19253472222222223</v>
      </c>
      <c r="B2215" s="7">
        <v>23407.273438</v>
      </c>
      <c r="C2215" s="7">
        <v>54.21</v>
      </c>
      <c r="D2215" s="7">
        <v>40.82</v>
      </c>
      <c r="E2215" s="7" t="s">
        <v>21</v>
      </c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</row>
    <row r="2216" spans="1:26" x14ac:dyDescent="0.2">
      <c r="A2216" s="12">
        <v>0.19266203703703702</v>
      </c>
      <c r="B2216" s="7">
        <v>23417.839843999998</v>
      </c>
      <c r="C2216" s="7">
        <v>54.22</v>
      </c>
      <c r="D2216" s="7">
        <v>40.86</v>
      </c>
      <c r="E2216" s="7" t="s">
        <v>21</v>
      </c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</row>
    <row r="2217" spans="1:26" x14ac:dyDescent="0.2">
      <c r="A2217" s="12">
        <v>0.1927777777777778</v>
      </c>
      <c r="B2217" s="7">
        <v>23428.40625</v>
      </c>
      <c r="C2217" s="7">
        <v>54.23</v>
      </c>
      <c r="D2217" s="7">
        <v>40.76</v>
      </c>
      <c r="E2217" s="7" t="s">
        <v>21</v>
      </c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</row>
    <row r="2218" spans="1:26" x14ac:dyDescent="0.2">
      <c r="A2218" s="12">
        <v>0.19290509259259259</v>
      </c>
      <c r="B2218" s="7">
        <v>23438.974609000001</v>
      </c>
      <c r="C2218" s="7">
        <v>54.21</v>
      </c>
      <c r="D2218" s="7">
        <v>40.79</v>
      </c>
      <c r="E2218" s="7" t="s">
        <v>21</v>
      </c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</row>
    <row r="2219" spans="1:26" x14ac:dyDescent="0.2">
      <c r="A2219" s="12">
        <v>0.19303240740740743</v>
      </c>
      <c r="B2219" s="7">
        <v>23449.544922000001</v>
      </c>
      <c r="C2219" s="7">
        <v>54.25</v>
      </c>
      <c r="D2219" s="7">
        <v>40.86</v>
      </c>
      <c r="E2219" s="7" t="s">
        <v>21</v>
      </c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</row>
    <row r="2220" spans="1:26" x14ac:dyDescent="0.2">
      <c r="A2220" s="12">
        <v>0.19314814814814815</v>
      </c>
      <c r="B2220" s="7">
        <v>23460.136718999998</v>
      </c>
      <c r="C2220" s="7">
        <v>54.28</v>
      </c>
      <c r="D2220" s="7">
        <v>40.79</v>
      </c>
      <c r="E2220" s="7" t="s">
        <v>21</v>
      </c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</row>
    <row r="2221" spans="1:26" x14ac:dyDescent="0.2">
      <c r="A2221" s="12">
        <v>0.19327546296296297</v>
      </c>
      <c r="B2221" s="7">
        <v>23470.681640999999</v>
      </c>
      <c r="C2221" s="7">
        <v>54.35</v>
      </c>
      <c r="D2221" s="7">
        <v>40.86</v>
      </c>
      <c r="E2221" s="7" t="s">
        <v>21</v>
      </c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</row>
    <row r="2222" spans="1:26" x14ac:dyDescent="0.2">
      <c r="A2222" s="12">
        <v>0.19339120370370369</v>
      </c>
      <c r="B2222" s="7">
        <v>23481.248047000001</v>
      </c>
      <c r="C2222" s="7">
        <v>54.43</v>
      </c>
      <c r="D2222" s="7">
        <v>40.79</v>
      </c>
      <c r="E2222" s="7" t="s">
        <v>21</v>
      </c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</row>
    <row r="2223" spans="1:26" x14ac:dyDescent="0.2">
      <c r="A2223" s="12">
        <v>0.19351851851851851</v>
      </c>
      <c r="B2223" s="7">
        <v>23491.822265999999</v>
      </c>
      <c r="C2223" s="7">
        <v>54.51</v>
      </c>
      <c r="D2223" s="7">
        <v>40.86</v>
      </c>
      <c r="E2223" s="7" t="s">
        <v>21</v>
      </c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</row>
    <row r="2224" spans="1:26" x14ac:dyDescent="0.2">
      <c r="A2224" s="12">
        <v>0.19363425925925926</v>
      </c>
      <c r="B2224" s="7">
        <v>23502.382813</v>
      </c>
      <c r="C2224" s="7">
        <v>54.63</v>
      </c>
      <c r="D2224" s="7">
        <v>40.69</v>
      </c>
      <c r="E2224" s="7" t="s">
        <v>21</v>
      </c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</row>
    <row r="2225" spans="1:26" x14ac:dyDescent="0.2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</row>
    <row r="2226" spans="1:26" x14ac:dyDescent="0.2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</row>
    <row r="2227" spans="1:26" x14ac:dyDescent="0.2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</row>
    <row r="2228" spans="1:26" x14ac:dyDescent="0.2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</row>
    <row r="2229" spans="1:26" x14ac:dyDescent="0.2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</row>
    <row r="2230" spans="1:26" x14ac:dyDescent="0.2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</row>
    <row r="2231" spans="1:26" x14ac:dyDescent="0.2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</row>
    <row r="2232" spans="1:26" x14ac:dyDescent="0.2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</row>
    <row r="2233" spans="1:26" x14ac:dyDescent="0.2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</row>
    <row r="2234" spans="1:26" x14ac:dyDescent="0.2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</row>
    <row r="2235" spans="1:26" x14ac:dyDescent="0.2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</row>
    <row r="2236" spans="1:26" x14ac:dyDescent="0.2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</row>
    <row r="2237" spans="1:26" x14ac:dyDescent="0.2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</row>
    <row r="2238" spans="1:26" x14ac:dyDescent="0.2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</row>
    <row r="2239" spans="1:26" x14ac:dyDescent="0.2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</row>
    <row r="2240" spans="1:26" x14ac:dyDescent="0.2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</row>
    <row r="2241" spans="1:26" x14ac:dyDescent="0.2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</row>
    <row r="2242" spans="1:26" x14ac:dyDescent="0.2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</row>
    <row r="2243" spans="1:26" x14ac:dyDescent="0.2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</row>
    <row r="2244" spans="1:26" x14ac:dyDescent="0.2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</row>
    <row r="2245" spans="1:26" x14ac:dyDescent="0.2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</row>
    <row r="2246" spans="1:26" x14ac:dyDescent="0.2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</row>
    <row r="2247" spans="1:26" x14ac:dyDescent="0.2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</row>
    <row r="2248" spans="1:26" x14ac:dyDescent="0.2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</row>
    <row r="2249" spans="1:26" x14ac:dyDescent="0.2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</row>
    <row r="2250" spans="1:26" x14ac:dyDescent="0.2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</row>
    <row r="2251" spans="1:26" x14ac:dyDescent="0.2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</row>
    <row r="2252" spans="1:26" x14ac:dyDescent="0.2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</row>
    <row r="2253" spans="1:26" x14ac:dyDescent="0.2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</row>
    <row r="2254" spans="1:26" x14ac:dyDescent="0.2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</row>
    <row r="2255" spans="1:26" x14ac:dyDescent="0.2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</row>
    <row r="2256" spans="1:26" x14ac:dyDescent="0.2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</row>
    <row r="2257" spans="1:26" x14ac:dyDescent="0.2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</row>
    <row r="2258" spans="1:26" x14ac:dyDescent="0.2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</row>
    <row r="2259" spans="1:26" x14ac:dyDescent="0.2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</row>
    <row r="2260" spans="1:26" x14ac:dyDescent="0.2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</row>
    <row r="2261" spans="1:26" x14ac:dyDescent="0.2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</row>
    <row r="2262" spans="1:26" x14ac:dyDescent="0.2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</row>
    <row r="2263" spans="1:26" x14ac:dyDescent="0.2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</row>
    <row r="2264" spans="1:26" x14ac:dyDescent="0.2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</row>
    <row r="2265" spans="1:26" x14ac:dyDescent="0.2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</row>
    <row r="2266" spans="1:26" x14ac:dyDescent="0.2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</row>
    <row r="2267" spans="1:26" x14ac:dyDescent="0.2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</row>
    <row r="2268" spans="1:26" x14ac:dyDescent="0.2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</row>
    <row r="2269" spans="1:26" x14ac:dyDescent="0.2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</row>
    <row r="2270" spans="1:26" x14ac:dyDescent="0.2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</row>
    <row r="2271" spans="1:26" x14ac:dyDescent="0.2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</row>
    <row r="2272" spans="1:26" x14ac:dyDescent="0.2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</row>
    <row r="2273" spans="1:26" x14ac:dyDescent="0.2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</row>
    <row r="2274" spans="1:26" x14ac:dyDescent="0.2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</row>
    <row r="2275" spans="1:26" x14ac:dyDescent="0.2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</row>
    <row r="2276" spans="1:26" x14ac:dyDescent="0.2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</row>
    <row r="2277" spans="1:26" x14ac:dyDescent="0.2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</row>
    <row r="2278" spans="1:26" x14ac:dyDescent="0.2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</row>
    <row r="2279" spans="1:26" x14ac:dyDescent="0.2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</row>
    <row r="2280" spans="1:26" x14ac:dyDescent="0.2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</row>
    <row r="2281" spans="1:26" x14ac:dyDescent="0.2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</row>
    <row r="2282" spans="1:26" x14ac:dyDescent="0.2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</row>
    <row r="2283" spans="1:26" x14ac:dyDescent="0.2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</row>
    <row r="2284" spans="1:26" x14ac:dyDescent="0.2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</row>
    <row r="2285" spans="1:26" x14ac:dyDescent="0.2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</row>
    <row r="2286" spans="1:26" x14ac:dyDescent="0.2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</row>
    <row r="2287" spans="1:26" x14ac:dyDescent="0.2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</row>
    <row r="2288" spans="1:26" x14ac:dyDescent="0.2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</row>
    <row r="2289" spans="1:26" x14ac:dyDescent="0.2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</row>
    <row r="2290" spans="1:26" x14ac:dyDescent="0.2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</row>
    <row r="2291" spans="1:26" x14ac:dyDescent="0.2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</row>
    <row r="2292" spans="1:26" x14ac:dyDescent="0.2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</row>
    <row r="2293" spans="1:26" x14ac:dyDescent="0.2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</row>
    <row r="2294" spans="1:26" x14ac:dyDescent="0.2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</row>
    <row r="2295" spans="1:26" x14ac:dyDescent="0.2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</row>
    <row r="2296" spans="1:26" x14ac:dyDescent="0.2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</row>
    <row r="2297" spans="1:26" x14ac:dyDescent="0.2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</row>
    <row r="2298" spans="1:26" x14ac:dyDescent="0.2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</row>
    <row r="2299" spans="1:26" x14ac:dyDescent="0.2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</row>
    <row r="2300" spans="1:26" x14ac:dyDescent="0.2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</row>
    <row r="2301" spans="1:26" x14ac:dyDescent="0.2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</row>
    <row r="2302" spans="1:26" x14ac:dyDescent="0.2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</row>
    <row r="2303" spans="1:26" x14ac:dyDescent="0.2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</row>
    <row r="2304" spans="1:26" x14ac:dyDescent="0.2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</row>
    <row r="2305" spans="1:26" x14ac:dyDescent="0.2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</row>
    <row r="2306" spans="1:26" x14ac:dyDescent="0.2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</row>
    <row r="2307" spans="1:26" x14ac:dyDescent="0.2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</row>
    <row r="2308" spans="1:26" x14ac:dyDescent="0.2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</row>
    <row r="2309" spans="1:26" x14ac:dyDescent="0.2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</row>
    <row r="2310" spans="1:26" x14ac:dyDescent="0.2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</row>
    <row r="2311" spans="1:26" x14ac:dyDescent="0.2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</row>
    <row r="2312" spans="1:26" x14ac:dyDescent="0.2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</row>
    <row r="2313" spans="1:26" x14ac:dyDescent="0.2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</row>
    <row r="2314" spans="1:26" x14ac:dyDescent="0.2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</row>
    <row r="2315" spans="1:26" x14ac:dyDescent="0.2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</row>
    <row r="2316" spans="1:26" x14ac:dyDescent="0.2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</row>
    <row r="2317" spans="1:26" x14ac:dyDescent="0.2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</row>
    <row r="2318" spans="1:26" x14ac:dyDescent="0.2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</row>
    <row r="2319" spans="1:26" x14ac:dyDescent="0.2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</row>
    <row r="2320" spans="1:26" x14ac:dyDescent="0.2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</row>
    <row r="2321" spans="1:26" x14ac:dyDescent="0.2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</row>
    <row r="2322" spans="1:26" x14ac:dyDescent="0.2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</row>
    <row r="2323" spans="1:26" x14ac:dyDescent="0.2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</row>
    <row r="2324" spans="1:26" x14ac:dyDescent="0.2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</row>
    <row r="2325" spans="1:26" x14ac:dyDescent="0.2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</row>
    <row r="2326" spans="1:26" x14ac:dyDescent="0.2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</row>
    <row r="2327" spans="1:26" x14ac:dyDescent="0.2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</row>
    <row r="2328" spans="1:26" x14ac:dyDescent="0.2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</row>
    <row r="2329" spans="1:26" x14ac:dyDescent="0.2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</row>
    <row r="2330" spans="1:26" x14ac:dyDescent="0.2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</row>
    <row r="2331" spans="1:26" x14ac:dyDescent="0.2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</row>
    <row r="2332" spans="1:26" x14ac:dyDescent="0.2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</row>
    <row r="2333" spans="1:26" x14ac:dyDescent="0.2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</row>
    <row r="2334" spans="1:26" x14ac:dyDescent="0.2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</row>
    <row r="2335" spans="1:26" x14ac:dyDescent="0.2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</row>
    <row r="2336" spans="1:26" x14ac:dyDescent="0.2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</row>
    <row r="2337" spans="1:26" x14ac:dyDescent="0.2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</row>
    <row r="2338" spans="1:26" x14ac:dyDescent="0.2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</row>
    <row r="2339" spans="1:26" x14ac:dyDescent="0.2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</row>
    <row r="2340" spans="1:26" x14ac:dyDescent="0.2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</row>
    <row r="2341" spans="1:26" x14ac:dyDescent="0.2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</row>
    <row r="2342" spans="1:26" x14ac:dyDescent="0.2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</row>
    <row r="2343" spans="1:26" x14ac:dyDescent="0.2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</row>
    <row r="2344" spans="1:26" x14ac:dyDescent="0.2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</row>
    <row r="2345" spans="1:26" x14ac:dyDescent="0.2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</row>
    <row r="2346" spans="1:26" x14ac:dyDescent="0.2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</row>
    <row r="2347" spans="1:26" x14ac:dyDescent="0.2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</row>
    <row r="2348" spans="1:26" x14ac:dyDescent="0.2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</row>
    <row r="2349" spans="1:26" x14ac:dyDescent="0.2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</row>
    <row r="2350" spans="1:26" x14ac:dyDescent="0.2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</row>
    <row r="2351" spans="1:26" x14ac:dyDescent="0.2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</row>
    <row r="2352" spans="1:26" x14ac:dyDescent="0.2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</row>
    <row r="2353" spans="1:26" x14ac:dyDescent="0.2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</row>
    <row r="2354" spans="1:26" x14ac:dyDescent="0.2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</row>
    <row r="2355" spans="1:26" x14ac:dyDescent="0.2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</row>
    <row r="2356" spans="1:26" x14ac:dyDescent="0.2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</row>
    <row r="2357" spans="1:26" x14ac:dyDescent="0.2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</row>
    <row r="2358" spans="1:26" x14ac:dyDescent="0.2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</row>
    <row r="2359" spans="1:26" x14ac:dyDescent="0.2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</row>
    <row r="2360" spans="1:26" x14ac:dyDescent="0.2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</row>
    <row r="2361" spans="1:26" x14ac:dyDescent="0.2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</row>
    <row r="2362" spans="1:26" x14ac:dyDescent="0.2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</row>
    <row r="2363" spans="1:26" x14ac:dyDescent="0.2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</row>
    <row r="2364" spans="1:26" x14ac:dyDescent="0.2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</row>
    <row r="2365" spans="1:26" x14ac:dyDescent="0.2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</row>
    <row r="2366" spans="1:26" x14ac:dyDescent="0.2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</row>
    <row r="2367" spans="1:26" x14ac:dyDescent="0.2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</row>
    <row r="2368" spans="1:26" x14ac:dyDescent="0.2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</row>
    <row r="2369" spans="1:26" x14ac:dyDescent="0.2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</row>
    <row r="2370" spans="1:26" x14ac:dyDescent="0.2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</row>
    <row r="2371" spans="1:26" x14ac:dyDescent="0.2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</row>
    <row r="2372" spans="1:26" x14ac:dyDescent="0.2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</row>
    <row r="2373" spans="1:26" x14ac:dyDescent="0.2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</row>
    <row r="2374" spans="1:26" x14ac:dyDescent="0.2">
      <c r="A2374" s="7"/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</row>
    <row r="2375" spans="1:26" x14ac:dyDescent="0.2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</row>
    <row r="2376" spans="1:26" x14ac:dyDescent="0.2">
      <c r="A2376" s="7"/>
      <c r="B2376" s="9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</row>
    <row r="2377" spans="1:26" x14ac:dyDescent="0.2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</row>
    <row r="2378" spans="1:26" x14ac:dyDescent="0.2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</row>
    <row r="2379" spans="1:26" x14ac:dyDescent="0.2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</row>
    <row r="2380" spans="1:26" x14ac:dyDescent="0.2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</row>
    <row r="2381" spans="1:26" x14ac:dyDescent="0.2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</row>
    <row r="2382" spans="1:26" x14ac:dyDescent="0.2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</row>
    <row r="2383" spans="1:26" x14ac:dyDescent="0.2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</row>
    <row r="2384" spans="1:26" x14ac:dyDescent="0.2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</row>
    <row r="2385" spans="1:26" x14ac:dyDescent="0.2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</row>
    <row r="2386" spans="1:26" x14ac:dyDescent="0.2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</row>
    <row r="2387" spans="1:26" x14ac:dyDescent="0.2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</row>
    <row r="2388" spans="1:26" x14ac:dyDescent="0.2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</row>
    <row r="2389" spans="1:26" x14ac:dyDescent="0.2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</row>
    <row r="2390" spans="1:26" x14ac:dyDescent="0.2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</row>
    <row r="2391" spans="1:26" x14ac:dyDescent="0.2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</row>
    <row r="2392" spans="1:26" x14ac:dyDescent="0.2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</row>
    <row r="2393" spans="1:26" x14ac:dyDescent="0.2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</row>
    <row r="2394" spans="1:26" x14ac:dyDescent="0.2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</row>
    <row r="2395" spans="1:26" x14ac:dyDescent="0.2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</row>
    <row r="2396" spans="1:26" x14ac:dyDescent="0.2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</row>
    <row r="2397" spans="1:26" x14ac:dyDescent="0.2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</row>
    <row r="2398" spans="1:26" x14ac:dyDescent="0.2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</row>
    <row r="2399" spans="1:26" x14ac:dyDescent="0.2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</row>
    <row r="2400" spans="1:26" x14ac:dyDescent="0.2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</row>
    <row r="2401" spans="1:26" x14ac:dyDescent="0.2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</row>
    <row r="2402" spans="1:26" x14ac:dyDescent="0.2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</row>
    <row r="2403" spans="1:26" x14ac:dyDescent="0.2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</row>
    <row r="2404" spans="1:26" x14ac:dyDescent="0.2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</row>
    <row r="2405" spans="1:26" x14ac:dyDescent="0.2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</row>
    <row r="2406" spans="1:26" x14ac:dyDescent="0.2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</row>
    <row r="2407" spans="1:26" x14ac:dyDescent="0.2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</row>
    <row r="2408" spans="1:26" x14ac:dyDescent="0.2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</row>
    <row r="2409" spans="1:26" x14ac:dyDescent="0.2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</row>
    <row r="2410" spans="1:26" x14ac:dyDescent="0.2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</row>
    <row r="2411" spans="1:26" x14ac:dyDescent="0.2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</row>
    <row r="2412" spans="1:26" x14ac:dyDescent="0.2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</row>
    <row r="2413" spans="1:26" x14ac:dyDescent="0.2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</row>
    <row r="2414" spans="1:26" x14ac:dyDescent="0.2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</row>
    <row r="2415" spans="1:26" x14ac:dyDescent="0.2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</row>
    <row r="2416" spans="1:26" x14ac:dyDescent="0.2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</row>
    <row r="2417" spans="1:26" x14ac:dyDescent="0.2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</row>
    <row r="2418" spans="1:26" x14ac:dyDescent="0.2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</row>
    <row r="2419" spans="1:26" x14ac:dyDescent="0.2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</row>
    <row r="2420" spans="1:26" x14ac:dyDescent="0.2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</row>
    <row r="2421" spans="1:26" x14ac:dyDescent="0.2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</row>
    <row r="2422" spans="1:26" x14ac:dyDescent="0.2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</row>
    <row r="2423" spans="1:26" x14ac:dyDescent="0.2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</row>
    <row r="2424" spans="1:26" x14ac:dyDescent="0.2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</row>
    <row r="2425" spans="1:26" x14ac:dyDescent="0.2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</row>
    <row r="2426" spans="1:26" x14ac:dyDescent="0.2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</row>
    <row r="2427" spans="1:26" x14ac:dyDescent="0.2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</row>
    <row r="2428" spans="1:26" x14ac:dyDescent="0.2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</row>
    <row r="2429" spans="1:26" x14ac:dyDescent="0.2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</row>
    <row r="2430" spans="1:26" x14ac:dyDescent="0.2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</row>
    <row r="2431" spans="1:26" x14ac:dyDescent="0.2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</row>
    <row r="2432" spans="1:26" x14ac:dyDescent="0.2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</row>
    <row r="2433" spans="1:26" x14ac:dyDescent="0.2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</row>
    <row r="2434" spans="1:26" x14ac:dyDescent="0.2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</row>
    <row r="2435" spans="1:26" x14ac:dyDescent="0.2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</row>
    <row r="2436" spans="1:26" x14ac:dyDescent="0.2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</row>
    <row r="2437" spans="1:26" x14ac:dyDescent="0.2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</row>
    <row r="2438" spans="1:26" x14ac:dyDescent="0.2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</row>
    <row r="2439" spans="1:26" x14ac:dyDescent="0.2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</row>
    <row r="2440" spans="1:26" x14ac:dyDescent="0.2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</row>
    <row r="2441" spans="1:26" x14ac:dyDescent="0.2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</row>
    <row r="2442" spans="1:26" x14ac:dyDescent="0.2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</row>
    <row r="2443" spans="1:26" x14ac:dyDescent="0.2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</row>
    <row r="2444" spans="1:26" x14ac:dyDescent="0.2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</row>
    <row r="2445" spans="1:26" x14ac:dyDescent="0.2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</row>
    <row r="2446" spans="1:26" x14ac:dyDescent="0.2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</row>
    <row r="2447" spans="1:26" x14ac:dyDescent="0.2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</row>
    <row r="2448" spans="1:26" x14ac:dyDescent="0.2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</row>
    <row r="2449" spans="1:26" x14ac:dyDescent="0.2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</row>
    <row r="2450" spans="1:26" x14ac:dyDescent="0.2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</row>
    <row r="2451" spans="1:26" x14ac:dyDescent="0.2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</row>
    <row r="2452" spans="1:26" x14ac:dyDescent="0.2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</row>
    <row r="2453" spans="1:26" x14ac:dyDescent="0.2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</row>
    <row r="2454" spans="1:26" x14ac:dyDescent="0.2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</row>
    <row r="2455" spans="1:26" x14ac:dyDescent="0.2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</row>
    <row r="2456" spans="1:26" x14ac:dyDescent="0.2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</row>
    <row r="2457" spans="1:26" x14ac:dyDescent="0.2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</row>
    <row r="2458" spans="1:26" x14ac:dyDescent="0.2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</row>
    <row r="2459" spans="1:26" x14ac:dyDescent="0.2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</row>
    <row r="2460" spans="1:26" x14ac:dyDescent="0.2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</row>
    <row r="2461" spans="1:26" x14ac:dyDescent="0.2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</row>
    <row r="2462" spans="1:26" x14ac:dyDescent="0.2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</row>
    <row r="2463" spans="1:26" x14ac:dyDescent="0.2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</row>
    <row r="2464" spans="1:26" x14ac:dyDescent="0.2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</row>
    <row r="2465" spans="1:26" x14ac:dyDescent="0.2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</row>
    <row r="2466" spans="1:26" x14ac:dyDescent="0.2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</row>
    <row r="2467" spans="1:26" x14ac:dyDescent="0.2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</row>
    <row r="2468" spans="1:26" x14ac:dyDescent="0.2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</row>
    <row r="2469" spans="1:26" x14ac:dyDescent="0.2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</row>
    <row r="2470" spans="1:26" x14ac:dyDescent="0.2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</row>
    <row r="2471" spans="1:26" x14ac:dyDescent="0.2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</row>
    <row r="2472" spans="1:26" x14ac:dyDescent="0.2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</row>
    <row r="2473" spans="1:26" x14ac:dyDescent="0.2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</row>
    <row r="2474" spans="1:26" x14ac:dyDescent="0.2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</row>
    <row r="2475" spans="1:26" x14ac:dyDescent="0.2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</row>
    <row r="2476" spans="1:26" x14ac:dyDescent="0.2">
      <c r="A2476" s="7"/>
      <c r="B2476" s="7"/>
      <c r="C2476" s="9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</row>
    <row r="2477" spans="1:26" x14ac:dyDescent="0.2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</row>
    <row r="2478" spans="1:26" x14ac:dyDescent="0.2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</row>
    <row r="2479" spans="1:26" x14ac:dyDescent="0.2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</row>
    <row r="2480" spans="1:26" x14ac:dyDescent="0.2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</row>
    <row r="2481" spans="1:26" x14ac:dyDescent="0.2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</row>
    <row r="2482" spans="1:26" x14ac:dyDescent="0.2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</row>
    <row r="2483" spans="1:26" x14ac:dyDescent="0.2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</row>
    <row r="2484" spans="1:26" x14ac:dyDescent="0.2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</row>
    <row r="2485" spans="1:26" x14ac:dyDescent="0.2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</row>
    <row r="2486" spans="1:26" x14ac:dyDescent="0.2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</row>
    <row r="2487" spans="1:26" x14ac:dyDescent="0.2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</row>
    <row r="2488" spans="1:26" x14ac:dyDescent="0.2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</row>
    <row r="2489" spans="1:26" x14ac:dyDescent="0.2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</row>
    <row r="2490" spans="1:26" x14ac:dyDescent="0.2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</row>
    <row r="2491" spans="1:26" x14ac:dyDescent="0.2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</row>
    <row r="2492" spans="1:26" x14ac:dyDescent="0.2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</row>
    <row r="2493" spans="1:26" x14ac:dyDescent="0.2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</row>
    <row r="2494" spans="1:26" x14ac:dyDescent="0.2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</row>
    <row r="2495" spans="1:26" x14ac:dyDescent="0.2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</row>
    <row r="2496" spans="1:26" x14ac:dyDescent="0.2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</row>
    <row r="2497" spans="1:26" x14ac:dyDescent="0.2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</row>
    <row r="2498" spans="1:26" x14ac:dyDescent="0.2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</row>
    <row r="2499" spans="1:26" x14ac:dyDescent="0.2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</row>
    <row r="2500" spans="1:26" x14ac:dyDescent="0.2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</row>
    <row r="2501" spans="1:26" x14ac:dyDescent="0.2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</row>
    <row r="2502" spans="1:26" x14ac:dyDescent="0.2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</row>
    <row r="2503" spans="1:26" x14ac:dyDescent="0.2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</row>
    <row r="2504" spans="1:26" x14ac:dyDescent="0.2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</row>
    <row r="2505" spans="1:26" x14ac:dyDescent="0.2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</row>
    <row r="2506" spans="1:26" x14ac:dyDescent="0.2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</row>
    <row r="2507" spans="1:26" x14ac:dyDescent="0.2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</row>
    <row r="2508" spans="1:26" x14ac:dyDescent="0.2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</row>
    <row r="2509" spans="1:26" x14ac:dyDescent="0.2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</row>
    <row r="2510" spans="1:26" x14ac:dyDescent="0.2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</row>
    <row r="2511" spans="1:26" x14ac:dyDescent="0.2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</row>
    <row r="2512" spans="1:26" x14ac:dyDescent="0.2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</row>
    <row r="2513" spans="1:26" x14ac:dyDescent="0.2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</row>
    <row r="2514" spans="1:26" x14ac:dyDescent="0.2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</row>
    <row r="2515" spans="1:26" x14ac:dyDescent="0.2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</row>
    <row r="2516" spans="1:26" x14ac:dyDescent="0.2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</row>
    <row r="2517" spans="1:26" x14ac:dyDescent="0.2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</row>
    <row r="2518" spans="1:26" x14ac:dyDescent="0.2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</row>
    <row r="2519" spans="1:26" x14ac:dyDescent="0.2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</row>
    <row r="2520" spans="1:26" x14ac:dyDescent="0.2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</row>
    <row r="2521" spans="1:26" x14ac:dyDescent="0.2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</row>
    <row r="2522" spans="1:26" x14ac:dyDescent="0.2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</row>
    <row r="2523" spans="1:26" x14ac:dyDescent="0.2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</row>
    <row r="2524" spans="1:26" x14ac:dyDescent="0.2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</row>
    <row r="2525" spans="1:26" x14ac:dyDescent="0.2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</row>
    <row r="2526" spans="1:26" x14ac:dyDescent="0.2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</row>
    <row r="2527" spans="1:26" x14ac:dyDescent="0.2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</row>
    <row r="2528" spans="1:26" x14ac:dyDescent="0.2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</row>
    <row r="2529" spans="1:26" x14ac:dyDescent="0.2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</row>
    <row r="2530" spans="1:26" x14ac:dyDescent="0.2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</row>
    <row r="2531" spans="1:26" x14ac:dyDescent="0.2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</row>
    <row r="2532" spans="1:26" x14ac:dyDescent="0.2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</row>
    <row r="2533" spans="1:26" x14ac:dyDescent="0.2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</row>
    <row r="2534" spans="1:26" x14ac:dyDescent="0.2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</row>
    <row r="2535" spans="1:26" x14ac:dyDescent="0.2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</row>
    <row r="2536" spans="1:26" x14ac:dyDescent="0.2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</row>
    <row r="2537" spans="1:26" x14ac:dyDescent="0.2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</row>
    <row r="2538" spans="1:26" x14ac:dyDescent="0.2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</row>
    <row r="2539" spans="1:26" x14ac:dyDescent="0.2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</row>
    <row r="2540" spans="1:26" x14ac:dyDescent="0.2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</row>
    <row r="2541" spans="1:26" x14ac:dyDescent="0.2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</row>
    <row r="2542" spans="1:26" x14ac:dyDescent="0.2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</row>
    <row r="2543" spans="1:26" x14ac:dyDescent="0.2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</row>
    <row r="2544" spans="1:26" x14ac:dyDescent="0.2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</row>
    <row r="2545" spans="1:26" x14ac:dyDescent="0.2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</row>
    <row r="2546" spans="1:26" x14ac:dyDescent="0.2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</row>
    <row r="2547" spans="1:26" x14ac:dyDescent="0.2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</row>
    <row r="2548" spans="1:26" x14ac:dyDescent="0.2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</row>
    <row r="2549" spans="1:26" x14ac:dyDescent="0.2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</row>
    <row r="2550" spans="1:26" x14ac:dyDescent="0.2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</row>
    <row r="2551" spans="1:26" x14ac:dyDescent="0.2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</row>
    <row r="2552" spans="1:26" x14ac:dyDescent="0.2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</row>
    <row r="2553" spans="1:26" x14ac:dyDescent="0.2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</row>
    <row r="2554" spans="1:26" x14ac:dyDescent="0.2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</row>
    <row r="2555" spans="1:26" x14ac:dyDescent="0.2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</row>
    <row r="2556" spans="1:26" x14ac:dyDescent="0.2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</row>
    <row r="2557" spans="1:26" x14ac:dyDescent="0.2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</row>
    <row r="2558" spans="1:26" x14ac:dyDescent="0.2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</row>
    <row r="2559" spans="1:26" x14ac:dyDescent="0.2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</row>
    <row r="2560" spans="1:26" x14ac:dyDescent="0.2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</row>
    <row r="2561" spans="1:26" x14ac:dyDescent="0.2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</row>
    <row r="2562" spans="1:26" x14ac:dyDescent="0.2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</row>
    <row r="2563" spans="1:26" x14ac:dyDescent="0.2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</row>
    <row r="2564" spans="1:26" x14ac:dyDescent="0.2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</row>
    <row r="2565" spans="1:26" x14ac:dyDescent="0.2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</row>
    <row r="2566" spans="1:26" x14ac:dyDescent="0.2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</row>
    <row r="2567" spans="1:26" x14ac:dyDescent="0.2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</row>
    <row r="2568" spans="1:26" x14ac:dyDescent="0.2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</row>
    <row r="2569" spans="1:26" x14ac:dyDescent="0.2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</row>
    <row r="2570" spans="1:26" x14ac:dyDescent="0.2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</row>
    <row r="2571" spans="1:26" x14ac:dyDescent="0.2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</row>
    <row r="2572" spans="1:26" x14ac:dyDescent="0.2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</row>
    <row r="2573" spans="1:26" x14ac:dyDescent="0.2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</row>
    <row r="2574" spans="1:26" x14ac:dyDescent="0.2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</row>
    <row r="2575" spans="1:26" x14ac:dyDescent="0.2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</row>
    <row r="2576" spans="1:26" x14ac:dyDescent="0.2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</row>
    <row r="2577" spans="1:26" x14ac:dyDescent="0.2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</row>
    <row r="2578" spans="1:26" x14ac:dyDescent="0.2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</row>
    <row r="2579" spans="1:26" x14ac:dyDescent="0.2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</row>
    <row r="2580" spans="1:26" x14ac:dyDescent="0.2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</row>
    <row r="2581" spans="1:26" x14ac:dyDescent="0.2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</row>
    <row r="2582" spans="1:26" x14ac:dyDescent="0.2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</row>
    <row r="2583" spans="1:26" x14ac:dyDescent="0.2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</row>
    <row r="2584" spans="1:26" x14ac:dyDescent="0.2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</row>
    <row r="2585" spans="1:26" x14ac:dyDescent="0.2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</row>
    <row r="2586" spans="1:26" x14ac:dyDescent="0.2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</row>
    <row r="2587" spans="1:26" x14ac:dyDescent="0.2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</row>
    <row r="2588" spans="1:26" x14ac:dyDescent="0.2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</row>
    <row r="2589" spans="1:26" x14ac:dyDescent="0.2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</row>
    <row r="2590" spans="1:26" x14ac:dyDescent="0.2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</row>
    <row r="2591" spans="1:26" x14ac:dyDescent="0.2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</row>
    <row r="2592" spans="1:26" x14ac:dyDescent="0.2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</row>
    <row r="2593" spans="1:26" x14ac:dyDescent="0.2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</row>
    <row r="2594" spans="1:26" x14ac:dyDescent="0.2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</row>
    <row r="2595" spans="1:26" x14ac:dyDescent="0.2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</row>
    <row r="2596" spans="1:26" x14ac:dyDescent="0.2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</row>
    <row r="2597" spans="1:26" x14ac:dyDescent="0.2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</row>
    <row r="2598" spans="1:26" x14ac:dyDescent="0.2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</row>
    <row r="2599" spans="1:26" x14ac:dyDescent="0.2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</row>
    <row r="2600" spans="1:26" x14ac:dyDescent="0.2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</row>
    <row r="2601" spans="1:26" x14ac:dyDescent="0.2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</row>
    <row r="2602" spans="1:26" x14ac:dyDescent="0.2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</row>
    <row r="2603" spans="1:26" x14ac:dyDescent="0.2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</row>
    <row r="2604" spans="1:26" x14ac:dyDescent="0.2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</row>
    <row r="2605" spans="1:26" x14ac:dyDescent="0.2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</row>
    <row r="2606" spans="1:26" x14ac:dyDescent="0.2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</row>
    <row r="2607" spans="1:26" x14ac:dyDescent="0.2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</row>
    <row r="2608" spans="1:26" x14ac:dyDescent="0.2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</row>
    <row r="2609" spans="1:26" x14ac:dyDescent="0.2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</row>
    <row r="2610" spans="1:26" x14ac:dyDescent="0.2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</row>
    <row r="2611" spans="1:26" x14ac:dyDescent="0.2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</row>
    <row r="2612" spans="1:26" x14ac:dyDescent="0.2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</row>
    <row r="2613" spans="1:26" x14ac:dyDescent="0.2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</row>
    <row r="2614" spans="1:26" x14ac:dyDescent="0.2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</row>
    <row r="2615" spans="1:26" x14ac:dyDescent="0.2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</row>
    <row r="2616" spans="1:26" x14ac:dyDescent="0.2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</row>
    <row r="2617" spans="1:26" x14ac:dyDescent="0.2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</row>
    <row r="2618" spans="1:26" x14ac:dyDescent="0.2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</row>
    <row r="2619" spans="1:26" x14ac:dyDescent="0.2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</row>
    <row r="2620" spans="1:26" x14ac:dyDescent="0.2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</row>
    <row r="2621" spans="1:26" x14ac:dyDescent="0.2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</row>
    <row r="2622" spans="1:26" x14ac:dyDescent="0.2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</row>
    <row r="2623" spans="1:26" x14ac:dyDescent="0.2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</row>
    <row r="2624" spans="1:26" x14ac:dyDescent="0.2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</row>
    <row r="2625" spans="1:26" x14ac:dyDescent="0.2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</row>
    <row r="2626" spans="1:26" x14ac:dyDescent="0.2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</row>
    <row r="2627" spans="1:26" x14ac:dyDescent="0.2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</row>
    <row r="2628" spans="1:26" x14ac:dyDescent="0.2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</row>
    <row r="2629" spans="1:26" x14ac:dyDescent="0.2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</row>
    <row r="2630" spans="1:26" x14ac:dyDescent="0.2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</row>
    <row r="2631" spans="1:26" x14ac:dyDescent="0.2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</row>
    <row r="2632" spans="1:26" x14ac:dyDescent="0.2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</row>
    <row r="2633" spans="1:26" x14ac:dyDescent="0.2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</row>
    <row r="2634" spans="1:26" x14ac:dyDescent="0.2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</row>
    <row r="2635" spans="1:26" x14ac:dyDescent="0.2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</row>
    <row r="2636" spans="1:26" x14ac:dyDescent="0.2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</row>
    <row r="2637" spans="1:26" x14ac:dyDescent="0.2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</row>
    <row r="2638" spans="1:26" x14ac:dyDescent="0.2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</row>
    <row r="2639" spans="1:26" x14ac:dyDescent="0.2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</row>
    <row r="2640" spans="1:26" x14ac:dyDescent="0.2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</row>
    <row r="2641" spans="1:26" x14ac:dyDescent="0.2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</row>
    <row r="2642" spans="1:26" x14ac:dyDescent="0.2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</row>
    <row r="2643" spans="1:26" x14ac:dyDescent="0.2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</row>
    <row r="2644" spans="1:26" x14ac:dyDescent="0.2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</row>
    <row r="2645" spans="1:26" x14ac:dyDescent="0.2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</row>
    <row r="2646" spans="1:26" x14ac:dyDescent="0.2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</row>
    <row r="2647" spans="1:26" x14ac:dyDescent="0.2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</row>
    <row r="2648" spans="1:26" x14ac:dyDescent="0.2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</row>
    <row r="2649" spans="1:26" x14ac:dyDescent="0.2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</row>
    <row r="2650" spans="1:26" x14ac:dyDescent="0.2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</row>
    <row r="2651" spans="1:26" x14ac:dyDescent="0.2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</row>
    <row r="2652" spans="1:26" x14ac:dyDescent="0.2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</row>
    <row r="2653" spans="1:26" x14ac:dyDescent="0.2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</row>
    <row r="2654" spans="1:26" x14ac:dyDescent="0.2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</row>
    <row r="2655" spans="1:26" x14ac:dyDescent="0.2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</row>
    <row r="2656" spans="1:26" x14ac:dyDescent="0.2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</row>
    <row r="2657" spans="1:26" x14ac:dyDescent="0.2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</row>
    <row r="2658" spans="1:26" x14ac:dyDescent="0.2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</row>
    <row r="2659" spans="1:26" x14ac:dyDescent="0.2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</row>
    <row r="2660" spans="1:26" x14ac:dyDescent="0.2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</row>
    <row r="2661" spans="1:26" x14ac:dyDescent="0.2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</row>
    <row r="2662" spans="1:26" x14ac:dyDescent="0.2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</row>
    <row r="2663" spans="1:26" x14ac:dyDescent="0.2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</row>
    <row r="2664" spans="1:26" x14ac:dyDescent="0.2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</row>
    <row r="2665" spans="1:26" x14ac:dyDescent="0.2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</row>
    <row r="2666" spans="1:26" x14ac:dyDescent="0.2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</row>
    <row r="2667" spans="1:26" x14ac:dyDescent="0.2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</row>
    <row r="2668" spans="1:26" x14ac:dyDescent="0.2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</row>
    <row r="2669" spans="1:26" x14ac:dyDescent="0.2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</row>
    <row r="2670" spans="1:26" x14ac:dyDescent="0.2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</row>
    <row r="2671" spans="1:26" x14ac:dyDescent="0.2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</row>
    <row r="2672" spans="1:26" x14ac:dyDescent="0.2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</row>
    <row r="2673" spans="1:26" x14ac:dyDescent="0.2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</row>
    <row r="2674" spans="1:26" x14ac:dyDescent="0.2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</row>
    <row r="2675" spans="1:26" x14ac:dyDescent="0.2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</row>
    <row r="2676" spans="1:26" x14ac:dyDescent="0.2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</row>
    <row r="2677" spans="1:26" x14ac:dyDescent="0.2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</row>
    <row r="2678" spans="1:26" x14ac:dyDescent="0.2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</row>
    <row r="2679" spans="1:26" x14ac:dyDescent="0.2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</row>
    <row r="2680" spans="1:26" x14ac:dyDescent="0.2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</row>
    <row r="2681" spans="1:26" x14ac:dyDescent="0.2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</row>
    <row r="2682" spans="1:26" x14ac:dyDescent="0.2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</row>
    <row r="2683" spans="1:26" x14ac:dyDescent="0.2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</row>
    <row r="2684" spans="1:26" x14ac:dyDescent="0.2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</row>
    <row r="2685" spans="1:26" x14ac:dyDescent="0.2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</row>
    <row r="2686" spans="1:26" x14ac:dyDescent="0.2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</row>
    <row r="2687" spans="1:26" x14ac:dyDescent="0.2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</row>
    <row r="2688" spans="1:26" x14ac:dyDescent="0.2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</row>
    <row r="2689" spans="1:26" x14ac:dyDescent="0.2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</row>
    <row r="2690" spans="1:26" x14ac:dyDescent="0.2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</row>
    <row r="2691" spans="1:26" x14ac:dyDescent="0.2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</row>
    <row r="2692" spans="1:26" x14ac:dyDescent="0.2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</row>
    <row r="2693" spans="1:26" x14ac:dyDescent="0.2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</row>
    <row r="2694" spans="1:26" x14ac:dyDescent="0.2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</row>
    <row r="2695" spans="1:26" x14ac:dyDescent="0.2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</row>
    <row r="2696" spans="1:26" x14ac:dyDescent="0.2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</row>
    <row r="2697" spans="1:26" x14ac:dyDescent="0.2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</row>
    <row r="2698" spans="1:26" x14ac:dyDescent="0.2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</row>
    <row r="2699" spans="1:26" x14ac:dyDescent="0.2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</row>
    <row r="2700" spans="1:26" x14ac:dyDescent="0.2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</row>
    <row r="2701" spans="1:26" x14ac:dyDescent="0.2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</row>
    <row r="2702" spans="1:26" x14ac:dyDescent="0.2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</row>
    <row r="2703" spans="1:26" x14ac:dyDescent="0.2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</row>
    <row r="2704" spans="1:26" x14ac:dyDescent="0.2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</row>
    <row r="2705" spans="1:26" x14ac:dyDescent="0.2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</row>
    <row r="2706" spans="1:26" x14ac:dyDescent="0.2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</row>
    <row r="2707" spans="1:26" x14ac:dyDescent="0.2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</row>
    <row r="2708" spans="1:26" x14ac:dyDescent="0.2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</row>
    <row r="2709" spans="1:26" x14ac:dyDescent="0.2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</row>
    <row r="2710" spans="1:26" x14ac:dyDescent="0.2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</row>
    <row r="2711" spans="1:26" x14ac:dyDescent="0.2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</row>
    <row r="2712" spans="1:26" x14ac:dyDescent="0.2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</row>
    <row r="2713" spans="1:26" x14ac:dyDescent="0.2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</row>
    <row r="2714" spans="1:26" x14ac:dyDescent="0.2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</row>
    <row r="2715" spans="1:26" x14ac:dyDescent="0.2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</row>
    <row r="2716" spans="1:26" x14ac:dyDescent="0.2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</row>
    <row r="2717" spans="1:26" x14ac:dyDescent="0.2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</row>
    <row r="2718" spans="1:26" x14ac:dyDescent="0.2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</row>
    <row r="2719" spans="1:26" x14ac:dyDescent="0.2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</row>
    <row r="2720" spans="1:26" x14ac:dyDescent="0.2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</row>
    <row r="2721" spans="1:26" x14ac:dyDescent="0.2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</row>
    <row r="2722" spans="1:26" x14ac:dyDescent="0.2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</row>
    <row r="2723" spans="1:26" x14ac:dyDescent="0.2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</row>
    <row r="2724" spans="1:26" x14ac:dyDescent="0.2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</row>
    <row r="2725" spans="1:26" x14ac:dyDescent="0.2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</row>
    <row r="2726" spans="1:26" x14ac:dyDescent="0.2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</row>
    <row r="2727" spans="1:26" x14ac:dyDescent="0.2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</row>
    <row r="2728" spans="1:26" x14ac:dyDescent="0.2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</row>
    <row r="2729" spans="1:26" x14ac:dyDescent="0.2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</row>
    <row r="2730" spans="1:26" x14ac:dyDescent="0.2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</row>
    <row r="2731" spans="1:26" x14ac:dyDescent="0.2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</row>
    <row r="2732" spans="1:26" x14ac:dyDescent="0.2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</row>
    <row r="2733" spans="1:26" x14ac:dyDescent="0.2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</row>
    <row r="2734" spans="1:26" x14ac:dyDescent="0.2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</row>
    <row r="2735" spans="1:26" x14ac:dyDescent="0.2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</row>
    <row r="2736" spans="1:26" x14ac:dyDescent="0.2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</row>
    <row r="2737" spans="1:26" x14ac:dyDescent="0.2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</row>
    <row r="2738" spans="1:26" x14ac:dyDescent="0.2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</row>
    <row r="2739" spans="1:26" x14ac:dyDescent="0.2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</row>
    <row r="2740" spans="1:26" x14ac:dyDescent="0.2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</row>
    <row r="2741" spans="1:26" x14ac:dyDescent="0.2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</row>
    <row r="2742" spans="1:26" x14ac:dyDescent="0.2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</row>
    <row r="2743" spans="1:26" x14ac:dyDescent="0.2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</row>
    <row r="2744" spans="1:26" x14ac:dyDescent="0.2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</row>
    <row r="2745" spans="1:26" x14ac:dyDescent="0.2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</row>
    <row r="2746" spans="1:26" x14ac:dyDescent="0.2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</row>
    <row r="2747" spans="1:26" x14ac:dyDescent="0.2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</row>
    <row r="2748" spans="1:26" x14ac:dyDescent="0.2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</row>
    <row r="2749" spans="1:26" x14ac:dyDescent="0.2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</row>
    <row r="2750" spans="1:26" x14ac:dyDescent="0.2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</row>
    <row r="2751" spans="1:26" x14ac:dyDescent="0.2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</row>
    <row r="2752" spans="1:26" x14ac:dyDescent="0.2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</row>
    <row r="2753" spans="1:26" x14ac:dyDescent="0.2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</row>
    <row r="2754" spans="1:26" x14ac:dyDescent="0.2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</row>
    <row r="2755" spans="1:26" x14ac:dyDescent="0.2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</row>
    <row r="2756" spans="1:26" x14ac:dyDescent="0.2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</row>
    <row r="2757" spans="1:26" x14ac:dyDescent="0.2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</row>
    <row r="2758" spans="1:26" x14ac:dyDescent="0.2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</row>
    <row r="2759" spans="1:26" x14ac:dyDescent="0.2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</row>
    <row r="2760" spans="1:26" x14ac:dyDescent="0.2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</row>
    <row r="2761" spans="1:26" x14ac:dyDescent="0.2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</row>
    <row r="2762" spans="1:26" x14ac:dyDescent="0.2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</row>
    <row r="2763" spans="1:26" x14ac:dyDescent="0.2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</row>
    <row r="2764" spans="1:26" x14ac:dyDescent="0.2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</row>
    <row r="2765" spans="1:26" x14ac:dyDescent="0.2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</row>
    <row r="2766" spans="1:26" x14ac:dyDescent="0.2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</row>
    <row r="2767" spans="1:26" x14ac:dyDescent="0.2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</row>
    <row r="2768" spans="1:26" x14ac:dyDescent="0.2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</row>
    <row r="2769" spans="1:26" x14ac:dyDescent="0.2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</row>
    <row r="2770" spans="1:26" x14ac:dyDescent="0.2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</row>
    <row r="2771" spans="1:26" x14ac:dyDescent="0.2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</row>
    <row r="2772" spans="1:26" x14ac:dyDescent="0.2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</row>
    <row r="2773" spans="1:26" x14ac:dyDescent="0.2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</row>
    <row r="2774" spans="1:26" x14ac:dyDescent="0.2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</row>
    <row r="2775" spans="1:26" x14ac:dyDescent="0.2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</row>
    <row r="2776" spans="1:26" x14ac:dyDescent="0.2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</row>
    <row r="2777" spans="1:26" x14ac:dyDescent="0.2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</row>
    <row r="2778" spans="1:26" x14ac:dyDescent="0.2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</row>
    <row r="2779" spans="1:26" x14ac:dyDescent="0.2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</row>
    <row r="2780" spans="1:26" x14ac:dyDescent="0.2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</row>
    <row r="2781" spans="1:26" x14ac:dyDescent="0.2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</row>
    <row r="2782" spans="1:26" x14ac:dyDescent="0.2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</row>
    <row r="2783" spans="1:26" x14ac:dyDescent="0.2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</row>
    <row r="2784" spans="1:26" x14ac:dyDescent="0.2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</row>
    <row r="2785" spans="1:26" x14ac:dyDescent="0.2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</row>
    <row r="2786" spans="1:26" x14ac:dyDescent="0.2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</row>
    <row r="2787" spans="1:26" x14ac:dyDescent="0.2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</row>
    <row r="2788" spans="1:26" x14ac:dyDescent="0.2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</row>
    <row r="2789" spans="1:26" x14ac:dyDescent="0.2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</row>
    <row r="2790" spans="1:26" x14ac:dyDescent="0.2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</row>
    <row r="2791" spans="1:26" x14ac:dyDescent="0.2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</row>
    <row r="2792" spans="1:26" x14ac:dyDescent="0.2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</row>
    <row r="2793" spans="1:26" x14ac:dyDescent="0.2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</row>
    <row r="2794" spans="1:26" x14ac:dyDescent="0.2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</row>
    <row r="2795" spans="1:26" x14ac:dyDescent="0.2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</row>
    <row r="2796" spans="1:26" x14ac:dyDescent="0.2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</row>
    <row r="2797" spans="1:26" x14ac:dyDescent="0.2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</row>
    <row r="2798" spans="1:26" x14ac:dyDescent="0.2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</row>
    <row r="2799" spans="1:26" x14ac:dyDescent="0.2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</row>
    <row r="2800" spans="1:26" x14ac:dyDescent="0.2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</row>
    <row r="2801" spans="1:26" x14ac:dyDescent="0.2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</row>
    <row r="2802" spans="1:26" x14ac:dyDescent="0.2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</row>
    <row r="2803" spans="1:26" x14ac:dyDescent="0.2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</row>
    <row r="2804" spans="1:26" x14ac:dyDescent="0.2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</row>
    <row r="2805" spans="1:26" x14ac:dyDescent="0.2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</row>
    <row r="2806" spans="1:26" x14ac:dyDescent="0.2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</row>
    <row r="2807" spans="1:26" x14ac:dyDescent="0.2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</row>
    <row r="2808" spans="1:26" x14ac:dyDescent="0.2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</row>
    <row r="2809" spans="1:26" x14ac:dyDescent="0.2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</row>
    <row r="2810" spans="1:26" x14ac:dyDescent="0.2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</row>
    <row r="2811" spans="1:26" x14ac:dyDescent="0.2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</row>
    <row r="2812" spans="1:26" x14ac:dyDescent="0.2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</row>
    <row r="2813" spans="1:26" x14ac:dyDescent="0.2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</row>
    <row r="2814" spans="1:26" x14ac:dyDescent="0.2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</row>
    <row r="2815" spans="1:26" x14ac:dyDescent="0.2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</row>
    <row r="2816" spans="1:26" x14ac:dyDescent="0.2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</row>
    <row r="2817" spans="1:26" x14ac:dyDescent="0.2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</row>
    <row r="2818" spans="1:26" x14ac:dyDescent="0.2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</row>
    <row r="2819" spans="1:26" x14ac:dyDescent="0.2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</row>
    <row r="2820" spans="1:26" x14ac:dyDescent="0.2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</row>
    <row r="2821" spans="1:26" x14ac:dyDescent="0.2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</row>
    <row r="2822" spans="1:26" x14ac:dyDescent="0.2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</row>
    <row r="2823" spans="1:26" x14ac:dyDescent="0.2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</row>
    <row r="2824" spans="1:26" x14ac:dyDescent="0.2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</row>
    <row r="2825" spans="1:26" x14ac:dyDescent="0.2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</row>
    <row r="2826" spans="1:26" x14ac:dyDescent="0.2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</row>
    <row r="2827" spans="1:26" x14ac:dyDescent="0.2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</row>
    <row r="2828" spans="1:26" x14ac:dyDescent="0.2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</row>
    <row r="2829" spans="1:26" x14ac:dyDescent="0.2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</row>
    <row r="2830" spans="1:26" x14ac:dyDescent="0.2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</row>
    <row r="2831" spans="1:26" x14ac:dyDescent="0.2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</row>
    <row r="2832" spans="1:26" x14ac:dyDescent="0.2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</row>
    <row r="2833" spans="1:26" x14ac:dyDescent="0.2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</row>
    <row r="2834" spans="1:26" x14ac:dyDescent="0.2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</row>
    <row r="2835" spans="1:26" x14ac:dyDescent="0.2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</row>
    <row r="2836" spans="1:26" x14ac:dyDescent="0.2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</row>
    <row r="2837" spans="1:26" x14ac:dyDescent="0.2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</row>
    <row r="2838" spans="1:26" x14ac:dyDescent="0.2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</row>
    <row r="2839" spans="1:26" x14ac:dyDescent="0.2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</row>
    <row r="2840" spans="1:26" x14ac:dyDescent="0.2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</row>
    <row r="2841" spans="1:26" x14ac:dyDescent="0.2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</row>
    <row r="2842" spans="1:26" x14ac:dyDescent="0.2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</row>
    <row r="2843" spans="1:26" x14ac:dyDescent="0.2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</row>
    <row r="2844" spans="1:26" x14ac:dyDescent="0.2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</row>
    <row r="2845" spans="1:26" x14ac:dyDescent="0.2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</row>
    <row r="2846" spans="1:26" x14ac:dyDescent="0.2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</row>
    <row r="2847" spans="1:26" x14ac:dyDescent="0.2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</row>
    <row r="2848" spans="1:26" x14ac:dyDescent="0.2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</row>
    <row r="2849" spans="1:26" x14ac:dyDescent="0.2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</row>
    <row r="2850" spans="1:26" x14ac:dyDescent="0.2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</row>
    <row r="2851" spans="1:26" x14ac:dyDescent="0.2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</row>
    <row r="2852" spans="1:26" x14ac:dyDescent="0.2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</row>
    <row r="2853" spans="1:26" x14ac:dyDescent="0.2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</row>
    <row r="2854" spans="1:26" x14ac:dyDescent="0.2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</row>
    <row r="2855" spans="1:26" x14ac:dyDescent="0.2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</row>
    <row r="2856" spans="1:26" x14ac:dyDescent="0.2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</row>
    <row r="2857" spans="1:26" x14ac:dyDescent="0.2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</row>
    <row r="2858" spans="1:26" x14ac:dyDescent="0.2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</row>
    <row r="2859" spans="1:26" x14ac:dyDescent="0.2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</row>
    <row r="2860" spans="1:26" x14ac:dyDescent="0.2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</row>
    <row r="2861" spans="1:26" x14ac:dyDescent="0.2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</row>
    <row r="2862" spans="1:26" x14ac:dyDescent="0.2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</row>
    <row r="2863" spans="1:26" x14ac:dyDescent="0.2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</row>
    <row r="2864" spans="1:26" x14ac:dyDescent="0.2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</row>
    <row r="2865" spans="1:26" x14ac:dyDescent="0.2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</row>
    <row r="2866" spans="1:26" x14ac:dyDescent="0.2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</row>
    <row r="2867" spans="1:26" x14ac:dyDescent="0.2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</row>
    <row r="2868" spans="1:26" x14ac:dyDescent="0.2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</row>
    <row r="2869" spans="1:26" x14ac:dyDescent="0.2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</row>
    <row r="2870" spans="1:26" x14ac:dyDescent="0.2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</row>
    <row r="2871" spans="1:26" x14ac:dyDescent="0.2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</row>
    <row r="2872" spans="1:26" x14ac:dyDescent="0.2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</row>
    <row r="2873" spans="1:26" x14ac:dyDescent="0.2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</row>
    <row r="2874" spans="1:26" x14ac:dyDescent="0.2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</row>
    <row r="2875" spans="1:26" x14ac:dyDescent="0.2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</row>
    <row r="2876" spans="1:26" x14ac:dyDescent="0.2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</row>
    <row r="2877" spans="1:26" x14ac:dyDescent="0.2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</row>
    <row r="2878" spans="1:26" x14ac:dyDescent="0.2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</row>
    <row r="2879" spans="1:26" x14ac:dyDescent="0.2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</row>
    <row r="2880" spans="1:26" x14ac:dyDescent="0.2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</row>
    <row r="2881" spans="1:26" x14ac:dyDescent="0.2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</row>
    <row r="2882" spans="1:26" x14ac:dyDescent="0.2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</row>
    <row r="2883" spans="1:26" x14ac:dyDescent="0.2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</row>
    <row r="2884" spans="1:26" x14ac:dyDescent="0.2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</row>
    <row r="2885" spans="1:26" x14ac:dyDescent="0.2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</row>
    <row r="2886" spans="1:26" x14ac:dyDescent="0.2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</row>
    <row r="2887" spans="1:26" x14ac:dyDescent="0.2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</row>
    <row r="2888" spans="1:26" x14ac:dyDescent="0.2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</row>
    <row r="2889" spans="1:26" x14ac:dyDescent="0.2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</row>
    <row r="2890" spans="1:26" x14ac:dyDescent="0.2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</row>
    <row r="2891" spans="1:26" x14ac:dyDescent="0.2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</row>
    <row r="2892" spans="1:26" x14ac:dyDescent="0.2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</row>
    <row r="2893" spans="1:26" x14ac:dyDescent="0.2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</row>
    <row r="2894" spans="1:26" x14ac:dyDescent="0.2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</row>
    <row r="2895" spans="1:26" x14ac:dyDescent="0.2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</row>
    <row r="2896" spans="1:26" x14ac:dyDescent="0.2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</row>
    <row r="2897" spans="1:26" x14ac:dyDescent="0.2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</row>
    <row r="2898" spans="1:26" x14ac:dyDescent="0.2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</row>
    <row r="2899" spans="1:26" x14ac:dyDescent="0.2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</row>
    <row r="2900" spans="1:26" x14ac:dyDescent="0.2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</row>
    <row r="2901" spans="1:26" x14ac:dyDescent="0.2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</row>
    <row r="2902" spans="1:26" x14ac:dyDescent="0.2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</row>
    <row r="2903" spans="1:26" x14ac:dyDescent="0.2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</row>
    <row r="2904" spans="1:26" x14ac:dyDescent="0.2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</row>
    <row r="2905" spans="1:26" x14ac:dyDescent="0.2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</row>
    <row r="2906" spans="1:26" x14ac:dyDescent="0.2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</row>
    <row r="2907" spans="1:26" x14ac:dyDescent="0.2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</row>
    <row r="2908" spans="1:26" x14ac:dyDescent="0.2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</row>
    <row r="2909" spans="1:26" x14ac:dyDescent="0.2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</row>
    <row r="2910" spans="1:26" x14ac:dyDescent="0.2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</row>
    <row r="2911" spans="1:26" x14ac:dyDescent="0.2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</row>
    <row r="2912" spans="1:26" x14ac:dyDescent="0.2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</row>
    <row r="2913" spans="1:26" x14ac:dyDescent="0.2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</row>
    <row r="2914" spans="1:26" x14ac:dyDescent="0.2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</row>
    <row r="2915" spans="1:26" x14ac:dyDescent="0.2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</row>
    <row r="2916" spans="1:26" x14ac:dyDescent="0.2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</row>
    <row r="2917" spans="1:26" x14ac:dyDescent="0.2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</row>
    <row r="2918" spans="1:26" x14ac:dyDescent="0.2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</row>
    <row r="2919" spans="1:26" x14ac:dyDescent="0.2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</row>
    <row r="2920" spans="1:26" x14ac:dyDescent="0.2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</row>
    <row r="2921" spans="1:26" x14ac:dyDescent="0.2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</row>
    <row r="2922" spans="1:26" x14ac:dyDescent="0.2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</row>
    <row r="2923" spans="1:26" x14ac:dyDescent="0.2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</row>
    <row r="2924" spans="1:26" x14ac:dyDescent="0.2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</row>
    <row r="2925" spans="1:26" x14ac:dyDescent="0.2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</row>
    <row r="2926" spans="1:26" x14ac:dyDescent="0.2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</row>
    <row r="2927" spans="1:26" x14ac:dyDescent="0.2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</row>
    <row r="2928" spans="1:26" x14ac:dyDescent="0.2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</row>
    <row r="2929" spans="1:26" x14ac:dyDescent="0.2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</row>
    <row r="2930" spans="1:26" x14ac:dyDescent="0.2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</row>
    <row r="2931" spans="1:26" x14ac:dyDescent="0.2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</row>
    <row r="2932" spans="1:26" x14ac:dyDescent="0.2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</row>
    <row r="2933" spans="1:26" x14ac:dyDescent="0.2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</row>
    <row r="2934" spans="1:26" x14ac:dyDescent="0.2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</row>
    <row r="2935" spans="1:26" x14ac:dyDescent="0.2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</row>
    <row r="2936" spans="1:26" x14ac:dyDescent="0.2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</row>
    <row r="2937" spans="1:26" x14ac:dyDescent="0.2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</row>
    <row r="2938" spans="1:26" x14ac:dyDescent="0.2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</row>
    <row r="2939" spans="1:26" x14ac:dyDescent="0.2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</row>
    <row r="2940" spans="1:26" x14ac:dyDescent="0.2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</row>
    <row r="2941" spans="1:26" x14ac:dyDescent="0.2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</row>
    <row r="2942" spans="1:26" x14ac:dyDescent="0.2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</row>
    <row r="2943" spans="1:26" x14ac:dyDescent="0.2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</row>
    <row r="2944" spans="1:26" x14ac:dyDescent="0.2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</row>
    <row r="2945" spans="1:26" x14ac:dyDescent="0.2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</row>
    <row r="2946" spans="1:26" x14ac:dyDescent="0.2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</row>
    <row r="2947" spans="1:26" x14ac:dyDescent="0.2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</row>
    <row r="2948" spans="1:26" x14ac:dyDescent="0.2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</row>
    <row r="2949" spans="1:26" x14ac:dyDescent="0.2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</row>
    <row r="2950" spans="1:26" x14ac:dyDescent="0.2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</row>
    <row r="2951" spans="1:26" x14ac:dyDescent="0.2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</row>
    <row r="2952" spans="1:26" x14ac:dyDescent="0.2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</row>
    <row r="2953" spans="1:26" x14ac:dyDescent="0.2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</row>
    <row r="2954" spans="1:26" x14ac:dyDescent="0.2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</row>
    <row r="2955" spans="1:26" x14ac:dyDescent="0.2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</row>
    <row r="2956" spans="1:26" x14ac:dyDescent="0.2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</row>
    <row r="2957" spans="1:26" x14ac:dyDescent="0.2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</row>
    <row r="2958" spans="1:26" x14ac:dyDescent="0.2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</row>
    <row r="2959" spans="1:26" x14ac:dyDescent="0.2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</row>
    <row r="2960" spans="1:26" x14ac:dyDescent="0.2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</row>
    <row r="2961" spans="1:26" x14ac:dyDescent="0.2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</row>
    <row r="2962" spans="1:26" x14ac:dyDescent="0.2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</row>
    <row r="2963" spans="1:26" x14ac:dyDescent="0.2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</row>
    <row r="2964" spans="1:26" x14ac:dyDescent="0.2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</row>
    <row r="2965" spans="1:26" x14ac:dyDescent="0.2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</row>
    <row r="2966" spans="1:26" x14ac:dyDescent="0.2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</row>
    <row r="2967" spans="1:26" x14ac:dyDescent="0.2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</row>
    <row r="2968" spans="1:26" x14ac:dyDescent="0.2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</row>
    <row r="2969" spans="1:26" x14ac:dyDescent="0.2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</row>
    <row r="2970" spans="1:26" x14ac:dyDescent="0.2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</row>
    <row r="2971" spans="1:26" x14ac:dyDescent="0.2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</row>
    <row r="2972" spans="1:26" x14ac:dyDescent="0.2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</row>
    <row r="2973" spans="1:26" x14ac:dyDescent="0.2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</row>
    <row r="2974" spans="1:26" x14ac:dyDescent="0.2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</row>
    <row r="2975" spans="1:26" x14ac:dyDescent="0.2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</row>
    <row r="2976" spans="1:26" x14ac:dyDescent="0.2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</row>
    <row r="2977" spans="1:26" x14ac:dyDescent="0.2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</row>
    <row r="2978" spans="1:26" x14ac:dyDescent="0.2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</row>
    <row r="2979" spans="1:26" x14ac:dyDescent="0.2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</row>
    <row r="2980" spans="1:26" x14ac:dyDescent="0.2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</row>
    <row r="2981" spans="1:26" x14ac:dyDescent="0.2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</row>
    <row r="2982" spans="1:26" x14ac:dyDescent="0.2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</row>
    <row r="2983" spans="1:26" x14ac:dyDescent="0.2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</row>
    <row r="2984" spans="1:26" x14ac:dyDescent="0.2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</row>
    <row r="2985" spans="1:26" x14ac:dyDescent="0.2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</row>
    <row r="2986" spans="1:26" x14ac:dyDescent="0.2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</row>
    <row r="2987" spans="1:26" x14ac:dyDescent="0.2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</row>
    <row r="2988" spans="1:26" x14ac:dyDescent="0.2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</row>
    <row r="2989" spans="1:26" x14ac:dyDescent="0.2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</row>
    <row r="2990" spans="1:26" x14ac:dyDescent="0.2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</row>
    <row r="2991" spans="1:26" x14ac:dyDescent="0.2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</row>
    <row r="2992" spans="1:26" x14ac:dyDescent="0.2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</row>
    <row r="2993" spans="1:26" x14ac:dyDescent="0.2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</row>
    <row r="2994" spans="1:26" x14ac:dyDescent="0.2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</row>
    <row r="2995" spans="1:26" x14ac:dyDescent="0.2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</row>
    <row r="2996" spans="1:26" x14ac:dyDescent="0.2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</row>
    <row r="2997" spans="1:26" x14ac:dyDescent="0.2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</row>
    <row r="2998" spans="1:26" x14ac:dyDescent="0.2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</row>
    <row r="2999" spans="1:26" x14ac:dyDescent="0.2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</row>
    <row r="3000" spans="1:26" x14ac:dyDescent="0.2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</row>
    <row r="3001" spans="1:26" x14ac:dyDescent="0.2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</row>
    <row r="3002" spans="1:26" x14ac:dyDescent="0.2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</row>
    <row r="3003" spans="1:26" x14ac:dyDescent="0.2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</row>
    <row r="3004" spans="1:26" x14ac:dyDescent="0.2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</row>
    <row r="3005" spans="1:26" x14ac:dyDescent="0.2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</row>
    <row r="3006" spans="1:26" x14ac:dyDescent="0.2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</row>
    <row r="3007" spans="1:26" x14ac:dyDescent="0.2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</row>
    <row r="3008" spans="1:26" x14ac:dyDescent="0.2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</row>
    <row r="3009" spans="1:26" x14ac:dyDescent="0.2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</row>
    <row r="3010" spans="1:26" x14ac:dyDescent="0.2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</row>
    <row r="3011" spans="1:26" x14ac:dyDescent="0.2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</row>
    <row r="3012" spans="1:26" x14ac:dyDescent="0.2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</row>
    <row r="3013" spans="1:26" x14ac:dyDescent="0.2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</row>
    <row r="3014" spans="1:26" x14ac:dyDescent="0.2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</row>
    <row r="3015" spans="1:26" x14ac:dyDescent="0.2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</row>
    <row r="3016" spans="1:26" x14ac:dyDescent="0.2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</row>
    <row r="3017" spans="1:26" x14ac:dyDescent="0.2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</row>
    <row r="3018" spans="1:26" x14ac:dyDescent="0.2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</row>
    <row r="3019" spans="1:26" x14ac:dyDescent="0.2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</row>
    <row r="3020" spans="1:26" x14ac:dyDescent="0.2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</row>
    <row r="3021" spans="1:26" x14ac:dyDescent="0.2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</row>
    <row r="3022" spans="1:26" x14ac:dyDescent="0.2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</row>
    <row r="3023" spans="1:26" x14ac:dyDescent="0.2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</row>
    <row r="3024" spans="1:26" x14ac:dyDescent="0.2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</row>
    <row r="3025" spans="1:26" x14ac:dyDescent="0.2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</row>
    <row r="3026" spans="1:26" x14ac:dyDescent="0.2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</row>
    <row r="3027" spans="1:26" x14ac:dyDescent="0.2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</row>
    <row r="3028" spans="1:26" x14ac:dyDescent="0.2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</row>
    <row r="3029" spans="1:26" x14ac:dyDescent="0.2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</row>
    <row r="3030" spans="1:26" x14ac:dyDescent="0.2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</row>
    <row r="3031" spans="1:26" x14ac:dyDescent="0.2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</row>
    <row r="3032" spans="1:26" x14ac:dyDescent="0.2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</row>
    <row r="3033" spans="1:26" x14ac:dyDescent="0.2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</row>
    <row r="3034" spans="1:26" x14ac:dyDescent="0.2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</row>
    <row r="3035" spans="1:26" x14ac:dyDescent="0.2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</row>
    <row r="3036" spans="1:26" x14ac:dyDescent="0.2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</row>
    <row r="3037" spans="1:26" x14ac:dyDescent="0.2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</row>
    <row r="3038" spans="1:26" x14ac:dyDescent="0.2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</row>
    <row r="3039" spans="1:26" x14ac:dyDescent="0.2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</row>
    <row r="3040" spans="1:26" x14ac:dyDescent="0.2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</row>
    <row r="3041" spans="1:26" x14ac:dyDescent="0.2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</row>
    <row r="3042" spans="1:26" x14ac:dyDescent="0.2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</row>
    <row r="3043" spans="1:26" x14ac:dyDescent="0.2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</row>
    <row r="3044" spans="1:26" x14ac:dyDescent="0.2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</row>
    <row r="3045" spans="1:26" x14ac:dyDescent="0.2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</row>
    <row r="3046" spans="1:26" x14ac:dyDescent="0.2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</row>
    <row r="3047" spans="1:26" x14ac:dyDescent="0.2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</row>
    <row r="3048" spans="1:26" x14ac:dyDescent="0.2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</row>
    <row r="3049" spans="1:26" x14ac:dyDescent="0.2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</row>
    <row r="3050" spans="1:26" x14ac:dyDescent="0.2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</row>
    <row r="3051" spans="1:26" x14ac:dyDescent="0.2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</row>
    <row r="3052" spans="1:26" x14ac:dyDescent="0.2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</row>
    <row r="3053" spans="1:26" x14ac:dyDescent="0.2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</row>
    <row r="3054" spans="1:26" x14ac:dyDescent="0.2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</row>
    <row r="3055" spans="1:26" x14ac:dyDescent="0.2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</row>
    <row r="3056" spans="1:26" x14ac:dyDescent="0.2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</row>
    <row r="3057" spans="1:26" x14ac:dyDescent="0.2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</row>
    <row r="3058" spans="1:26" x14ac:dyDescent="0.2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</row>
    <row r="3059" spans="1:26" x14ac:dyDescent="0.2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</row>
    <row r="3060" spans="1:26" x14ac:dyDescent="0.2">
      <c r="A3060" s="7"/>
      <c r="B3060" s="9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</row>
    <row r="3061" spans="1:26" x14ac:dyDescent="0.2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</row>
    <row r="3062" spans="1:26" x14ac:dyDescent="0.2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</row>
    <row r="3063" spans="1:26" x14ac:dyDescent="0.2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</row>
    <row r="3064" spans="1:26" x14ac:dyDescent="0.2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</row>
    <row r="3065" spans="1:26" x14ac:dyDescent="0.2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</row>
    <row r="3066" spans="1:26" x14ac:dyDescent="0.2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</row>
    <row r="3067" spans="1:26" x14ac:dyDescent="0.2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</row>
    <row r="3068" spans="1:26" x14ac:dyDescent="0.2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</row>
    <row r="3069" spans="1:26" x14ac:dyDescent="0.2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</row>
    <row r="3070" spans="1:26" x14ac:dyDescent="0.2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</row>
    <row r="3071" spans="1:26" x14ac:dyDescent="0.2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</row>
    <row r="3072" spans="1:26" x14ac:dyDescent="0.2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</row>
    <row r="3073" spans="1:26" x14ac:dyDescent="0.2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</row>
    <row r="3074" spans="1:26" x14ac:dyDescent="0.2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</row>
    <row r="3075" spans="1:26" x14ac:dyDescent="0.2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</row>
    <row r="3076" spans="1:26" x14ac:dyDescent="0.2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</row>
    <row r="3077" spans="1:26" x14ac:dyDescent="0.2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</row>
    <row r="3078" spans="1:26" x14ac:dyDescent="0.2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</row>
    <row r="3079" spans="1:26" x14ac:dyDescent="0.2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</row>
    <row r="3080" spans="1:26" x14ac:dyDescent="0.2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</row>
    <row r="3081" spans="1:26" x14ac:dyDescent="0.2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</row>
    <row r="3082" spans="1:26" x14ac:dyDescent="0.2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</row>
    <row r="3083" spans="1:26" x14ac:dyDescent="0.2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</row>
    <row r="3084" spans="1:26" x14ac:dyDescent="0.2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</row>
    <row r="3085" spans="1:26" x14ac:dyDescent="0.2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</row>
    <row r="3086" spans="1:26" x14ac:dyDescent="0.2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</row>
    <row r="3087" spans="1:26" x14ac:dyDescent="0.2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</row>
    <row r="3088" spans="1:26" x14ac:dyDescent="0.2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</row>
    <row r="3089" spans="1:26" x14ac:dyDescent="0.2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</row>
    <row r="3090" spans="1:26" x14ac:dyDescent="0.2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</row>
    <row r="3091" spans="1:26" x14ac:dyDescent="0.2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</row>
    <row r="3092" spans="1:26" x14ac:dyDescent="0.2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</row>
    <row r="3093" spans="1:26" x14ac:dyDescent="0.2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</row>
    <row r="3094" spans="1:26" x14ac:dyDescent="0.2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</row>
    <row r="3095" spans="1:26" x14ac:dyDescent="0.2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</row>
    <row r="3096" spans="1:26" x14ac:dyDescent="0.2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</row>
    <row r="3097" spans="1:26" x14ac:dyDescent="0.2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</row>
    <row r="3098" spans="1:26" x14ac:dyDescent="0.2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</row>
    <row r="3099" spans="1:26" x14ac:dyDescent="0.2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</row>
    <row r="3100" spans="1:26" x14ac:dyDescent="0.2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</row>
    <row r="3101" spans="1:26" x14ac:dyDescent="0.2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</row>
    <row r="3102" spans="1:26" x14ac:dyDescent="0.2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</row>
    <row r="3103" spans="1:26" x14ac:dyDescent="0.2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</row>
    <row r="3104" spans="1:26" x14ac:dyDescent="0.2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</row>
    <row r="3105" spans="1:26" x14ac:dyDescent="0.2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</row>
    <row r="3106" spans="1:26" x14ac:dyDescent="0.2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</row>
    <row r="3107" spans="1:26" x14ac:dyDescent="0.2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</row>
    <row r="3108" spans="1:26" x14ac:dyDescent="0.2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</row>
    <row r="3109" spans="1:26" x14ac:dyDescent="0.2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</row>
    <row r="3110" spans="1:26" x14ac:dyDescent="0.2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</row>
    <row r="3111" spans="1:26" x14ac:dyDescent="0.2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</row>
    <row r="3112" spans="1:26" x14ac:dyDescent="0.2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</row>
    <row r="3113" spans="1:26" x14ac:dyDescent="0.2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</row>
    <row r="3114" spans="1:26" x14ac:dyDescent="0.2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</row>
    <row r="3115" spans="1:26" x14ac:dyDescent="0.2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</row>
    <row r="3116" spans="1:26" x14ac:dyDescent="0.2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</row>
    <row r="3117" spans="1:26" x14ac:dyDescent="0.2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</row>
    <row r="3118" spans="1:26" x14ac:dyDescent="0.2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</row>
    <row r="3119" spans="1:26" x14ac:dyDescent="0.2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</row>
    <row r="3120" spans="1:26" x14ac:dyDescent="0.2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</row>
    <row r="3121" spans="1:26" x14ac:dyDescent="0.2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</row>
    <row r="3122" spans="1:26" x14ac:dyDescent="0.2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</row>
    <row r="3123" spans="1:26" x14ac:dyDescent="0.2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</row>
    <row r="3124" spans="1:26" x14ac:dyDescent="0.2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</row>
    <row r="3125" spans="1:26" x14ac:dyDescent="0.2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</row>
    <row r="3126" spans="1:26" x14ac:dyDescent="0.2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</row>
    <row r="3127" spans="1:26" x14ac:dyDescent="0.2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</row>
    <row r="3128" spans="1:26" x14ac:dyDescent="0.2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</row>
    <row r="3129" spans="1:26" x14ac:dyDescent="0.2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</row>
    <row r="3130" spans="1:26" x14ac:dyDescent="0.2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</row>
    <row r="3131" spans="1:26" x14ac:dyDescent="0.2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</row>
    <row r="3132" spans="1:26" x14ac:dyDescent="0.2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</row>
    <row r="3133" spans="1:26" x14ac:dyDescent="0.2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</row>
    <row r="3134" spans="1:26" x14ac:dyDescent="0.2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</row>
    <row r="3135" spans="1:26" x14ac:dyDescent="0.2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</row>
    <row r="3136" spans="1:26" x14ac:dyDescent="0.2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</row>
    <row r="3137" spans="1:26" x14ac:dyDescent="0.2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</row>
    <row r="3138" spans="1:26" x14ac:dyDescent="0.2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</row>
    <row r="3139" spans="1:26" x14ac:dyDescent="0.2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</row>
    <row r="3140" spans="1:26" x14ac:dyDescent="0.2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</row>
    <row r="3141" spans="1:26" x14ac:dyDescent="0.2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</row>
    <row r="3142" spans="1:26" x14ac:dyDescent="0.2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</row>
    <row r="3143" spans="1:26" x14ac:dyDescent="0.2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</row>
    <row r="3144" spans="1:26" x14ac:dyDescent="0.2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</row>
    <row r="3145" spans="1:26" x14ac:dyDescent="0.2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</row>
    <row r="3146" spans="1:26" x14ac:dyDescent="0.2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</row>
    <row r="3147" spans="1:26" x14ac:dyDescent="0.2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</row>
    <row r="3148" spans="1:26" x14ac:dyDescent="0.2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</row>
    <row r="3149" spans="1:26" x14ac:dyDescent="0.2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</row>
    <row r="3150" spans="1:26" x14ac:dyDescent="0.2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</row>
    <row r="3151" spans="1:26" x14ac:dyDescent="0.2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</row>
    <row r="3152" spans="1:26" x14ac:dyDescent="0.2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</row>
    <row r="3153" spans="1:26" x14ac:dyDescent="0.2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</row>
    <row r="3154" spans="1:26" x14ac:dyDescent="0.2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</row>
    <row r="3155" spans="1:26" x14ac:dyDescent="0.2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</row>
    <row r="3156" spans="1:26" x14ac:dyDescent="0.2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</row>
    <row r="3157" spans="1:26" x14ac:dyDescent="0.2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</row>
    <row r="3158" spans="1:26" x14ac:dyDescent="0.2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</row>
    <row r="3159" spans="1:26" x14ac:dyDescent="0.2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</row>
    <row r="3160" spans="1:26" x14ac:dyDescent="0.2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</row>
    <row r="3161" spans="1:26" x14ac:dyDescent="0.2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</row>
    <row r="3162" spans="1:26" x14ac:dyDescent="0.2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</row>
    <row r="3163" spans="1:26" x14ac:dyDescent="0.2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</row>
    <row r="3164" spans="1:26" x14ac:dyDescent="0.2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</row>
    <row r="3165" spans="1:26" x14ac:dyDescent="0.2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</row>
    <row r="3166" spans="1:26" x14ac:dyDescent="0.2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</row>
    <row r="3167" spans="1:26" x14ac:dyDescent="0.2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</row>
    <row r="3168" spans="1:26" x14ac:dyDescent="0.2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</row>
    <row r="3169" spans="1:26" x14ac:dyDescent="0.2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</row>
    <row r="3170" spans="1:26" x14ac:dyDescent="0.2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</row>
    <row r="3171" spans="1:26" x14ac:dyDescent="0.2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</row>
    <row r="3172" spans="1:26" x14ac:dyDescent="0.2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</row>
    <row r="3173" spans="1:26" x14ac:dyDescent="0.2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</row>
    <row r="3174" spans="1:26" x14ac:dyDescent="0.2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</row>
    <row r="3175" spans="1:26" x14ac:dyDescent="0.2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</row>
    <row r="3176" spans="1:26" x14ac:dyDescent="0.2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</row>
    <row r="3177" spans="1:26" x14ac:dyDescent="0.2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</row>
    <row r="3178" spans="1:26" x14ac:dyDescent="0.2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</row>
    <row r="3179" spans="1:26" x14ac:dyDescent="0.2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</row>
    <row r="3180" spans="1:26" x14ac:dyDescent="0.2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</row>
    <row r="3181" spans="1:26" x14ac:dyDescent="0.2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</row>
    <row r="3182" spans="1:26" x14ac:dyDescent="0.2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</row>
    <row r="3183" spans="1:26" x14ac:dyDescent="0.2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</row>
    <row r="3184" spans="1:26" x14ac:dyDescent="0.2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</row>
    <row r="3185" spans="1:26" x14ac:dyDescent="0.2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</row>
    <row r="3186" spans="1:26" x14ac:dyDescent="0.2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</row>
    <row r="3187" spans="1:26" x14ac:dyDescent="0.2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</row>
    <row r="3188" spans="1:26" x14ac:dyDescent="0.2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</row>
    <row r="3189" spans="1:26" x14ac:dyDescent="0.2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</row>
    <row r="3190" spans="1:26" x14ac:dyDescent="0.2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</row>
    <row r="3191" spans="1:26" x14ac:dyDescent="0.2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</row>
    <row r="3192" spans="1:26" x14ac:dyDescent="0.2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</row>
    <row r="3193" spans="1:26" x14ac:dyDescent="0.2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</row>
    <row r="3194" spans="1:26" x14ac:dyDescent="0.2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</row>
    <row r="3195" spans="1:26" x14ac:dyDescent="0.2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</row>
    <row r="3196" spans="1:26" x14ac:dyDescent="0.2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</row>
    <row r="3197" spans="1:26" x14ac:dyDescent="0.2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</row>
    <row r="3198" spans="1:26" x14ac:dyDescent="0.2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</row>
    <row r="3199" spans="1:26" x14ac:dyDescent="0.2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</row>
    <row r="3200" spans="1:26" x14ac:dyDescent="0.2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</row>
    <row r="3201" spans="1:26" x14ac:dyDescent="0.2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</row>
    <row r="3202" spans="1:26" x14ac:dyDescent="0.2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</row>
    <row r="3203" spans="1:26" x14ac:dyDescent="0.2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</row>
    <row r="3204" spans="1:26" x14ac:dyDescent="0.2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</row>
    <row r="3205" spans="1:26" x14ac:dyDescent="0.2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</row>
    <row r="3206" spans="1:26" x14ac:dyDescent="0.2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</row>
    <row r="3207" spans="1:26" x14ac:dyDescent="0.2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</row>
    <row r="3208" spans="1:26" x14ac:dyDescent="0.2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</row>
    <row r="3209" spans="1:26" x14ac:dyDescent="0.2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</row>
    <row r="3210" spans="1:26" x14ac:dyDescent="0.2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</row>
    <row r="3211" spans="1:26" x14ac:dyDescent="0.2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</row>
    <row r="3212" spans="1:26" x14ac:dyDescent="0.2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</row>
    <row r="3213" spans="1:26" x14ac:dyDescent="0.2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</row>
    <row r="3214" spans="1:26" x14ac:dyDescent="0.2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</row>
    <row r="3215" spans="1:26" x14ac:dyDescent="0.2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</row>
    <row r="3216" spans="1:26" x14ac:dyDescent="0.2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</row>
    <row r="3217" spans="1:26" x14ac:dyDescent="0.2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</row>
    <row r="3218" spans="1:26" x14ac:dyDescent="0.2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</row>
    <row r="3219" spans="1:26" x14ac:dyDescent="0.2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</row>
    <row r="3220" spans="1:26" x14ac:dyDescent="0.2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</row>
    <row r="3221" spans="1:26" x14ac:dyDescent="0.2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</row>
    <row r="3222" spans="1:26" x14ac:dyDescent="0.2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</row>
    <row r="3223" spans="1:26" x14ac:dyDescent="0.2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</row>
    <row r="3224" spans="1:26" x14ac:dyDescent="0.2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</row>
    <row r="3225" spans="1:26" x14ac:dyDescent="0.2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</row>
    <row r="3226" spans="1:26" x14ac:dyDescent="0.2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</row>
    <row r="3227" spans="1:26" x14ac:dyDescent="0.2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</row>
    <row r="3228" spans="1:26" x14ac:dyDescent="0.2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</row>
    <row r="3229" spans="1:26" x14ac:dyDescent="0.2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</row>
    <row r="3230" spans="1:26" x14ac:dyDescent="0.2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</row>
    <row r="3231" spans="1:26" x14ac:dyDescent="0.2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</row>
    <row r="3232" spans="1:26" x14ac:dyDescent="0.2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</row>
    <row r="3233" spans="1:26" x14ac:dyDescent="0.2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</row>
    <row r="3234" spans="1:26" x14ac:dyDescent="0.2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</row>
    <row r="3235" spans="1:26" x14ac:dyDescent="0.2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</row>
    <row r="3236" spans="1:26" x14ac:dyDescent="0.2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</row>
    <row r="3237" spans="1:26" x14ac:dyDescent="0.2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</row>
    <row r="3238" spans="1:26" x14ac:dyDescent="0.2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</row>
    <row r="3239" spans="1:26" x14ac:dyDescent="0.2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</row>
    <row r="3240" spans="1:26" x14ac:dyDescent="0.2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</row>
    <row r="3241" spans="1:26" x14ac:dyDescent="0.2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</row>
    <row r="3242" spans="1:26" x14ac:dyDescent="0.2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</row>
    <row r="3243" spans="1:26" x14ac:dyDescent="0.2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</row>
    <row r="3244" spans="1:26" x14ac:dyDescent="0.2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</row>
    <row r="3245" spans="1:26" x14ac:dyDescent="0.2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</row>
    <row r="3246" spans="1:26" x14ac:dyDescent="0.2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</row>
    <row r="3247" spans="1:26" x14ac:dyDescent="0.2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</row>
    <row r="3248" spans="1:26" x14ac:dyDescent="0.2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</row>
    <row r="3249" spans="1:26" x14ac:dyDescent="0.2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</row>
    <row r="3250" spans="1:26" x14ac:dyDescent="0.2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</row>
    <row r="3251" spans="1:26" x14ac:dyDescent="0.2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</row>
    <row r="3252" spans="1:26" x14ac:dyDescent="0.2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</row>
    <row r="3253" spans="1:26" x14ac:dyDescent="0.2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</row>
    <row r="3254" spans="1:26" x14ac:dyDescent="0.2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</row>
    <row r="3255" spans="1:26" x14ac:dyDescent="0.2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</row>
    <row r="3256" spans="1:26" x14ac:dyDescent="0.2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</row>
    <row r="3257" spans="1:26" x14ac:dyDescent="0.2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</row>
    <row r="3258" spans="1:26" x14ac:dyDescent="0.2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</row>
    <row r="3259" spans="1:26" x14ac:dyDescent="0.2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</row>
    <row r="3260" spans="1:26" x14ac:dyDescent="0.2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</row>
    <row r="3261" spans="1:26" x14ac:dyDescent="0.2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</row>
    <row r="3262" spans="1:26" x14ac:dyDescent="0.2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</row>
    <row r="3263" spans="1:26" x14ac:dyDescent="0.2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</row>
    <row r="3264" spans="1:26" x14ac:dyDescent="0.2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</row>
    <row r="3265" spans="1:26" x14ac:dyDescent="0.2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</row>
    <row r="3266" spans="1:26" x14ac:dyDescent="0.2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</row>
    <row r="3267" spans="1:26" x14ac:dyDescent="0.2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</row>
    <row r="3268" spans="1:26" x14ac:dyDescent="0.2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</row>
    <row r="3269" spans="1:26" x14ac:dyDescent="0.2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</row>
    <row r="3270" spans="1:26" x14ac:dyDescent="0.2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</row>
    <row r="3271" spans="1:26" x14ac:dyDescent="0.2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</row>
    <row r="3272" spans="1:26" x14ac:dyDescent="0.2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</row>
    <row r="3273" spans="1:26" x14ac:dyDescent="0.2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</row>
    <row r="3274" spans="1:26" x14ac:dyDescent="0.2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</row>
    <row r="3275" spans="1:26" x14ac:dyDescent="0.2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</row>
    <row r="3276" spans="1:26" x14ac:dyDescent="0.2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</row>
    <row r="3277" spans="1:26" x14ac:dyDescent="0.2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</row>
    <row r="3278" spans="1:26" x14ac:dyDescent="0.2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</row>
    <row r="3279" spans="1:26" x14ac:dyDescent="0.2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</row>
    <row r="3280" spans="1:26" x14ac:dyDescent="0.2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</row>
    <row r="3281" spans="1:26" x14ac:dyDescent="0.2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</row>
    <row r="3282" spans="1:26" x14ac:dyDescent="0.2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</row>
    <row r="3283" spans="1:26" x14ac:dyDescent="0.2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</row>
    <row r="3284" spans="1:26" x14ac:dyDescent="0.2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</row>
    <row r="3285" spans="1:26" x14ac:dyDescent="0.2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</row>
    <row r="3286" spans="1:26" x14ac:dyDescent="0.2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</row>
    <row r="3287" spans="1:26" x14ac:dyDescent="0.2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</row>
    <row r="3288" spans="1:26" x14ac:dyDescent="0.2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</row>
    <row r="3289" spans="1:26" x14ac:dyDescent="0.2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</row>
    <row r="3290" spans="1:26" x14ac:dyDescent="0.2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</row>
    <row r="3291" spans="1:26" x14ac:dyDescent="0.2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</row>
    <row r="3292" spans="1:26" x14ac:dyDescent="0.2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</row>
    <row r="3293" spans="1:26" x14ac:dyDescent="0.2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</row>
    <row r="3294" spans="1:26" x14ac:dyDescent="0.2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</row>
    <row r="3295" spans="1:26" x14ac:dyDescent="0.2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</row>
    <row r="3296" spans="1:26" x14ac:dyDescent="0.2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</row>
    <row r="3297" spans="1:26" x14ac:dyDescent="0.2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</row>
    <row r="3298" spans="1:26" x14ac:dyDescent="0.2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</row>
    <row r="3299" spans="1:26" x14ac:dyDescent="0.2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</row>
    <row r="3300" spans="1:26" x14ac:dyDescent="0.2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</row>
    <row r="3301" spans="1:26" x14ac:dyDescent="0.2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</row>
    <row r="3302" spans="1:26" x14ac:dyDescent="0.2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</row>
    <row r="3303" spans="1:26" x14ac:dyDescent="0.2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</row>
    <row r="3304" spans="1:26" x14ac:dyDescent="0.2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</row>
    <row r="3305" spans="1:26" x14ac:dyDescent="0.2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</row>
    <row r="3306" spans="1:26" x14ac:dyDescent="0.2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</row>
    <row r="3307" spans="1:26" x14ac:dyDescent="0.2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</row>
    <row r="3308" spans="1:26" x14ac:dyDescent="0.2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</row>
    <row r="3309" spans="1:26" x14ac:dyDescent="0.2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</row>
    <row r="3310" spans="1:26" x14ac:dyDescent="0.2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</row>
    <row r="3311" spans="1:26" x14ac:dyDescent="0.2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</row>
    <row r="3312" spans="1:26" x14ac:dyDescent="0.2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</row>
    <row r="3313" spans="1:26" x14ac:dyDescent="0.2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</row>
    <row r="3314" spans="1:26" x14ac:dyDescent="0.2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</row>
    <row r="3315" spans="1:26" x14ac:dyDescent="0.2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</row>
    <row r="3316" spans="1:26" x14ac:dyDescent="0.2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</row>
    <row r="3317" spans="1:26" x14ac:dyDescent="0.2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</row>
    <row r="3318" spans="1:26" x14ac:dyDescent="0.2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</row>
    <row r="3319" spans="1:26" x14ac:dyDescent="0.2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</row>
    <row r="3320" spans="1:26" x14ac:dyDescent="0.2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</row>
    <row r="3321" spans="1:26" x14ac:dyDescent="0.2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</row>
    <row r="3322" spans="1:26" x14ac:dyDescent="0.2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</row>
    <row r="3323" spans="1:26" x14ac:dyDescent="0.2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</row>
    <row r="3324" spans="1:26" x14ac:dyDescent="0.2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</row>
    <row r="3325" spans="1:26" x14ac:dyDescent="0.2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</row>
    <row r="3326" spans="1:26" x14ac:dyDescent="0.2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</row>
    <row r="3327" spans="1:26" x14ac:dyDescent="0.2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</row>
    <row r="3328" spans="1:26" x14ac:dyDescent="0.2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</row>
    <row r="3329" spans="1:26" x14ac:dyDescent="0.2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</row>
    <row r="3330" spans="1:26" x14ac:dyDescent="0.2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</row>
    <row r="3331" spans="1:26" x14ac:dyDescent="0.2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</row>
    <row r="3332" spans="1:26" x14ac:dyDescent="0.2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</row>
    <row r="3333" spans="1:26" x14ac:dyDescent="0.2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</row>
    <row r="3334" spans="1:26" x14ac:dyDescent="0.2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</row>
    <row r="3335" spans="1:26" x14ac:dyDescent="0.2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</row>
    <row r="3336" spans="1:26" x14ac:dyDescent="0.2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</row>
    <row r="3337" spans="1:26" x14ac:dyDescent="0.2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</row>
    <row r="3338" spans="1:26" x14ac:dyDescent="0.2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</row>
    <row r="3339" spans="1:26" x14ac:dyDescent="0.2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</row>
    <row r="3340" spans="1:26" x14ac:dyDescent="0.2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</row>
    <row r="3341" spans="1:26" x14ac:dyDescent="0.2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</row>
    <row r="3342" spans="1:26" x14ac:dyDescent="0.2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</row>
    <row r="3343" spans="1:26" x14ac:dyDescent="0.2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</row>
    <row r="3344" spans="1:26" x14ac:dyDescent="0.2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</row>
    <row r="3345" spans="1:26" x14ac:dyDescent="0.2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</row>
    <row r="3346" spans="1:26" x14ac:dyDescent="0.2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</row>
    <row r="3347" spans="1:26" x14ac:dyDescent="0.2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</row>
    <row r="3348" spans="1:26" x14ac:dyDescent="0.2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</row>
    <row r="3349" spans="1:26" x14ac:dyDescent="0.2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</row>
    <row r="3350" spans="1:26" x14ac:dyDescent="0.2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</row>
    <row r="3351" spans="1:26" x14ac:dyDescent="0.2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</row>
    <row r="3352" spans="1:26" x14ac:dyDescent="0.2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</row>
    <row r="3353" spans="1:26" x14ac:dyDescent="0.2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</row>
    <row r="3354" spans="1:26" x14ac:dyDescent="0.2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</row>
    <row r="3355" spans="1:26" x14ac:dyDescent="0.2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</row>
    <row r="3356" spans="1:26" x14ac:dyDescent="0.2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</row>
    <row r="3357" spans="1:26" x14ac:dyDescent="0.2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</row>
    <row r="3358" spans="1:26" x14ac:dyDescent="0.2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</row>
    <row r="3359" spans="1:26" x14ac:dyDescent="0.2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</row>
    <row r="3360" spans="1:26" x14ac:dyDescent="0.2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</row>
    <row r="3361" spans="1:26" x14ac:dyDescent="0.2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</row>
    <row r="3362" spans="1:26" x14ac:dyDescent="0.2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</row>
    <row r="3363" spans="1:26" x14ac:dyDescent="0.2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</row>
    <row r="3364" spans="1:26" x14ac:dyDescent="0.2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</row>
    <row r="3365" spans="1:26" x14ac:dyDescent="0.2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</row>
    <row r="3366" spans="1:26" x14ac:dyDescent="0.2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</row>
    <row r="3367" spans="1:26" x14ac:dyDescent="0.2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</row>
    <row r="3368" spans="1:26" x14ac:dyDescent="0.2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</row>
    <row r="3369" spans="1:26" x14ac:dyDescent="0.2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</row>
    <row r="3370" spans="1:26" x14ac:dyDescent="0.2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</row>
    <row r="3371" spans="1:26" x14ac:dyDescent="0.2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</row>
    <row r="3372" spans="1:26" x14ac:dyDescent="0.2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</row>
    <row r="3373" spans="1:26" x14ac:dyDescent="0.2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</row>
    <row r="3374" spans="1:26" x14ac:dyDescent="0.2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</row>
    <row r="3375" spans="1:26" x14ac:dyDescent="0.2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</row>
    <row r="3376" spans="1:26" x14ac:dyDescent="0.2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</row>
    <row r="3377" spans="1:26" x14ac:dyDescent="0.2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</row>
    <row r="3378" spans="1:26" x14ac:dyDescent="0.2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</row>
    <row r="3379" spans="1:26" x14ac:dyDescent="0.2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</row>
    <row r="3380" spans="1:26" x14ac:dyDescent="0.2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</row>
    <row r="3381" spans="1:26" x14ac:dyDescent="0.2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</row>
    <row r="3382" spans="1:26" x14ac:dyDescent="0.2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</row>
    <row r="3383" spans="1:26" x14ac:dyDescent="0.2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</row>
    <row r="3384" spans="1:26" x14ac:dyDescent="0.2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</row>
    <row r="3385" spans="1:26" x14ac:dyDescent="0.2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</row>
    <row r="3386" spans="1:26" x14ac:dyDescent="0.2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</row>
    <row r="3387" spans="1:26" x14ac:dyDescent="0.2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</row>
    <row r="3388" spans="1:26" x14ac:dyDescent="0.2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</row>
    <row r="3389" spans="1:26" x14ac:dyDescent="0.2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</row>
    <row r="3390" spans="1:26" x14ac:dyDescent="0.2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</row>
    <row r="3391" spans="1:26" x14ac:dyDescent="0.2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</row>
    <row r="3392" spans="1:26" x14ac:dyDescent="0.2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</row>
    <row r="3393" spans="1:26" x14ac:dyDescent="0.2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</row>
    <row r="3394" spans="1:26" x14ac:dyDescent="0.2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</row>
    <row r="3395" spans="1:26" x14ac:dyDescent="0.2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</row>
    <row r="3396" spans="1:26" x14ac:dyDescent="0.2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</row>
    <row r="3397" spans="1:26" x14ac:dyDescent="0.2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</row>
    <row r="3398" spans="1:26" x14ac:dyDescent="0.2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</row>
    <row r="3399" spans="1:26" x14ac:dyDescent="0.2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</row>
    <row r="3400" spans="1:26" x14ac:dyDescent="0.2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</row>
    <row r="3401" spans="1:26" x14ac:dyDescent="0.2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</row>
    <row r="3402" spans="1:26" x14ac:dyDescent="0.2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</row>
    <row r="3403" spans="1:26" x14ac:dyDescent="0.2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</row>
    <row r="3404" spans="1:26" x14ac:dyDescent="0.2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</row>
    <row r="3405" spans="1:26" x14ac:dyDescent="0.2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</row>
    <row r="3406" spans="1:26" x14ac:dyDescent="0.2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</row>
    <row r="3407" spans="1:26" x14ac:dyDescent="0.2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</row>
    <row r="3408" spans="1:26" x14ac:dyDescent="0.2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</row>
    <row r="3409" spans="1:26" x14ac:dyDescent="0.2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</row>
    <row r="3410" spans="1:26" x14ac:dyDescent="0.2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</row>
    <row r="3411" spans="1:26" x14ac:dyDescent="0.2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</row>
    <row r="3412" spans="1:26" x14ac:dyDescent="0.2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</row>
    <row r="3413" spans="1:26" x14ac:dyDescent="0.2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</row>
    <row r="3414" spans="1:26" x14ac:dyDescent="0.2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</row>
    <row r="3415" spans="1:26" x14ac:dyDescent="0.2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</row>
    <row r="3416" spans="1:26" x14ac:dyDescent="0.2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</row>
    <row r="3417" spans="1:26" x14ac:dyDescent="0.2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</row>
    <row r="3418" spans="1:26" x14ac:dyDescent="0.2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</row>
    <row r="3419" spans="1:26" x14ac:dyDescent="0.2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</row>
    <row r="3420" spans="1:26" x14ac:dyDescent="0.2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</row>
    <row r="3421" spans="1:26" x14ac:dyDescent="0.2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</row>
    <row r="3422" spans="1:26" x14ac:dyDescent="0.2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</row>
    <row r="3423" spans="1:26" x14ac:dyDescent="0.2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</row>
    <row r="3424" spans="1:26" x14ac:dyDescent="0.2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</row>
    <row r="3425" spans="1:26" x14ac:dyDescent="0.2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</row>
    <row r="3426" spans="1:26" x14ac:dyDescent="0.2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</row>
    <row r="3427" spans="1:26" x14ac:dyDescent="0.2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</row>
    <row r="3428" spans="1:26" x14ac:dyDescent="0.2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</row>
    <row r="3429" spans="1:26" x14ac:dyDescent="0.2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</row>
    <row r="3430" spans="1:26" x14ac:dyDescent="0.2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</row>
    <row r="3431" spans="1:26" x14ac:dyDescent="0.2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</row>
    <row r="3432" spans="1:26" x14ac:dyDescent="0.2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</row>
    <row r="3433" spans="1:26" x14ac:dyDescent="0.2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</row>
    <row r="3434" spans="1:26" x14ac:dyDescent="0.2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</row>
    <row r="3435" spans="1:26" x14ac:dyDescent="0.2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</row>
    <row r="3436" spans="1:26" x14ac:dyDescent="0.2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</row>
    <row r="3437" spans="1:26" x14ac:dyDescent="0.2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</row>
    <row r="3438" spans="1:26" x14ac:dyDescent="0.2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</row>
    <row r="3439" spans="1:26" x14ac:dyDescent="0.2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</row>
    <row r="3440" spans="1:26" x14ac:dyDescent="0.2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</row>
    <row r="3441" spans="1:26" x14ac:dyDescent="0.2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</row>
    <row r="3442" spans="1:26" x14ac:dyDescent="0.2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</row>
    <row r="3443" spans="1:26" x14ac:dyDescent="0.2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</row>
    <row r="3444" spans="1:26" x14ac:dyDescent="0.2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</row>
    <row r="3445" spans="1:26" x14ac:dyDescent="0.2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</row>
    <row r="3446" spans="1:26" x14ac:dyDescent="0.2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</row>
    <row r="3447" spans="1:26" x14ac:dyDescent="0.2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</row>
    <row r="3448" spans="1:26" x14ac:dyDescent="0.2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</row>
    <row r="3449" spans="1:26" x14ac:dyDescent="0.2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</row>
    <row r="3450" spans="1:26" x14ac:dyDescent="0.2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</row>
    <row r="3451" spans="1:26" x14ac:dyDescent="0.2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</row>
    <row r="3452" spans="1:26" x14ac:dyDescent="0.2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</row>
    <row r="3453" spans="1:26" x14ac:dyDescent="0.2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</row>
    <row r="3454" spans="1:26" x14ac:dyDescent="0.2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</row>
    <row r="3455" spans="1:26" x14ac:dyDescent="0.2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</row>
    <row r="3456" spans="1:26" x14ac:dyDescent="0.2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</row>
    <row r="3457" spans="1:26" x14ac:dyDescent="0.2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</row>
    <row r="3458" spans="1:26" x14ac:dyDescent="0.2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</row>
    <row r="3459" spans="1:26" x14ac:dyDescent="0.2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</row>
    <row r="3460" spans="1:26" x14ac:dyDescent="0.2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</row>
    <row r="3461" spans="1:26" x14ac:dyDescent="0.2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</row>
    <row r="3462" spans="1:26" x14ac:dyDescent="0.2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</row>
    <row r="3463" spans="1:26" x14ac:dyDescent="0.2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</row>
    <row r="3464" spans="1:26" x14ac:dyDescent="0.2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</row>
    <row r="3465" spans="1:26" x14ac:dyDescent="0.2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</row>
    <row r="3466" spans="1:26" x14ac:dyDescent="0.2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</row>
    <row r="3467" spans="1:26" x14ac:dyDescent="0.2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</row>
    <row r="3468" spans="1:26" x14ac:dyDescent="0.2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</row>
    <row r="3469" spans="1:26" x14ac:dyDescent="0.2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</row>
    <row r="3470" spans="1:26" x14ac:dyDescent="0.2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</row>
    <row r="3471" spans="1:26" x14ac:dyDescent="0.2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</row>
    <row r="3472" spans="1:26" x14ac:dyDescent="0.2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</row>
    <row r="3473" spans="1:26" x14ac:dyDescent="0.2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</row>
    <row r="3474" spans="1:26" x14ac:dyDescent="0.2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</row>
    <row r="3475" spans="1:26" x14ac:dyDescent="0.2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</row>
    <row r="3476" spans="1:26" x14ac:dyDescent="0.2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</row>
    <row r="3477" spans="1:26" x14ac:dyDescent="0.2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</row>
    <row r="3478" spans="1:26" x14ac:dyDescent="0.2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</row>
    <row r="3479" spans="1:26" x14ac:dyDescent="0.2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</row>
    <row r="3480" spans="1:26" x14ac:dyDescent="0.2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</row>
    <row r="3481" spans="1:26" x14ac:dyDescent="0.2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</row>
    <row r="3482" spans="1:26" x14ac:dyDescent="0.2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</row>
    <row r="3483" spans="1:26" x14ac:dyDescent="0.2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</row>
    <row r="3484" spans="1:26" x14ac:dyDescent="0.2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</row>
    <row r="3485" spans="1:26" x14ac:dyDescent="0.2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</row>
    <row r="3486" spans="1:26" x14ac:dyDescent="0.2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</row>
    <row r="3487" spans="1:26" x14ac:dyDescent="0.2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</row>
    <row r="3488" spans="1:26" x14ac:dyDescent="0.2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</row>
    <row r="3489" spans="1:26" x14ac:dyDescent="0.2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</row>
    <row r="3490" spans="1:26" x14ac:dyDescent="0.2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</row>
    <row r="3491" spans="1:26" x14ac:dyDescent="0.2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</row>
    <row r="3492" spans="1:26" x14ac:dyDescent="0.2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</row>
    <row r="3493" spans="1:26" x14ac:dyDescent="0.2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</row>
    <row r="3494" spans="1:26" x14ac:dyDescent="0.2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</row>
    <row r="3495" spans="1:26" x14ac:dyDescent="0.2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</row>
    <row r="3496" spans="1:26" x14ac:dyDescent="0.2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</row>
    <row r="3497" spans="1:26" x14ac:dyDescent="0.2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</row>
    <row r="3498" spans="1:26" x14ac:dyDescent="0.2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</row>
    <row r="3499" spans="1:26" x14ac:dyDescent="0.2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</row>
    <row r="3500" spans="1:26" x14ac:dyDescent="0.2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</row>
    <row r="3501" spans="1:26" x14ac:dyDescent="0.2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</row>
    <row r="3502" spans="1:26" x14ac:dyDescent="0.2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</row>
    <row r="3503" spans="1:26" x14ac:dyDescent="0.2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</row>
    <row r="3504" spans="1:26" x14ac:dyDescent="0.2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</row>
    <row r="3505" spans="1:26" x14ac:dyDescent="0.2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</row>
    <row r="3506" spans="1:26" x14ac:dyDescent="0.2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</row>
    <row r="3507" spans="1:26" x14ac:dyDescent="0.2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</row>
    <row r="3508" spans="1:26" x14ac:dyDescent="0.2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</row>
    <row r="3509" spans="1:26" x14ac:dyDescent="0.2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</row>
    <row r="3510" spans="1:26" x14ac:dyDescent="0.2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</row>
    <row r="3511" spans="1:26" x14ac:dyDescent="0.2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</row>
    <row r="3512" spans="1:26" x14ac:dyDescent="0.2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</row>
    <row r="3513" spans="1:26" x14ac:dyDescent="0.2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</row>
    <row r="3514" spans="1:26" x14ac:dyDescent="0.2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</row>
    <row r="3515" spans="1:26" x14ac:dyDescent="0.2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</row>
    <row r="3516" spans="1:26" x14ac:dyDescent="0.2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</row>
    <row r="3517" spans="1:26" x14ac:dyDescent="0.2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</row>
    <row r="3518" spans="1:26" x14ac:dyDescent="0.2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</row>
    <row r="3519" spans="1:26" x14ac:dyDescent="0.2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</row>
    <row r="3520" spans="1:26" x14ac:dyDescent="0.2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</row>
    <row r="3521" spans="1:26" x14ac:dyDescent="0.2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</row>
    <row r="3522" spans="1:26" x14ac:dyDescent="0.2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</row>
    <row r="3523" spans="1:26" x14ac:dyDescent="0.2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</row>
    <row r="3524" spans="1:26" x14ac:dyDescent="0.2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</row>
    <row r="3525" spans="1:26" x14ac:dyDescent="0.2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</row>
    <row r="3526" spans="1:26" x14ac:dyDescent="0.2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</row>
    <row r="3527" spans="1:26" x14ac:dyDescent="0.2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</row>
    <row r="3528" spans="1:26" x14ac:dyDescent="0.2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</row>
    <row r="3529" spans="1:26" x14ac:dyDescent="0.2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</row>
    <row r="3530" spans="1:26" x14ac:dyDescent="0.2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</row>
    <row r="3531" spans="1:26" x14ac:dyDescent="0.2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</row>
    <row r="3532" spans="1:26" x14ac:dyDescent="0.2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</row>
    <row r="3533" spans="1:26" x14ac:dyDescent="0.2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</row>
    <row r="3534" spans="1:26" x14ac:dyDescent="0.2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</row>
    <row r="3535" spans="1:26" x14ac:dyDescent="0.2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</row>
    <row r="3536" spans="1:26" x14ac:dyDescent="0.2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</row>
    <row r="3537" spans="1:26" x14ac:dyDescent="0.2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</row>
    <row r="3538" spans="1:26" x14ac:dyDescent="0.2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</row>
    <row r="3539" spans="1:26" x14ac:dyDescent="0.2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</row>
    <row r="3540" spans="1:26" x14ac:dyDescent="0.2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</row>
    <row r="3541" spans="1:26" x14ac:dyDescent="0.2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</row>
    <row r="3542" spans="1:26" x14ac:dyDescent="0.2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</row>
    <row r="3543" spans="1:26" x14ac:dyDescent="0.2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</row>
    <row r="3544" spans="1:26" x14ac:dyDescent="0.2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</row>
    <row r="3545" spans="1:26" x14ac:dyDescent="0.2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</row>
    <row r="3546" spans="1:26" x14ac:dyDescent="0.2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</row>
    <row r="3547" spans="1:26" x14ac:dyDescent="0.2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</row>
    <row r="3548" spans="1:26" x14ac:dyDescent="0.2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</row>
    <row r="3549" spans="1:26" x14ac:dyDescent="0.2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</row>
    <row r="3550" spans="1:26" x14ac:dyDescent="0.2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</row>
    <row r="3551" spans="1:26" x14ac:dyDescent="0.2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</row>
    <row r="3552" spans="1:26" x14ac:dyDescent="0.2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</row>
    <row r="3553" spans="1:26" x14ac:dyDescent="0.2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</row>
    <row r="3554" spans="1:26" x14ac:dyDescent="0.2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</row>
    <row r="3555" spans="1:26" x14ac:dyDescent="0.2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</row>
    <row r="3556" spans="1:26" x14ac:dyDescent="0.2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</row>
    <row r="3557" spans="1:26" x14ac:dyDescent="0.2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</row>
    <row r="3558" spans="1:26" x14ac:dyDescent="0.2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</row>
    <row r="3559" spans="1:26" x14ac:dyDescent="0.2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</row>
    <row r="3560" spans="1:26" x14ac:dyDescent="0.2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</row>
    <row r="3561" spans="1:26" x14ac:dyDescent="0.2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</row>
    <row r="3562" spans="1:26" x14ac:dyDescent="0.2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</row>
    <row r="3563" spans="1:26" x14ac:dyDescent="0.2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</row>
    <row r="3564" spans="1:26" x14ac:dyDescent="0.2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</row>
    <row r="3565" spans="1:26" x14ac:dyDescent="0.2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</row>
    <row r="3566" spans="1:26" x14ac:dyDescent="0.2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</row>
    <row r="3567" spans="1:26" x14ac:dyDescent="0.2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</row>
    <row r="3568" spans="1:26" x14ac:dyDescent="0.2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</row>
    <row r="3569" spans="1:26" x14ac:dyDescent="0.2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</row>
    <row r="3570" spans="1:26" x14ac:dyDescent="0.2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</row>
    <row r="3571" spans="1:26" x14ac:dyDescent="0.2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</row>
    <row r="3572" spans="1:26" x14ac:dyDescent="0.2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</row>
    <row r="3573" spans="1:26" x14ac:dyDescent="0.2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</row>
    <row r="3574" spans="1:26" x14ac:dyDescent="0.2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</row>
    <row r="3575" spans="1:26" x14ac:dyDescent="0.2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</row>
    <row r="3576" spans="1:26" x14ac:dyDescent="0.2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</row>
    <row r="3577" spans="1:26" x14ac:dyDescent="0.2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</row>
    <row r="3578" spans="1:26" x14ac:dyDescent="0.2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</row>
    <row r="3579" spans="1:26" x14ac:dyDescent="0.2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</row>
    <row r="3580" spans="1:26" x14ac:dyDescent="0.2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</row>
    <row r="3581" spans="1:26" x14ac:dyDescent="0.2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</row>
    <row r="3582" spans="1:26" x14ac:dyDescent="0.2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</row>
    <row r="3583" spans="1:26" x14ac:dyDescent="0.2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</row>
    <row r="3584" spans="1:26" x14ac:dyDescent="0.2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</row>
    <row r="3585" spans="1:26" x14ac:dyDescent="0.2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</row>
    <row r="3586" spans="1:26" x14ac:dyDescent="0.2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</row>
    <row r="3587" spans="1:26" x14ac:dyDescent="0.2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</row>
    <row r="3588" spans="1:26" x14ac:dyDescent="0.2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</row>
    <row r="3589" spans="1:26" x14ac:dyDescent="0.2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</row>
    <row r="3590" spans="1:26" x14ac:dyDescent="0.2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</row>
    <row r="3591" spans="1:26" x14ac:dyDescent="0.2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</row>
    <row r="3592" spans="1:26" x14ac:dyDescent="0.2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</row>
    <row r="3593" spans="1:26" x14ac:dyDescent="0.2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</row>
    <row r="3594" spans="1:26" x14ac:dyDescent="0.2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</row>
    <row r="3595" spans="1:26" x14ac:dyDescent="0.2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</row>
    <row r="3596" spans="1:26" x14ac:dyDescent="0.2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</row>
    <row r="3597" spans="1:26" x14ac:dyDescent="0.2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</row>
    <row r="3598" spans="1:26" x14ac:dyDescent="0.2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</row>
    <row r="3599" spans="1:26" x14ac:dyDescent="0.2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</row>
    <row r="3600" spans="1:26" x14ac:dyDescent="0.2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</row>
    <row r="3601" spans="1:26" x14ac:dyDescent="0.2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</row>
    <row r="3602" spans="1:26" x14ac:dyDescent="0.2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</row>
    <row r="3603" spans="1:26" x14ac:dyDescent="0.2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</row>
    <row r="3604" spans="1:26" x14ac:dyDescent="0.2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</row>
    <row r="3605" spans="1:26" x14ac:dyDescent="0.2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</row>
    <row r="3606" spans="1:26" x14ac:dyDescent="0.2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</row>
    <row r="3607" spans="1:26" x14ac:dyDescent="0.2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</row>
    <row r="3608" spans="1:26" x14ac:dyDescent="0.2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</row>
    <row r="3609" spans="1:26" x14ac:dyDescent="0.2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</row>
    <row r="3610" spans="1:26" x14ac:dyDescent="0.2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</row>
    <row r="3611" spans="1:26" x14ac:dyDescent="0.2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</row>
    <row r="3612" spans="1:26" x14ac:dyDescent="0.2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</row>
    <row r="3613" spans="1:26" x14ac:dyDescent="0.2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</row>
    <row r="3614" spans="1:26" x14ac:dyDescent="0.2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</row>
    <row r="3615" spans="1:26" x14ac:dyDescent="0.2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</row>
    <row r="3616" spans="1:26" x14ac:dyDescent="0.2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</row>
    <row r="3617" spans="1:26" x14ac:dyDescent="0.2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</row>
    <row r="3618" spans="1:26" x14ac:dyDescent="0.2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</row>
    <row r="3619" spans="1:26" x14ac:dyDescent="0.2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</row>
    <row r="3620" spans="1:26" x14ac:dyDescent="0.2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</row>
    <row r="3621" spans="1:26" x14ac:dyDescent="0.2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</row>
    <row r="3622" spans="1:26" x14ac:dyDescent="0.2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</row>
    <row r="3623" spans="1:26" x14ac:dyDescent="0.2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</row>
    <row r="3624" spans="1:26" x14ac:dyDescent="0.2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</row>
    <row r="3625" spans="1:26" x14ac:dyDescent="0.2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</row>
    <row r="3626" spans="1:26" x14ac:dyDescent="0.2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</row>
    <row r="3627" spans="1:26" x14ac:dyDescent="0.2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</row>
    <row r="3628" spans="1:26" x14ac:dyDescent="0.2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</row>
    <row r="3629" spans="1:26" x14ac:dyDescent="0.2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</row>
    <row r="3630" spans="1:26" x14ac:dyDescent="0.2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</row>
    <row r="3631" spans="1:26" x14ac:dyDescent="0.2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</row>
    <row r="3632" spans="1:26" x14ac:dyDescent="0.2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</row>
    <row r="3633" spans="1:26" x14ac:dyDescent="0.2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</row>
    <row r="3634" spans="1:26" x14ac:dyDescent="0.2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</row>
    <row r="3635" spans="1:26" x14ac:dyDescent="0.2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</row>
    <row r="3636" spans="1:26" x14ac:dyDescent="0.2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</row>
    <row r="3637" spans="1:26" x14ac:dyDescent="0.2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</row>
    <row r="3638" spans="1:26" x14ac:dyDescent="0.2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</row>
    <row r="3639" spans="1:26" x14ac:dyDescent="0.2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</row>
    <row r="3640" spans="1:26" x14ac:dyDescent="0.2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</row>
    <row r="3641" spans="1:26" x14ac:dyDescent="0.2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</row>
    <row r="3642" spans="1:26" x14ac:dyDescent="0.2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</row>
    <row r="3643" spans="1:26" x14ac:dyDescent="0.2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</row>
    <row r="3644" spans="1:26" x14ac:dyDescent="0.2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</row>
    <row r="3645" spans="1:26" x14ac:dyDescent="0.2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</row>
    <row r="3646" spans="1:26" x14ac:dyDescent="0.2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</row>
    <row r="3647" spans="1:26" x14ac:dyDescent="0.2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</row>
    <row r="3648" spans="1:26" x14ac:dyDescent="0.2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</row>
    <row r="3649" spans="1:26" x14ac:dyDescent="0.2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</row>
    <row r="3650" spans="1:26" x14ac:dyDescent="0.2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</row>
    <row r="3651" spans="1:26" x14ac:dyDescent="0.2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</row>
    <row r="3652" spans="1:26" x14ac:dyDescent="0.2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</row>
    <row r="3653" spans="1:26" x14ac:dyDescent="0.2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</row>
    <row r="3654" spans="1:26" x14ac:dyDescent="0.2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</row>
    <row r="3655" spans="1:26" x14ac:dyDescent="0.2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</row>
    <row r="3656" spans="1:26" x14ac:dyDescent="0.2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</row>
    <row r="3657" spans="1:26" x14ac:dyDescent="0.2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</row>
    <row r="3658" spans="1:26" x14ac:dyDescent="0.2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</row>
    <row r="3659" spans="1:26" x14ac:dyDescent="0.2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</row>
    <row r="3660" spans="1:26" x14ac:dyDescent="0.2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</row>
    <row r="3661" spans="1:26" x14ac:dyDescent="0.2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</row>
    <row r="3662" spans="1:26" x14ac:dyDescent="0.2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</row>
    <row r="3663" spans="1:26" x14ac:dyDescent="0.2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</row>
    <row r="3664" spans="1:26" x14ac:dyDescent="0.2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</row>
    <row r="3665" spans="1:26" x14ac:dyDescent="0.2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</row>
    <row r="3666" spans="1:26" x14ac:dyDescent="0.2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</row>
    <row r="3667" spans="1:26" x14ac:dyDescent="0.2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</row>
    <row r="3668" spans="1:26" x14ac:dyDescent="0.2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</row>
    <row r="3669" spans="1:26" x14ac:dyDescent="0.2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</row>
    <row r="3670" spans="1:26" x14ac:dyDescent="0.2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</row>
    <row r="3671" spans="1:26" x14ac:dyDescent="0.2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</row>
    <row r="3672" spans="1:26" x14ac:dyDescent="0.2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</row>
    <row r="3673" spans="1:26" x14ac:dyDescent="0.2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</row>
    <row r="3674" spans="1:26" x14ac:dyDescent="0.2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</row>
    <row r="3675" spans="1:26" x14ac:dyDescent="0.2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</row>
    <row r="3676" spans="1:26" x14ac:dyDescent="0.2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</row>
    <row r="3677" spans="1:26" x14ac:dyDescent="0.2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</row>
    <row r="3678" spans="1:26" x14ac:dyDescent="0.2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</row>
    <row r="3679" spans="1:26" x14ac:dyDescent="0.2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</row>
    <row r="3680" spans="1:26" x14ac:dyDescent="0.2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</row>
    <row r="3681" spans="1:26" x14ac:dyDescent="0.2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</row>
    <row r="3682" spans="1:26" x14ac:dyDescent="0.2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</row>
    <row r="3683" spans="1:26" x14ac:dyDescent="0.2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</row>
    <row r="3684" spans="1:26" x14ac:dyDescent="0.2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</row>
    <row r="3685" spans="1:26" x14ac:dyDescent="0.2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</row>
    <row r="3686" spans="1:26" x14ac:dyDescent="0.2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</row>
    <row r="3687" spans="1:26" x14ac:dyDescent="0.2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</row>
    <row r="3688" spans="1:26" x14ac:dyDescent="0.2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</row>
    <row r="3689" spans="1:26" x14ac:dyDescent="0.2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</row>
    <row r="3690" spans="1:26" x14ac:dyDescent="0.2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</row>
    <row r="3691" spans="1:26" x14ac:dyDescent="0.2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</row>
    <row r="3692" spans="1:26" x14ac:dyDescent="0.2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</row>
    <row r="3693" spans="1:26" x14ac:dyDescent="0.2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</row>
    <row r="3694" spans="1:26" x14ac:dyDescent="0.2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</row>
    <row r="3695" spans="1:26" x14ac:dyDescent="0.2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</row>
    <row r="3696" spans="1:26" x14ac:dyDescent="0.2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</row>
    <row r="3697" spans="1:26" x14ac:dyDescent="0.2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</row>
    <row r="3698" spans="1:26" x14ac:dyDescent="0.2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</row>
    <row r="3699" spans="1:26" x14ac:dyDescent="0.2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</row>
    <row r="3700" spans="1:26" x14ac:dyDescent="0.2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</row>
    <row r="3701" spans="1:26" x14ac:dyDescent="0.2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</row>
    <row r="3702" spans="1:26" x14ac:dyDescent="0.2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</row>
    <row r="3703" spans="1:26" x14ac:dyDescent="0.2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</row>
    <row r="3704" spans="1:26" x14ac:dyDescent="0.2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</row>
    <row r="3705" spans="1:26" x14ac:dyDescent="0.2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</row>
    <row r="3706" spans="1:26" x14ac:dyDescent="0.2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</row>
    <row r="3707" spans="1:26" x14ac:dyDescent="0.2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</row>
    <row r="3708" spans="1:26" x14ac:dyDescent="0.2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</row>
    <row r="3709" spans="1:26" x14ac:dyDescent="0.2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</row>
    <row r="3710" spans="1:26" x14ac:dyDescent="0.2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</row>
    <row r="3711" spans="1:26" x14ac:dyDescent="0.2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</row>
    <row r="3712" spans="1:26" x14ac:dyDescent="0.2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</row>
    <row r="3713" spans="1:26" x14ac:dyDescent="0.2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</row>
    <row r="3714" spans="1:26" x14ac:dyDescent="0.2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</row>
    <row r="3715" spans="1:26" x14ac:dyDescent="0.2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</row>
    <row r="3716" spans="1:26" x14ac:dyDescent="0.2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</row>
    <row r="3717" spans="1:26" x14ac:dyDescent="0.2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</row>
    <row r="3718" spans="1:26" x14ac:dyDescent="0.2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</row>
    <row r="3719" spans="1:26" x14ac:dyDescent="0.2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</row>
    <row r="3720" spans="1:26" x14ac:dyDescent="0.2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</row>
    <row r="3721" spans="1:26" x14ac:dyDescent="0.2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</row>
    <row r="3722" spans="1:26" x14ac:dyDescent="0.2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</row>
    <row r="3723" spans="1:26" x14ac:dyDescent="0.2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</row>
    <row r="3724" spans="1:26" x14ac:dyDescent="0.2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</row>
    <row r="3725" spans="1:26" x14ac:dyDescent="0.2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</row>
    <row r="3726" spans="1:26" x14ac:dyDescent="0.2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</row>
    <row r="3727" spans="1:26" x14ac:dyDescent="0.2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</row>
    <row r="3728" spans="1:26" x14ac:dyDescent="0.2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</row>
    <row r="3729" spans="1:26" x14ac:dyDescent="0.2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</row>
    <row r="3730" spans="1:26" x14ac:dyDescent="0.2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</row>
    <row r="3731" spans="1:26" x14ac:dyDescent="0.2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</row>
    <row r="3732" spans="1:26" x14ac:dyDescent="0.2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</row>
    <row r="3733" spans="1:26" x14ac:dyDescent="0.2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</row>
    <row r="3734" spans="1:26" x14ac:dyDescent="0.2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</row>
    <row r="3735" spans="1:26" x14ac:dyDescent="0.2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</row>
    <row r="3736" spans="1:26" x14ac:dyDescent="0.2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</row>
    <row r="3737" spans="1:26" x14ac:dyDescent="0.2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</row>
    <row r="3738" spans="1:26" x14ac:dyDescent="0.2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</row>
    <row r="3739" spans="1:26" x14ac:dyDescent="0.2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</row>
    <row r="3740" spans="1:26" x14ac:dyDescent="0.2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</row>
    <row r="3741" spans="1:26" x14ac:dyDescent="0.2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</row>
    <row r="3742" spans="1:26" x14ac:dyDescent="0.2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</row>
    <row r="3743" spans="1:26" x14ac:dyDescent="0.2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</row>
    <row r="3744" spans="1:26" x14ac:dyDescent="0.2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</row>
    <row r="3745" spans="1:26" x14ac:dyDescent="0.2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</row>
    <row r="3746" spans="1:26" x14ac:dyDescent="0.2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</row>
    <row r="3747" spans="1:26" x14ac:dyDescent="0.2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</row>
    <row r="3748" spans="1:26" x14ac:dyDescent="0.2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</row>
    <row r="3749" spans="1:26" x14ac:dyDescent="0.2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</row>
    <row r="3750" spans="1:26" x14ac:dyDescent="0.2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</row>
    <row r="3751" spans="1:26" x14ac:dyDescent="0.2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</row>
    <row r="3752" spans="1:26" x14ac:dyDescent="0.2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</row>
    <row r="3753" spans="1:26" x14ac:dyDescent="0.2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</row>
    <row r="3754" spans="1:26" x14ac:dyDescent="0.2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</row>
    <row r="3755" spans="1:26" x14ac:dyDescent="0.2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</row>
    <row r="3756" spans="1:26" x14ac:dyDescent="0.2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</row>
    <row r="3757" spans="1:26" x14ac:dyDescent="0.2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</row>
    <row r="3758" spans="1:26" x14ac:dyDescent="0.2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</row>
    <row r="3759" spans="1:26" x14ac:dyDescent="0.2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</row>
    <row r="3760" spans="1:26" x14ac:dyDescent="0.2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</row>
    <row r="3761" spans="1:26" x14ac:dyDescent="0.2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</row>
    <row r="3762" spans="1:26" x14ac:dyDescent="0.2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</row>
    <row r="3763" spans="1:26" x14ac:dyDescent="0.2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</row>
    <row r="3764" spans="1:26" x14ac:dyDescent="0.2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</row>
    <row r="3765" spans="1:26" x14ac:dyDescent="0.2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</row>
    <row r="3766" spans="1:26" x14ac:dyDescent="0.2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</row>
    <row r="3767" spans="1:26" x14ac:dyDescent="0.2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</row>
    <row r="3768" spans="1:26" x14ac:dyDescent="0.2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</row>
    <row r="3769" spans="1:26" x14ac:dyDescent="0.2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</row>
    <row r="3770" spans="1:26" x14ac:dyDescent="0.2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</row>
    <row r="3771" spans="1:26" x14ac:dyDescent="0.2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</row>
    <row r="3772" spans="1:26" x14ac:dyDescent="0.2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</row>
    <row r="3773" spans="1:26" x14ac:dyDescent="0.2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</row>
    <row r="3774" spans="1:26" x14ac:dyDescent="0.2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</row>
    <row r="3775" spans="1:26" x14ac:dyDescent="0.2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</row>
    <row r="3776" spans="1:26" x14ac:dyDescent="0.2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</row>
    <row r="3777" spans="1:26" x14ac:dyDescent="0.2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</row>
    <row r="3778" spans="1:26" x14ac:dyDescent="0.2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</row>
    <row r="3779" spans="1:26" x14ac:dyDescent="0.2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</row>
    <row r="3780" spans="1:26" x14ac:dyDescent="0.2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</row>
    <row r="3781" spans="1:26" x14ac:dyDescent="0.2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</row>
    <row r="3782" spans="1:26" x14ac:dyDescent="0.2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</row>
    <row r="3783" spans="1:26" x14ac:dyDescent="0.2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</row>
    <row r="3784" spans="1:26" x14ac:dyDescent="0.2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</row>
    <row r="3785" spans="1:26" x14ac:dyDescent="0.2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</row>
    <row r="3786" spans="1:26" x14ac:dyDescent="0.2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</row>
    <row r="3787" spans="1:26" x14ac:dyDescent="0.2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</row>
    <row r="3788" spans="1:26" x14ac:dyDescent="0.2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</row>
    <row r="3789" spans="1:26" x14ac:dyDescent="0.2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</row>
    <row r="3790" spans="1:26" x14ac:dyDescent="0.2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</row>
    <row r="3791" spans="1:26" x14ac:dyDescent="0.2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</row>
    <row r="3792" spans="1:26" x14ac:dyDescent="0.2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</row>
    <row r="3793" spans="1:26" x14ac:dyDescent="0.2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</row>
    <row r="3794" spans="1:26" x14ac:dyDescent="0.2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</row>
    <row r="3795" spans="1:26" x14ac:dyDescent="0.2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</row>
    <row r="3796" spans="1:26" x14ac:dyDescent="0.2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</row>
    <row r="3797" spans="1:26" x14ac:dyDescent="0.2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</row>
    <row r="3798" spans="1:26" x14ac:dyDescent="0.2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</row>
    <row r="3799" spans="1:26" x14ac:dyDescent="0.2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</row>
    <row r="3800" spans="1:26" x14ac:dyDescent="0.2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</row>
    <row r="3801" spans="1:26" x14ac:dyDescent="0.2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</row>
    <row r="3802" spans="1:26" x14ac:dyDescent="0.2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</row>
    <row r="3803" spans="1:26" x14ac:dyDescent="0.2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</row>
    <row r="3804" spans="1:26" x14ac:dyDescent="0.2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</row>
    <row r="3805" spans="1:26" x14ac:dyDescent="0.2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</row>
    <row r="3806" spans="1:26" x14ac:dyDescent="0.2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</row>
    <row r="3807" spans="1:26" x14ac:dyDescent="0.2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</row>
    <row r="3808" spans="1:26" x14ac:dyDescent="0.2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</row>
    <row r="3809" spans="1:26" x14ac:dyDescent="0.2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</row>
    <row r="3810" spans="1:26" x14ac:dyDescent="0.2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</row>
    <row r="3811" spans="1:26" x14ac:dyDescent="0.2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</row>
    <row r="3812" spans="1:26" x14ac:dyDescent="0.2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</row>
    <row r="3813" spans="1:26" x14ac:dyDescent="0.2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</row>
    <row r="3814" spans="1:26" x14ac:dyDescent="0.2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</row>
    <row r="3815" spans="1:26" x14ac:dyDescent="0.2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</row>
    <row r="3816" spans="1:26" x14ac:dyDescent="0.2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</row>
    <row r="3817" spans="1:26" x14ac:dyDescent="0.2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</row>
    <row r="3818" spans="1:26" x14ac:dyDescent="0.2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</row>
    <row r="3819" spans="1:26" x14ac:dyDescent="0.2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</row>
    <row r="3820" spans="1:26" x14ac:dyDescent="0.2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</row>
    <row r="3821" spans="1:26" x14ac:dyDescent="0.2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</row>
    <row r="3822" spans="1:26" x14ac:dyDescent="0.2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</row>
    <row r="3823" spans="1:26" x14ac:dyDescent="0.2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</row>
    <row r="3824" spans="1:26" x14ac:dyDescent="0.2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</row>
    <row r="3825" spans="1:26" x14ac:dyDescent="0.2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</row>
    <row r="3826" spans="1:26" x14ac:dyDescent="0.2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</row>
    <row r="3827" spans="1:26" x14ac:dyDescent="0.2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</row>
    <row r="3828" spans="1:26" x14ac:dyDescent="0.2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</row>
    <row r="3829" spans="1:26" x14ac:dyDescent="0.2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</row>
    <row r="3830" spans="1:26" x14ac:dyDescent="0.2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</row>
    <row r="3831" spans="1:26" x14ac:dyDescent="0.2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</row>
    <row r="3832" spans="1:26" x14ac:dyDescent="0.2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</row>
    <row r="3833" spans="1:26" x14ac:dyDescent="0.2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</row>
    <row r="3834" spans="1:26" x14ac:dyDescent="0.2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</row>
    <row r="3835" spans="1:26" x14ac:dyDescent="0.2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</row>
    <row r="3836" spans="1:26" x14ac:dyDescent="0.2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</row>
    <row r="3837" spans="1:26" x14ac:dyDescent="0.2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</row>
    <row r="3838" spans="1:26" x14ac:dyDescent="0.2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</row>
    <row r="3839" spans="1:26" x14ac:dyDescent="0.2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</row>
    <row r="3840" spans="1:26" x14ac:dyDescent="0.2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</row>
    <row r="3841" spans="1:26" x14ac:dyDescent="0.2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</row>
    <row r="3842" spans="1:26" x14ac:dyDescent="0.2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</row>
    <row r="3843" spans="1:26" x14ac:dyDescent="0.2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</row>
    <row r="3844" spans="1:26" x14ac:dyDescent="0.2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</row>
    <row r="3845" spans="1:26" x14ac:dyDescent="0.2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</row>
    <row r="3846" spans="1:26" x14ac:dyDescent="0.2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</row>
    <row r="3847" spans="1:26" x14ac:dyDescent="0.2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</row>
    <row r="3848" spans="1:26" x14ac:dyDescent="0.2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</row>
    <row r="3849" spans="1:26" x14ac:dyDescent="0.2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</row>
    <row r="3850" spans="1:26" x14ac:dyDescent="0.2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</row>
    <row r="3851" spans="1:26" x14ac:dyDescent="0.2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</row>
    <row r="3852" spans="1:26" x14ac:dyDescent="0.2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</row>
    <row r="3853" spans="1:26" x14ac:dyDescent="0.2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</row>
    <row r="3854" spans="1:26" x14ac:dyDescent="0.2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</row>
    <row r="3855" spans="1:26" x14ac:dyDescent="0.2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</row>
    <row r="3856" spans="1:26" x14ac:dyDescent="0.2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</row>
    <row r="3857" spans="1:26" x14ac:dyDescent="0.2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</row>
    <row r="3858" spans="1:26" x14ac:dyDescent="0.2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</row>
    <row r="3859" spans="1:26" x14ac:dyDescent="0.2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</row>
    <row r="3860" spans="1:26" x14ac:dyDescent="0.2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</row>
    <row r="3861" spans="1:26" x14ac:dyDescent="0.2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</row>
    <row r="3862" spans="1:26" x14ac:dyDescent="0.2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</row>
    <row r="3863" spans="1:26" x14ac:dyDescent="0.2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</row>
    <row r="3864" spans="1:26" x14ac:dyDescent="0.2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</row>
    <row r="3865" spans="1:26" x14ac:dyDescent="0.2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</row>
    <row r="3866" spans="1:26" x14ac:dyDescent="0.2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</row>
    <row r="3867" spans="1:26" x14ac:dyDescent="0.2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</row>
    <row r="3868" spans="1:26" x14ac:dyDescent="0.2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</row>
    <row r="3869" spans="1:26" x14ac:dyDescent="0.2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</row>
    <row r="3870" spans="1:26" x14ac:dyDescent="0.2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</row>
    <row r="3871" spans="1:26" x14ac:dyDescent="0.2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</row>
    <row r="3872" spans="1:26" x14ac:dyDescent="0.2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</row>
    <row r="3873" spans="1:26" x14ac:dyDescent="0.2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</row>
    <row r="3874" spans="1:26" x14ac:dyDescent="0.2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</row>
    <row r="3875" spans="1:26" x14ac:dyDescent="0.2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</row>
    <row r="3876" spans="1:26" x14ac:dyDescent="0.2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</row>
    <row r="3877" spans="1:26" x14ac:dyDescent="0.2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</row>
    <row r="3878" spans="1:26" x14ac:dyDescent="0.2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</row>
    <row r="3879" spans="1:26" x14ac:dyDescent="0.2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</row>
    <row r="3880" spans="1:26" x14ac:dyDescent="0.2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</row>
    <row r="3881" spans="1:26" x14ac:dyDescent="0.2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</row>
    <row r="3882" spans="1:26" x14ac:dyDescent="0.2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</row>
    <row r="3883" spans="1:26" x14ac:dyDescent="0.2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</row>
    <row r="3884" spans="1:26" x14ac:dyDescent="0.2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</row>
    <row r="3885" spans="1:26" x14ac:dyDescent="0.2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</row>
    <row r="3886" spans="1:26" x14ac:dyDescent="0.2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</row>
    <row r="3887" spans="1:26" x14ac:dyDescent="0.2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</row>
    <row r="3888" spans="1:26" x14ac:dyDescent="0.2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</row>
    <row r="3889" spans="1:26" x14ac:dyDescent="0.2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</row>
    <row r="3890" spans="1:26" x14ac:dyDescent="0.2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</row>
    <row r="3891" spans="1:26" x14ac:dyDescent="0.2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</row>
    <row r="3892" spans="1:26" x14ac:dyDescent="0.2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</row>
    <row r="3893" spans="1:26" x14ac:dyDescent="0.2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</row>
    <row r="3894" spans="1:26" x14ac:dyDescent="0.2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</row>
    <row r="3895" spans="1:26" x14ac:dyDescent="0.2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</row>
    <row r="3896" spans="1:26" x14ac:dyDescent="0.2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</row>
    <row r="3897" spans="1:26" x14ac:dyDescent="0.2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</row>
    <row r="3898" spans="1:26" x14ac:dyDescent="0.2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</row>
    <row r="3899" spans="1:26" x14ac:dyDescent="0.2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</row>
    <row r="3900" spans="1:26" x14ac:dyDescent="0.2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</row>
    <row r="3901" spans="1:26" x14ac:dyDescent="0.2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</row>
    <row r="3902" spans="1:26" x14ac:dyDescent="0.2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</row>
    <row r="3903" spans="1:26" x14ac:dyDescent="0.2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</row>
    <row r="3904" spans="1:26" x14ac:dyDescent="0.2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</row>
    <row r="3905" spans="1:26" x14ac:dyDescent="0.2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</row>
    <row r="3906" spans="1:26" x14ac:dyDescent="0.2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</row>
    <row r="3907" spans="1:26" x14ac:dyDescent="0.2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</row>
    <row r="3908" spans="1:26" x14ac:dyDescent="0.2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</row>
    <row r="3909" spans="1:26" x14ac:dyDescent="0.2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</row>
    <row r="3910" spans="1:26" x14ac:dyDescent="0.2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</row>
    <row r="3911" spans="1:26" x14ac:dyDescent="0.2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</row>
    <row r="3912" spans="1:26" x14ac:dyDescent="0.2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</row>
    <row r="3913" spans="1:26" x14ac:dyDescent="0.2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</row>
    <row r="3914" spans="1:26" x14ac:dyDescent="0.2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</row>
    <row r="3915" spans="1:26" x14ac:dyDescent="0.2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</row>
    <row r="3916" spans="1:26" x14ac:dyDescent="0.2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</row>
    <row r="3917" spans="1:26" x14ac:dyDescent="0.2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</row>
    <row r="3918" spans="1:26" x14ac:dyDescent="0.2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</row>
    <row r="3919" spans="1:26" x14ac:dyDescent="0.2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</row>
    <row r="3920" spans="1:26" x14ac:dyDescent="0.2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</row>
    <row r="3921" spans="1:26" x14ac:dyDescent="0.2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</row>
    <row r="3922" spans="1:26" x14ac:dyDescent="0.2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</row>
    <row r="3923" spans="1:26" x14ac:dyDescent="0.2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</row>
    <row r="3924" spans="1:26" x14ac:dyDescent="0.2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</row>
    <row r="3925" spans="1:26" x14ac:dyDescent="0.2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</row>
    <row r="3926" spans="1:26" x14ac:dyDescent="0.2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</row>
    <row r="3927" spans="1:26" x14ac:dyDescent="0.2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</row>
    <row r="3928" spans="1:26" x14ac:dyDescent="0.2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</row>
    <row r="3929" spans="1:26" x14ac:dyDescent="0.2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</row>
    <row r="3930" spans="1:26" x14ac:dyDescent="0.2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</row>
    <row r="3931" spans="1:26" x14ac:dyDescent="0.2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</row>
    <row r="3932" spans="1:26" x14ac:dyDescent="0.2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</row>
    <row r="3933" spans="1:26" x14ac:dyDescent="0.2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</row>
    <row r="3934" spans="1:26" x14ac:dyDescent="0.2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</row>
    <row r="3935" spans="1:26" x14ac:dyDescent="0.2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</row>
    <row r="3936" spans="1:26" x14ac:dyDescent="0.2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</row>
    <row r="3937" spans="1:26" x14ac:dyDescent="0.2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</row>
    <row r="3938" spans="1:26" x14ac:dyDescent="0.2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</row>
    <row r="3939" spans="1:26" x14ac:dyDescent="0.2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</row>
    <row r="3940" spans="1:26" x14ac:dyDescent="0.2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</row>
    <row r="3941" spans="1:26" x14ac:dyDescent="0.2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</row>
    <row r="3942" spans="1:26" x14ac:dyDescent="0.2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</row>
    <row r="3943" spans="1:26" x14ac:dyDescent="0.2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</row>
    <row r="3944" spans="1:26" x14ac:dyDescent="0.2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</row>
    <row r="3945" spans="1:26" x14ac:dyDescent="0.2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</row>
    <row r="3946" spans="1:26" x14ac:dyDescent="0.2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</row>
    <row r="3947" spans="1:26" x14ac:dyDescent="0.2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</row>
    <row r="3948" spans="1:26" x14ac:dyDescent="0.2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</row>
    <row r="3949" spans="1:26" x14ac:dyDescent="0.2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</row>
    <row r="3950" spans="1:26" x14ac:dyDescent="0.2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</row>
    <row r="3951" spans="1:26" x14ac:dyDescent="0.2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</row>
    <row r="3952" spans="1:26" x14ac:dyDescent="0.2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</row>
    <row r="3953" spans="1:26" x14ac:dyDescent="0.2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</row>
    <row r="3954" spans="1:26" x14ac:dyDescent="0.2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</row>
    <row r="3955" spans="1:26" x14ac:dyDescent="0.2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</row>
    <row r="3956" spans="1:26" x14ac:dyDescent="0.2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</row>
    <row r="3957" spans="1:26" x14ac:dyDescent="0.2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</row>
    <row r="3958" spans="1:26" x14ac:dyDescent="0.2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</row>
    <row r="3959" spans="1:26" x14ac:dyDescent="0.2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</row>
    <row r="3960" spans="1:26" x14ac:dyDescent="0.2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</row>
    <row r="3961" spans="1:26" x14ac:dyDescent="0.2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</row>
    <row r="3962" spans="1:26" x14ac:dyDescent="0.2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</row>
    <row r="3963" spans="1:26" x14ac:dyDescent="0.2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</row>
    <row r="3964" spans="1:26" x14ac:dyDescent="0.2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</row>
    <row r="3965" spans="1:26" x14ac:dyDescent="0.2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</row>
    <row r="3966" spans="1:26" x14ac:dyDescent="0.2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</row>
    <row r="3967" spans="1:26" x14ac:dyDescent="0.2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</row>
    <row r="3968" spans="1:26" x14ac:dyDescent="0.2">
      <c r="A3968" s="7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</row>
    <row r="3969" spans="1:26" x14ac:dyDescent="0.2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</row>
    <row r="3970" spans="1:26" x14ac:dyDescent="0.2">
      <c r="A3970" s="9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</row>
    <row r="3971" spans="1:26" x14ac:dyDescent="0.2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</row>
    <row r="3972" spans="1:26" x14ac:dyDescent="0.2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</row>
    <row r="3973" spans="1:26" x14ac:dyDescent="0.2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</row>
    <row r="3974" spans="1:26" x14ac:dyDescent="0.2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</row>
    <row r="3975" spans="1:26" x14ac:dyDescent="0.2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</row>
    <row r="3976" spans="1:26" x14ac:dyDescent="0.2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</row>
    <row r="3977" spans="1:26" x14ac:dyDescent="0.2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</row>
    <row r="3978" spans="1:26" x14ac:dyDescent="0.2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</row>
    <row r="3979" spans="1:26" x14ac:dyDescent="0.2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</row>
    <row r="3980" spans="1:26" x14ac:dyDescent="0.2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</row>
    <row r="3981" spans="1:26" x14ac:dyDescent="0.2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</row>
    <row r="3982" spans="1:26" x14ac:dyDescent="0.2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</row>
    <row r="3983" spans="1:26" x14ac:dyDescent="0.2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</row>
    <row r="3984" spans="1:26" x14ac:dyDescent="0.2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</row>
    <row r="3985" spans="1:26" x14ac:dyDescent="0.2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</row>
    <row r="3986" spans="1:26" x14ac:dyDescent="0.2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</row>
    <row r="3987" spans="1:26" x14ac:dyDescent="0.2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</row>
    <row r="3988" spans="1:26" x14ac:dyDescent="0.2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</row>
    <row r="3989" spans="1:26" x14ac:dyDescent="0.2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</row>
    <row r="3990" spans="1:26" x14ac:dyDescent="0.2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</row>
    <row r="3991" spans="1:26" x14ac:dyDescent="0.2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</row>
    <row r="3992" spans="1:26" x14ac:dyDescent="0.2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</row>
    <row r="3993" spans="1:26" x14ac:dyDescent="0.2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</row>
    <row r="3994" spans="1:26" x14ac:dyDescent="0.2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</row>
    <row r="3995" spans="1:26" x14ac:dyDescent="0.2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</row>
    <row r="3996" spans="1:26" x14ac:dyDescent="0.2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</row>
    <row r="3997" spans="1:26" x14ac:dyDescent="0.2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</row>
    <row r="3998" spans="1:26" x14ac:dyDescent="0.2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</row>
    <row r="3999" spans="1:26" x14ac:dyDescent="0.2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</row>
    <row r="4000" spans="1:26" x14ac:dyDescent="0.2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</row>
    <row r="4001" spans="1:26" x14ac:dyDescent="0.2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</row>
    <row r="4002" spans="1:26" x14ac:dyDescent="0.2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</row>
    <row r="4003" spans="1:26" x14ac:dyDescent="0.2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</row>
    <row r="4004" spans="1:26" x14ac:dyDescent="0.2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</row>
    <row r="4005" spans="1:26" x14ac:dyDescent="0.2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</row>
    <row r="4006" spans="1:26" x14ac:dyDescent="0.2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</row>
    <row r="4007" spans="1:26" x14ac:dyDescent="0.2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</row>
    <row r="4008" spans="1:26" x14ac:dyDescent="0.2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</row>
    <row r="4009" spans="1:26" x14ac:dyDescent="0.2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</row>
    <row r="4010" spans="1:26" x14ac:dyDescent="0.2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</row>
    <row r="4011" spans="1:26" x14ac:dyDescent="0.2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</row>
    <row r="4012" spans="1:26" x14ac:dyDescent="0.2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</row>
    <row r="4013" spans="1:26" x14ac:dyDescent="0.2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</row>
    <row r="4014" spans="1:26" x14ac:dyDescent="0.2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</row>
    <row r="4015" spans="1:26" x14ac:dyDescent="0.2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</row>
    <row r="4016" spans="1:26" x14ac:dyDescent="0.2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</row>
    <row r="4017" spans="1:26" x14ac:dyDescent="0.2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</row>
    <row r="4018" spans="1:26" x14ac:dyDescent="0.2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</row>
    <row r="4019" spans="1:26" x14ac:dyDescent="0.2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</row>
    <row r="4020" spans="1:26" x14ac:dyDescent="0.2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</row>
    <row r="4021" spans="1:26" x14ac:dyDescent="0.2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</row>
    <row r="4022" spans="1:26" x14ac:dyDescent="0.2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</row>
    <row r="4023" spans="1:26" x14ac:dyDescent="0.2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</row>
    <row r="4024" spans="1:26" x14ac:dyDescent="0.2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</row>
    <row r="4025" spans="1:26" x14ac:dyDescent="0.2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</row>
    <row r="4026" spans="1:26" x14ac:dyDescent="0.2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</row>
    <row r="4027" spans="1:26" x14ac:dyDescent="0.2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</row>
    <row r="4028" spans="1:26" x14ac:dyDescent="0.2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</row>
    <row r="4029" spans="1:26" x14ac:dyDescent="0.2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</row>
    <row r="4030" spans="1:26" x14ac:dyDescent="0.2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</row>
    <row r="4031" spans="1:26" x14ac:dyDescent="0.2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</row>
    <row r="4032" spans="1:26" x14ac:dyDescent="0.2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</row>
    <row r="4033" spans="1:26" x14ac:dyDescent="0.2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</row>
    <row r="4034" spans="1:26" x14ac:dyDescent="0.2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</row>
    <row r="4035" spans="1:26" x14ac:dyDescent="0.2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</row>
    <row r="4036" spans="1:26" x14ac:dyDescent="0.2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</row>
    <row r="4037" spans="1:26" x14ac:dyDescent="0.2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</row>
    <row r="4038" spans="1:26" x14ac:dyDescent="0.2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</row>
    <row r="4039" spans="1:26" x14ac:dyDescent="0.2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</row>
    <row r="4040" spans="1:26" x14ac:dyDescent="0.2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</row>
    <row r="4041" spans="1:26" x14ac:dyDescent="0.2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</row>
    <row r="4042" spans="1:26" x14ac:dyDescent="0.2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</row>
    <row r="4043" spans="1:26" x14ac:dyDescent="0.2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</row>
    <row r="4044" spans="1:26" x14ac:dyDescent="0.2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</row>
    <row r="4045" spans="1:26" x14ac:dyDescent="0.2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</row>
    <row r="4046" spans="1:26" x14ac:dyDescent="0.2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</row>
    <row r="4047" spans="1:26" x14ac:dyDescent="0.2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</row>
    <row r="4048" spans="1:26" x14ac:dyDescent="0.2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</row>
    <row r="4049" spans="1:26" x14ac:dyDescent="0.2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</row>
    <row r="4050" spans="1:26" x14ac:dyDescent="0.2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</row>
    <row r="4051" spans="1:26" x14ac:dyDescent="0.2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</row>
    <row r="4052" spans="1:26" x14ac:dyDescent="0.2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</row>
    <row r="4053" spans="1:26" x14ac:dyDescent="0.2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</row>
    <row r="4054" spans="1:26" x14ac:dyDescent="0.2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</row>
    <row r="4055" spans="1:26" x14ac:dyDescent="0.2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</row>
    <row r="4056" spans="1:26" x14ac:dyDescent="0.2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</row>
    <row r="4057" spans="1:26" x14ac:dyDescent="0.2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</row>
    <row r="4058" spans="1:26" x14ac:dyDescent="0.2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</row>
    <row r="4059" spans="1:26" x14ac:dyDescent="0.2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</row>
    <row r="4060" spans="1:26" x14ac:dyDescent="0.2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</row>
    <row r="4061" spans="1:26" x14ac:dyDescent="0.2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</row>
    <row r="4062" spans="1:26" x14ac:dyDescent="0.2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</row>
    <row r="4063" spans="1:26" x14ac:dyDescent="0.2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</row>
    <row r="4064" spans="1:26" x14ac:dyDescent="0.2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</row>
    <row r="4065" spans="1:26" x14ac:dyDescent="0.2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</row>
    <row r="4066" spans="1:26" x14ac:dyDescent="0.2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</row>
    <row r="4067" spans="1:26" x14ac:dyDescent="0.2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</row>
    <row r="4068" spans="1:26" x14ac:dyDescent="0.2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</row>
    <row r="4069" spans="1:26" x14ac:dyDescent="0.2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</row>
    <row r="4070" spans="1:26" x14ac:dyDescent="0.2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</row>
    <row r="4071" spans="1:26" x14ac:dyDescent="0.2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</row>
    <row r="4072" spans="1:26" x14ac:dyDescent="0.2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</row>
    <row r="4073" spans="1:26" x14ac:dyDescent="0.2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</row>
    <row r="4074" spans="1:26" x14ac:dyDescent="0.2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</row>
    <row r="4075" spans="1:26" x14ac:dyDescent="0.2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</row>
    <row r="4076" spans="1:26" x14ac:dyDescent="0.2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</row>
    <row r="4077" spans="1:26" x14ac:dyDescent="0.2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</row>
    <row r="4078" spans="1:26" x14ac:dyDescent="0.2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</row>
    <row r="4079" spans="1:26" x14ac:dyDescent="0.2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</row>
    <row r="4080" spans="1:26" x14ac:dyDescent="0.2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</row>
    <row r="4081" spans="1:26" x14ac:dyDescent="0.2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</row>
    <row r="4082" spans="1:26" x14ac:dyDescent="0.2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</row>
    <row r="4083" spans="1:26" x14ac:dyDescent="0.2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</row>
    <row r="4084" spans="1:26" x14ac:dyDescent="0.2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</row>
    <row r="4085" spans="1:26" x14ac:dyDescent="0.2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</row>
    <row r="4086" spans="1:26" x14ac:dyDescent="0.2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</row>
    <row r="4087" spans="1:26" x14ac:dyDescent="0.2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</row>
    <row r="4088" spans="1:26" x14ac:dyDescent="0.2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</row>
    <row r="4089" spans="1:26" x14ac:dyDescent="0.2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</row>
    <row r="4090" spans="1:26" x14ac:dyDescent="0.2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</row>
    <row r="4091" spans="1:26" x14ac:dyDescent="0.2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</row>
    <row r="4092" spans="1:26" x14ac:dyDescent="0.2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</row>
    <row r="4093" spans="1:26" x14ac:dyDescent="0.2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</row>
    <row r="4094" spans="1:26" x14ac:dyDescent="0.2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</row>
    <row r="4095" spans="1:26" x14ac:dyDescent="0.2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</row>
    <row r="4096" spans="1:26" x14ac:dyDescent="0.2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</row>
    <row r="4097" spans="1:26" x14ac:dyDescent="0.2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</row>
    <row r="4098" spans="1:26" x14ac:dyDescent="0.2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</row>
    <row r="4099" spans="1:26" x14ac:dyDescent="0.2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</row>
    <row r="4100" spans="1:26" x14ac:dyDescent="0.2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</row>
    <row r="4101" spans="1:26" x14ac:dyDescent="0.2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</row>
    <row r="4102" spans="1:26" x14ac:dyDescent="0.2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</row>
    <row r="4103" spans="1:26" x14ac:dyDescent="0.2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</row>
    <row r="4104" spans="1:26" x14ac:dyDescent="0.2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</row>
    <row r="4105" spans="1:26" x14ac:dyDescent="0.2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</row>
    <row r="4106" spans="1:26" x14ac:dyDescent="0.2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</row>
    <row r="4107" spans="1:26" x14ac:dyDescent="0.2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</row>
    <row r="4108" spans="1:26" x14ac:dyDescent="0.2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</row>
    <row r="4109" spans="1:26" x14ac:dyDescent="0.2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</row>
    <row r="4110" spans="1:26" x14ac:dyDescent="0.2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</row>
    <row r="4111" spans="1:26" x14ac:dyDescent="0.2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</row>
    <row r="4112" spans="1:26" x14ac:dyDescent="0.2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</row>
    <row r="4113" spans="1:26" x14ac:dyDescent="0.2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</row>
    <row r="4114" spans="1:26" x14ac:dyDescent="0.2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</row>
    <row r="4115" spans="1:26" x14ac:dyDescent="0.2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</row>
    <row r="4116" spans="1:26" x14ac:dyDescent="0.2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</row>
    <row r="4117" spans="1:26" x14ac:dyDescent="0.2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</row>
    <row r="4118" spans="1:26" x14ac:dyDescent="0.2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</row>
    <row r="4119" spans="1:26" x14ac:dyDescent="0.2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</row>
    <row r="4120" spans="1:26" x14ac:dyDescent="0.2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</row>
    <row r="4121" spans="1:26" x14ac:dyDescent="0.2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</row>
    <row r="4122" spans="1:26" x14ac:dyDescent="0.2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</row>
    <row r="4123" spans="1:26" x14ac:dyDescent="0.2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</row>
    <row r="4124" spans="1:26" x14ac:dyDescent="0.2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</row>
    <row r="4125" spans="1:26" x14ac:dyDescent="0.2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</row>
    <row r="4126" spans="1:26" x14ac:dyDescent="0.2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</row>
    <row r="4127" spans="1:26" x14ac:dyDescent="0.2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</row>
    <row r="4128" spans="1:26" x14ac:dyDescent="0.2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</row>
    <row r="4129" spans="1:26" x14ac:dyDescent="0.2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</row>
    <row r="4130" spans="1:26" x14ac:dyDescent="0.2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</row>
    <row r="4131" spans="1:26" x14ac:dyDescent="0.2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</row>
    <row r="4132" spans="1:26" x14ac:dyDescent="0.2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</row>
    <row r="4133" spans="1:26" x14ac:dyDescent="0.2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</row>
    <row r="4134" spans="1:26" x14ac:dyDescent="0.2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</row>
    <row r="4135" spans="1:26" x14ac:dyDescent="0.2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</row>
    <row r="4136" spans="1:26" x14ac:dyDescent="0.2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</row>
    <row r="4137" spans="1:26" x14ac:dyDescent="0.2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</row>
    <row r="4138" spans="1:26" x14ac:dyDescent="0.2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</row>
    <row r="4139" spans="1:26" x14ac:dyDescent="0.2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</row>
    <row r="4140" spans="1:26" x14ac:dyDescent="0.2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</row>
    <row r="4141" spans="1:26" x14ac:dyDescent="0.2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</row>
    <row r="4142" spans="1:26" x14ac:dyDescent="0.2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</row>
    <row r="4143" spans="1:26" x14ac:dyDescent="0.2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</row>
    <row r="4144" spans="1:26" x14ac:dyDescent="0.2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</row>
    <row r="4145" spans="1:26" x14ac:dyDescent="0.2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</row>
    <row r="4146" spans="1:26" x14ac:dyDescent="0.2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</row>
    <row r="4147" spans="1:26" x14ac:dyDescent="0.2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</row>
    <row r="4148" spans="1:26" x14ac:dyDescent="0.2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</row>
    <row r="4149" spans="1:26" x14ac:dyDescent="0.2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</row>
    <row r="4150" spans="1:26" x14ac:dyDescent="0.2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</row>
    <row r="4151" spans="1:26" x14ac:dyDescent="0.2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</row>
    <row r="4152" spans="1:26" x14ac:dyDescent="0.2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</row>
    <row r="4153" spans="1:26" x14ac:dyDescent="0.2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</row>
    <row r="4154" spans="1:26" x14ac:dyDescent="0.2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</row>
    <row r="4155" spans="1:26" x14ac:dyDescent="0.2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</row>
    <row r="4156" spans="1:26" x14ac:dyDescent="0.2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</row>
    <row r="4157" spans="1:26" x14ac:dyDescent="0.2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</row>
    <row r="4158" spans="1:26" x14ac:dyDescent="0.2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</row>
    <row r="4159" spans="1:26" x14ac:dyDescent="0.2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</row>
    <row r="4160" spans="1:26" x14ac:dyDescent="0.2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</row>
    <row r="4161" spans="1:26" x14ac:dyDescent="0.2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</row>
    <row r="4162" spans="1:26" x14ac:dyDescent="0.2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</row>
    <row r="4163" spans="1:26" x14ac:dyDescent="0.2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</row>
    <row r="4164" spans="1:26" x14ac:dyDescent="0.2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</row>
    <row r="4165" spans="1:26" x14ac:dyDescent="0.2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</row>
    <row r="4166" spans="1:26" x14ac:dyDescent="0.2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</row>
    <row r="4167" spans="1:26" x14ac:dyDescent="0.2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</row>
    <row r="4168" spans="1:26" x14ac:dyDescent="0.2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</row>
    <row r="4169" spans="1:26" x14ac:dyDescent="0.2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</row>
    <row r="4170" spans="1:26" x14ac:dyDescent="0.2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</row>
    <row r="4171" spans="1:26" x14ac:dyDescent="0.2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</row>
    <row r="4172" spans="1:26" x14ac:dyDescent="0.2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</row>
    <row r="4173" spans="1:26" x14ac:dyDescent="0.2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</row>
    <row r="4174" spans="1:26" x14ac:dyDescent="0.2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</row>
    <row r="4175" spans="1:26" x14ac:dyDescent="0.2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</row>
    <row r="4176" spans="1:26" x14ac:dyDescent="0.2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</row>
    <row r="4177" spans="1:26" x14ac:dyDescent="0.2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</row>
    <row r="4178" spans="1:26" x14ac:dyDescent="0.2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</row>
    <row r="4179" spans="1:26" x14ac:dyDescent="0.2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</row>
    <row r="4180" spans="1:26" x14ac:dyDescent="0.2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</row>
    <row r="4181" spans="1:26" x14ac:dyDescent="0.2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</row>
    <row r="4182" spans="1:26" x14ac:dyDescent="0.2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</row>
    <row r="4183" spans="1:26" x14ac:dyDescent="0.2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</row>
    <row r="4184" spans="1:26" x14ac:dyDescent="0.2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</row>
    <row r="4185" spans="1:26" x14ac:dyDescent="0.2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</row>
    <row r="4186" spans="1:26" x14ac:dyDescent="0.2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</row>
    <row r="4187" spans="1:26" x14ac:dyDescent="0.2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</row>
    <row r="4188" spans="1:26" x14ac:dyDescent="0.2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</row>
    <row r="4189" spans="1:26" x14ac:dyDescent="0.2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</row>
    <row r="4190" spans="1:26" x14ac:dyDescent="0.2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</row>
    <row r="4191" spans="1:26" x14ac:dyDescent="0.2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</row>
    <row r="4192" spans="1:26" x14ac:dyDescent="0.2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</row>
    <row r="4193" spans="1:26" x14ac:dyDescent="0.2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</row>
    <row r="4194" spans="1:26" x14ac:dyDescent="0.2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</row>
    <row r="4195" spans="1:26" x14ac:dyDescent="0.2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</row>
    <row r="4196" spans="1:26" x14ac:dyDescent="0.2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</row>
    <row r="4197" spans="1:26" x14ac:dyDescent="0.2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</row>
    <row r="4198" spans="1:26" x14ac:dyDescent="0.2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</row>
    <row r="4199" spans="1:26" x14ac:dyDescent="0.2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</row>
    <row r="4200" spans="1:26" x14ac:dyDescent="0.2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</row>
    <row r="4201" spans="1:26" x14ac:dyDescent="0.2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</row>
    <row r="4202" spans="1:26" x14ac:dyDescent="0.2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</row>
    <row r="4203" spans="1:26" x14ac:dyDescent="0.2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</row>
    <row r="4204" spans="1:26" x14ac:dyDescent="0.2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</row>
    <row r="4205" spans="1:26" x14ac:dyDescent="0.2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</row>
    <row r="4206" spans="1:26" x14ac:dyDescent="0.2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</row>
    <row r="4207" spans="1:26" x14ac:dyDescent="0.2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</row>
    <row r="4208" spans="1:26" x14ac:dyDescent="0.2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</row>
    <row r="4209" spans="1:26" x14ac:dyDescent="0.2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</row>
    <row r="4210" spans="1:26" x14ac:dyDescent="0.2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</row>
    <row r="4211" spans="1:26" x14ac:dyDescent="0.2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</row>
    <row r="4212" spans="1:26" x14ac:dyDescent="0.2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</row>
    <row r="4213" spans="1:26" x14ac:dyDescent="0.2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</row>
    <row r="4214" spans="1:26" x14ac:dyDescent="0.2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</row>
    <row r="4215" spans="1:26" x14ac:dyDescent="0.2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</row>
    <row r="4216" spans="1:26" x14ac:dyDescent="0.2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</row>
    <row r="4217" spans="1:26" x14ac:dyDescent="0.2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</row>
    <row r="4218" spans="1:26" x14ac:dyDescent="0.2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</row>
    <row r="4219" spans="1:26" x14ac:dyDescent="0.2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</row>
    <row r="4220" spans="1:26" x14ac:dyDescent="0.2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</row>
    <row r="4221" spans="1:26" x14ac:dyDescent="0.2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</row>
    <row r="4222" spans="1:26" x14ac:dyDescent="0.2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</row>
    <row r="4223" spans="1:26" x14ac:dyDescent="0.2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</row>
    <row r="4224" spans="1:26" x14ac:dyDescent="0.2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</row>
    <row r="4225" spans="1:26" x14ac:dyDescent="0.2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</row>
    <row r="4226" spans="1:26" x14ac:dyDescent="0.2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</row>
    <row r="4227" spans="1:26" x14ac:dyDescent="0.2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</row>
    <row r="4228" spans="1:26" x14ac:dyDescent="0.2">
      <c r="A4228" s="7"/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</row>
    <row r="4229" spans="1:26" x14ac:dyDescent="0.2">
      <c r="A4229" s="7"/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</row>
    <row r="4230" spans="1:26" x14ac:dyDescent="0.2">
      <c r="A4230" s="7"/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</row>
    <row r="4231" spans="1:26" x14ac:dyDescent="0.2">
      <c r="A4231" s="7"/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</row>
    <row r="4232" spans="1:26" x14ac:dyDescent="0.2">
      <c r="A4232" s="7"/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</row>
    <row r="4233" spans="1:26" x14ac:dyDescent="0.2">
      <c r="A4233" s="7"/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</row>
    <row r="4234" spans="1:26" x14ac:dyDescent="0.2">
      <c r="A4234" s="7"/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</row>
    <row r="4235" spans="1:26" x14ac:dyDescent="0.2">
      <c r="A4235" s="7"/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</row>
    <row r="4236" spans="1:26" x14ac:dyDescent="0.2">
      <c r="A4236" s="7"/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</row>
    <row r="4237" spans="1:26" x14ac:dyDescent="0.2">
      <c r="A4237" s="7"/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</row>
    <row r="4238" spans="1:26" x14ac:dyDescent="0.2">
      <c r="A4238" s="7"/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</row>
    <row r="4239" spans="1:26" x14ac:dyDescent="0.2">
      <c r="A4239" s="7"/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</row>
    <row r="4240" spans="1:26" x14ac:dyDescent="0.2">
      <c r="A4240" s="7"/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</row>
    <row r="4241" spans="1:26" x14ac:dyDescent="0.2">
      <c r="A4241" s="7"/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</row>
    <row r="4242" spans="1:26" x14ac:dyDescent="0.2">
      <c r="A4242" s="7"/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</row>
    <row r="4243" spans="1:26" x14ac:dyDescent="0.2">
      <c r="A4243" s="7"/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</row>
    <row r="4244" spans="1:26" x14ac:dyDescent="0.2">
      <c r="A4244" s="7"/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</row>
    <row r="4245" spans="1:26" x14ac:dyDescent="0.2">
      <c r="A4245" s="7"/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</row>
    <row r="4246" spans="1:26" x14ac:dyDescent="0.2">
      <c r="A4246" s="7"/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</row>
    <row r="4247" spans="1:26" x14ac:dyDescent="0.2">
      <c r="A4247" s="7"/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</row>
    <row r="4248" spans="1:26" x14ac:dyDescent="0.2">
      <c r="A4248" s="7"/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</row>
    <row r="4249" spans="1:26" x14ac:dyDescent="0.2">
      <c r="A4249" s="7"/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</row>
    <row r="4250" spans="1:26" x14ac:dyDescent="0.2">
      <c r="A4250" s="7"/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</row>
    <row r="4251" spans="1:26" x14ac:dyDescent="0.2">
      <c r="A4251" s="7"/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</row>
    <row r="4252" spans="1:26" x14ac:dyDescent="0.2">
      <c r="A4252" s="7"/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</row>
    <row r="4253" spans="1:26" x14ac:dyDescent="0.2">
      <c r="A4253" s="7"/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</row>
    <row r="4254" spans="1:26" x14ac:dyDescent="0.2">
      <c r="A4254" s="7"/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</row>
    <row r="4255" spans="1:26" x14ac:dyDescent="0.2">
      <c r="A4255" s="7"/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</row>
    <row r="4256" spans="1:26" x14ac:dyDescent="0.2">
      <c r="A4256" s="7"/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</row>
    <row r="4257" spans="1:26" x14ac:dyDescent="0.2">
      <c r="A4257" s="7"/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</row>
    <row r="4258" spans="1:26" x14ac:dyDescent="0.2">
      <c r="A4258" s="7"/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</row>
    <row r="4259" spans="1:26" x14ac:dyDescent="0.2">
      <c r="A4259" s="7"/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</row>
    <row r="4260" spans="1:26" x14ac:dyDescent="0.2">
      <c r="A4260" s="7"/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</row>
    <row r="4261" spans="1:26" x14ac:dyDescent="0.2">
      <c r="A4261" s="7"/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</row>
    <row r="4262" spans="1:26" x14ac:dyDescent="0.2">
      <c r="A4262" s="7"/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</row>
    <row r="4263" spans="1:26" x14ac:dyDescent="0.2">
      <c r="A4263" s="7"/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</row>
    <row r="4264" spans="1:26" x14ac:dyDescent="0.2">
      <c r="A4264" s="7"/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</row>
    <row r="4265" spans="1:26" x14ac:dyDescent="0.2">
      <c r="A4265" s="7"/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</row>
    <row r="4266" spans="1:26" x14ac:dyDescent="0.2">
      <c r="A4266" s="7"/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</row>
    <row r="4267" spans="1:26" x14ac:dyDescent="0.2">
      <c r="A4267" s="7"/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</row>
    <row r="4268" spans="1:26" x14ac:dyDescent="0.2">
      <c r="A4268" s="7"/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</row>
    <row r="4269" spans="1:26" x14ac:dyDescent="0.2">
      <c r="A4269" s="7"/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</row>
    <row r="4270" spans="1:26" x14ac:dyDescent="0.2">
      <c r="A4270" s="7"/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</row>
    <row r="4271" spans="1:26" x14ac:dyDescent="0.2">
      <c r="A4271" s="7"/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</row>
    <row r="4272" spans="1:26" x14ac:dyDescent="0.2">
      <c r="A4272" s="7"/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</row>
    <row r="4273" spans="1:26" x14ac:dyDescent="0.2">
      <c r="A4273" s="7"/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</row>
    <row r="4274" spans="1:26" x14ac:dyDescent="0.2">
      <c r="A4274" s="7"/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</row>
    <row r="4275" spans="1:26" x14ac:dyDescent="0.2">
      <c r="A4275" s="7"/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</row>
    <row r="4276" spans="1:26" x14ac:dyDescent="0.2">
      <c r="A4276" s="7"/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</row>
    <row r="4277" spans="1:26" x14ac:dyDescent="0.2">
      <c r="A4277" s="7"/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</row>
    <row r="4278" spans="1:26" x14ac:dyDescent="0.2">
      <c r="A4278" s="7"/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</row>
    <row r="4279" spans="1:26" x14ac:dyDescent="0.2">
      <c r="A4279" s="7"/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</row>
    <row r="4280" spans="1:26" x14ac:dyDescent="0.2">
      <c r="A4280" s="7"/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</row>
    <row r="4281" spans="1:26" x14ac:dyDescent="0.2">
      <c r="A4281" s="7"/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</row>
    <row r="4282" spans="1:26" x14ac:dyDescent="0.2">
      <c r="A4282" s="7"/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</row>
    <row r="4283" spans="1:26" x14ac:dyDescent="0.2">
      <c r="A4283" s="7"/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</row>
    <row r="4284" spans="1:26" x14ac:dyDescent="0.2">
      <c r="A4284" s="7"/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</row>
    <row r="4285" spans="1:26" x14ac:dyDescent="0.2">
      <c r="A4285" s="7"/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</row>
    <row r="4286" spans="1:26" x14ac:dyDescent="0.2">
      <c r="A4286" s="7"/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</row>
    <row r="4287" spans="1:26" x14ac:dyDescent="0.2">
      <c r="A4287" s="7"/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</row>
    <row r="4288" spans="1:26" x14ac:dyDescent="0.2">
      <c r="A4288" s="7"/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</row>
    <row r="4289" spans="1:26" x14ac:dyDescent="0.2">
      <c r="A4289" s="7"/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</row>
    <row r="4290" spans="1:26" x14ac:dyDescent="0.2">
      <c r="A4290" s="7"/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</row>
    <row r="4291" spans="1:26" x14ac:dyDescent="0.2">
      <c r="A4291" s="7"/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</row>
    <row r="4292" spans="1:26" x14ac:dyDescent="0.2">
      <c r="A4292" s="7"/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</row>
    <row r="4293" spans="1:26" x14ac:dyDescent="0.2">
      <c r="A4293" s="7"/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</row>
    <row r="4294" spans="1:26" x14ac:dyDescent="0.2">
      <c r="A4294" s="7"/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</row>
    <row r="4295" spans="1:26" x14ac:dyDescent="0.2">
      <c r="A4295" s="7"/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</row>
    <row r="4296" spans="1:26" x14ac:dyDescent="0.2">
      <c r="A4296" s="7"/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</row>
    <row r="4297" spans="1:26" x14ac:dyDescent="0.2">
      <c r="A4297" s="7"/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</row>
    <row r="4298" spans="1:26" x14ac:dyDescent="0.2">
      <c r="A4298" s="7"/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</row>
    <row r="4299" spans="1:26" x14ac:dyDescent="0.2">
      <c r="A4299" s="7"/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</row>
    <row r="4300" spans="1:26" x14ac:dyDescent="0.2">
      <c r="A4300" s="7"/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</row>
    <row r="4301" spans="1:26" x14ac:dyDescent="0.2">
      <c r="A4301" s="7"/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</row>
    <row r="4302" spans="1:26" x14ac:dyDescent="0.2">
      <c r="A4302" s="7"/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</row>
    <row r="4303" spans="1:26" x14ac:dyDescent="0.2">
      <c r="A4303" s="7"/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</row>
    <row r="4304" spans="1:26" x14ac:dyDescent="0.2">
      <c r="A4304" s="7"/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</row>
    <row r="4305" spans="1:26" x14ac:dyDescent="0.2">
      <c r="A4305" s="7"/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</row>
    <row r="4306" spans="1:26" x14ac:dyDescent="0.2">
      <c r="A4306" s="7"/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</row>
    <row r="4307" spans="1:26" x14ac:dyDescent="0.2">
      <c r="A4307" s="7"/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</row>
    <row r="4308" spans="1:26" x14ac:dyDescent="0.2">
      <c r="A4308" s="7"/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</row>
    <row r="4309" spans="1:26" x14ac:dyDescent="0.2">
      <c r="A4309" s="7"/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</row>
    <row r="4310" spans="1:26" x14ac:dyDescent="0.2">
      <c r="A4310" s="7"/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</row>
    <row r="4311" spans="1:26" x14ac:dyDescent="0.2">
      <c r="A4311" s="7"/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</row>
    <row r="4312" spans="1:26" x14ac:dyDescent="0.2">
      <c r="A4312" s="7"/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</row>
    <row r="4313" spans="1:26" x14ac:dyDescent="0.2">
      <c r="A4313" s="7"/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</row>
    <row r="4314" spans="1:26" x14ac:dyDescent="0.2">
      <c r="A4314" s="7"/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</row>
    <row r="4315" spans="1:26" x14ac:dyDescent="0.2">
      <c r="A4315" s="7"/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</row>
    <row r="4316" spans="1:26" x14ac:dyDescent="0.2">
      <c r="A4316" s="7"/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</row>
    <row r="4317" spans="1:26" x14ac:dyDescent="0.2">
      <c r="A4317" s="7"/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</row>
    <row r="4318" spans="1:26" x14ac:dyDescent="0.2">
      <c r="A4318" s="7"/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</row>
    <row r="4319" spans="1:26" x14ac:dyDescent="0.2">
      <c r="A4319" s="7"/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</row>
    <row r="4320" spans="1:26" x14ac:dyDescent="0.2">
      <c r="A4320" s="7"/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</row>
    <row r="4321" spans="1:26" x14ac:dyDescent="0.2">
      <c r="A4321" s="7"/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</row>
    <row r="4322" spans="1:26" x14ac:dyDescent="0.2">
      <c r="A4322" s="7"/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</row>
    <row r="4323" spans="1:26" x14ac:dyDescent="0.2">
      <c r="A4323" s="7"/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</row>
    <row r="4324" spans="1:26" x14ac:dyDescent="0.2">
      <c r="A4324" s="7"/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</row>
    <row r="4325" spans="1:26" x14ac:dyDescent="0.2">
      <c r="A4325" s="7"/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</row>
    <row r="4326" spans="1:26" x14ac:dyDescent="0.2">
      <c r="A4326" s="7"/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</row>
    <row r="4327" spans="1:26" x14ac:dyDescent="0.2">
      <c r="A4327" s="7"/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</row>
    <row r="4328" spans="1:26" x14ac:dyDescent="0.2">
      <c r="A4328" s="7"/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</row>
    <row r="4329" spans="1:26" x14ac:dyDescent="0.2">
      <c r="A4329" s="7"/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</row>
    <row r="4330" spans="1:26" x14ac:dyDescent="0.2">
      <c r="A4330" s="7"/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</row>
    <row r="4331" spans="1:26" x14ac:dyDescent="0.2">
      <c r="A4331" s="7"/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</row>
    <row r="4332" spans="1:26" x14ac:dyDescent="0.2">
      <c r="A4332" s="7"/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</row>
    <row r="4333" spans="1:26" x14ac:dyDescent="0.2">
      <c r="A4333" s="7"/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</row>
    <row r="4334" spans="1:26" x14ac:dyDescent="0.2">
      <c r="A4334" s="7"/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</row>
    <row r="4335" spans="1:26" x14ac:dyDescent="0.2">
      <c r="A4335" s="7"/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</row>
    <row r="4336" spans="1:26" x14ac:dyDescent="0.2">
      <c r="A4336" s="7"/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</row>
    <row r="4337" spans="1:26" x14ac:dyDescent="0.2">
      <c r="A4337" s="7"/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</row>
    <row r="4338" spans="1:26" x14ac:dyDescent="0.2">
      <c r="A4338" s="7"/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</row>
    <row r="4339" spans="1:26" x14ac:dyDescent="0.2">
      <c r="A4339" s="7"/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</row>
    <row r="4340" spans="1:26" x14ac:dyDescent="0.2">
      <c r="A4340" s="7"/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</row>
    <row r="4341" spans="1:26" x14ac:dyDescent="0.2">
      <c r="A4341" s="7"/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</row>
    <row r="4342" spans="1:26" x14ac:dyDescent="0.2">
      <c r="A4342" s="7"/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</row>
    <row r="4343" spans="1:26" x14ac:dyDescent="0.2">
      <c r="A4343" s="7"/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</row>
    <row r="4344" spans="1:26" x14ac:dyDescent="0.2">
      <c r="A4344" s="7"/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</row>
    <row r="4345" spans="1:26" x14ac:dyDescent="0.2">
      <c r="A4345" s="7"/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</row>
    <row r="4346" spans="1:26" x14ac:dyDescent="0.2">
      <c r="A4346" s="7"/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</row>
    <row r="4347" spans="1:26" x14ac:dyDescent="0.2">
      <c r="A4347" s="7"/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</row>
    <row r="4348" spans="1:26" x14ac:dyDescent="0.2">
      <c r="A4348" s="7"/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</row>
    <row r="4349" spans="1:26" x14ac:dyDescent="0.2">
      <c r="A4349" s="7"/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</row>
    <row r="4350" spans="1:26" x14ac:dyDescent="0.2">
      <c r="A4350" s="7"/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</row>
    <row r="4351" spans="1:26" x14ac:dyDescent="0.2">
      <c r="A4351" s="7"/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</row>
    <row r="4352" spans="1:26" x14ac:dyDescent="0.2">
      <c r="A4352" s="7"/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</row>
    <row r="4353" spans="1:26" x14ac:dyDescent="0.2">
      <c r="A4353" s="7"/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</row>
    <row r="4354" spans="1:26" x14ac:dyDescent="0.2">
      <c r="A4354" s="7"/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</row>
    <row r="4355" spans="1:26" x14ac:dyDescent="0.2">
      <c r="A4355" s="7"/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</row>
    <row r="4356" spans="1:26" x14ac:dyDescent="0.2">
      <c r="A4356" s="7"/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</row>
    <row r="4357" spans="1:26" x14ac:dyDescent="0.2">
      <c r="A4357" s="7"/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</row>
    <row r="4358" spans="1:26" x14ac:dyDescent="0.2">
      <c r="A4358" s="7"/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</row>
    <row r="4359" spans="1:26" x14ac:dyDescent="0.2">
      <c r="A4359" s="7"/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</row>
    <row r="4360" spans="1:26" x14ac:dyDescent="0.2">
      <c r="A4360" s="7"/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</row>
    <row r="4361" spans="1:26" x14ac:dyDescent="0.2">
      <c r="A4361" s="7"/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</row>
    <row r="4362" spans="1:26" x14ac:dyDescent="0.2">
      <c r="A4362" s="7"/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</row>
    <row r="4363" spans="1:26" x14ac:dyDescent="0.2">
      <c r="A4363" s="7"/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</row>
    <row r="4364" spans="1:26" x14ac:dyDescent="0.2">
      <c r="A4364" s="7"/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</row>
    <row r="4365" spans="1:26" x14ac:dyDescent="0.2">
      <c r="A4365" s="7"/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</row>
    <row r="4366" spans="1:26" x14ac:dyDescent="0.2">
      <c r="A4366" s="7"/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</row>
    <row r="4367" spans="1:26" x14ac:dyDescent="0.2">
      <c r="A4367" s="7"/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</row>
    <row r="4368" spans="1:26" x14ac:dyDescent="0.2">
      <c r="A4368" s="7"/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</row>
    <row r="4369" spans="1:26" x14ac:dyDescent="0.2">
      <c r="A4369" s="7"/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</row>
    <row r="4370" spans="1:26" x14ac:dyDescent="0.2">
      <c r="A4370" s="7"/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</row>
    <row r="4371" spans="1:26" x14ac:dyDescent="0.2">
      <c r="A4371" s="7"/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</row>
    <row r="4372" spans="1:26" x14ac:dyDescent="0.2">
      <c r="A4372" s="7"/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</row>
    <row r="4373" spans="1:26" x14ac:dyDescent="0.2">
      <c r="A4373" s="7"/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</row>
    <row r="4374" spans="1:26" x14ac:dyDescent="0.2">
      <c r="A4374" s="7"/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</row>
    <row r="4375" spans="1:26" x14ac:dyDescent="0.2">
      <c r="A4375" s="7"/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</row>
    <row r="4376" spans="1:26" x14ac:dyDescent="0.2">
      <c r="A4376" s="7"/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</row>
    <row r="4377" spans="1:26" x14ac:dyDescent="0.2">
      <c r="A4377" s="7"/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</row>
    <row r="4378" spans="1:26" x14ac:dyDescent="0.2">
      <c r="A4378" s="7"/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</row>
    <row r="4379" spans="1:26" x14ac:dyDescent="0.2">
      <c r="A4379" s="7"/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</row>
    <row r="4380" spans="1:26" x14ac:dyDescent="0.2">
      <c r="A4380" s="7"/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</row>
    <row r="4381" spans="1:26" x14ac:dyDescent="0.2">
      <c r="A4381" s="7"/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</row>
    <row r="4382" spans="1:26" x14ac:dyDescent="0.2">
      <c r="A4382" s="7"/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</row>
    <row r="4383" spans="1:26" x14ac:dyDescent="0.2">
      <c r="A4383" s="7"/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</row>
    <row r="4384" spans="1:26" x14ac:dyDescent="0.2">
      <c r="A4384" s="7"/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</row>
    <row r="4385" spans="1:26" x14ac:dyDescent="0.2">
      <c r="A4385" s="7"/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</row>
    <row r="4386" spans="1:26" x14ac:dyDescent="0.2">
      <c r="A4386" s="7"/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</row>
    <row r="4387" spans="1:26" x14ac:dyDescent="0.2">
      <c r="A4387" s="7"/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</row>
    <row r="4388" spans="1:26" x14ac:dyDescent="0.2">
      <c r="A4388" s="7"/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</row>
    <row r="4389" spans="1:26" x14ac:dyDescent="0.2">
      <c r="A4389" s="7"/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</row>
    <row r="4390" spans="1:26" x14ac:dyDescent="0.2">
      <c r="A4390" s="7"/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</row>
    <row r="4391" spans="1:26" x14ac:dyDescent="0.2">
      <c r="A4391" s="7"/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</row>
    <row r="4392" spans="1:26" x14ac:dyDescent="0.2">
      <c r="A4392" s="7"/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</row>
    <row r="4393" spans="1:26" x14ac:dyDescent="0.2">
      <c r="A4393" s="7"/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</row>
    <row r="4394" spans="1:26" x14ac:dyDescent="0.2">
      <c r="A4394" s="7"/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</row>
    <row r="4395" spans="1:26" x14ac:dyDescent="0.2">
      <c r="A4395" s="7"/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</row>
    <row r="4396" spans="1:26" x14ac:dyDescent="0.2">
      <c r="A4396" s="7"/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</row>
    <row r="4397" spans="1:26" x14ac:dyDescent="0.2">
      <c r="A4397" s="7"/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</row>
    <row r="4398" spans="1:26" x14ac:dyDescent="0.2">
      <c r="A4398" s="7"/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</row>
    <row r="4399" spans="1:26" x14ac:dyDescent="0.2">
      <c r="A4399" s="7"/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</row>
    <row r="4400" spans="1:26" x14ac:dyDescent="0.2">
      <c r="A4400" s="7"/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</row>
    <row r="4401" spans="1:26" x14ac:dyDescent="0.2">
      <c r="A4401" s="7"/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</row>
    <row r="4402" spans="1:26" x14ac:dyDescent="0.2">
      <c r="A4402" s="7"/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</row>
    <row r="4403" spans="1:26" x14ac:dyDescent="0.2">
      <c r="A4403" s="7"/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</row>
    <row r="4404" spans="1:26" x14ac:dyDescent="0.2">
      <c r="A4404" s="7"/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</row>
    <row r="4405" spans="1:26" x14ac:dyDescent="0.2">
      <c r="A4405" s="7"/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</row>
    <row r="4406" spans="1:26" x14ac:dyDescent="0.2">
      <c r="A4406" s="7"/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</row>
    <row r="4407" spans="1:26" x14ac:dyDescent="0.2">
      <c r="A4407" s="7"/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</row>
    <row r="4408" spans="1:26" x14ac:dyDescent="0.2">
      <c r="A4408" s="7"/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</row>
    <row r="4409" spans="1:26" x14ac:dyDescent="0.2">
      <c r="A4409" s="7"/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</row>
    <row r="4410" spans="1:26" x14ac:dyDescent="0.2">
      <c r="A4410" s="7"/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</row>
    <row r="4411" spans="1:26" x14ac:dyDescent="0.2">
      <c r="A4411" s="7"/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</row>
    <row r="4412" spans="1:26" x14ac:dyDescent="0.2">
      <c r="A4412" s="7"/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</row>
    <row r="4413" spans="1:26" x14ac:dyDescent="0.2">
      <c r="A4413" s="7"/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</row>
    <row r="4414" spans="1:26" x14ac:dyDescent="0.2">
      <c r="A4414" s="7"/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</row>
    <row r="4415" spans="1:26" x14ac:dyDescent="0.2">
      <c r="A4415" s="7"/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</row>
    <row r="4416" spans="1:26" x14ac:dyDescent="0.2">
      <c r="A4416" s="7"/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</row>
    <row r="4417" spans="1:26" x14ac:dyDescent="0.2">
      <c r="A4417" s="7"/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</row>
    <row r="4418" spans="1:26" x14ac:dyDescent="0.2">
      <c r="A4418" s="7"/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</row>
    <row r="4419" spans="1:26" x14ac:dyDescent="0.2">
      <c r="A4419" s="7"/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</row>
    <row r="4420" spans="1:26" x14ac:dyDescent="0.2">
      <c r="A4420" s="7"/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</row>
    <row r="4421" spans="1:26" x14ac:dyDescent="0.2">
      <c r="A4421" s="7"/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</row>
    <row r="4422" spans="1:26" x14ac:dyDescent="0.2">
      <c r="A4422" s="7"/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</row>
    <row r="4423" spans="1:26" x14ac:dyDescent="0.2">
      <c r="A4423" s="7"/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</row>
    <row r="4424" spans="1:26" x14ac:dyDescent="0.2">
      <c r="A4424" s="7"/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</row>
    <row r="4425" spans="1:26" x14ac:dyDescent="0.2">
      <c r="A4425" s="7"/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</row>
    <row r="4426" spans="1:26" x14ac:dyDescent="0.2">
      <c r="A4426" s="7"/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</row>
    <row r="4427" spans="1:26" x14ac:dyDescent="0.2">
      <c r="A4427" s="7"/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</row>
    <row r="4428" spans="1:26" x14ac:dyDescent="0.2">
      <c r="A4428" s="7"/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</row>
    <row r="4429" spans="1:26" x14ac:dyDescent="0.2">
      <c r="A4429" s="7"/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</row>
    <row r="4430" spans="1:26" x14ac:dyDescent="0.2">
      <c r="A4430" s="7"/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</row>
    <row r="4431" spans="1:26" x14ac:dyDescent="0.2">
      <c r="A4431" s="7"/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</row>
    <row r="4432" spans="1:26" x14ac:dyDescent="0.2">
      <c r="A4432" s="7"/>
      <c r="B4432" s="7"/>
      <c r="C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</row>
    <row r="4433" spans="1:26" x14ac:dyDescent="0.2">
      <c r="A4433" s="7"/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</row>
    <row r="4434" spans="1:26" x14ac:dyDescent="0.2">
      <c r="A4434" s="7"/>
      <c r="B4434" s="7"/>
      <c r="C4434" s="9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</row>
    <row r="4435" spans="1:26" x14ac:dyDescent="0.2">
      <c r="A4435" s="7"/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</row>
    <row r="4436" spans="1:26" x14ac:dyDescent="0.2">
      <c r="A4436" s="7"/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</row>
    <row r="4437" spans="1:26" x14ac:dyDescent="0.2">
      <c r="A4437" s="7"/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</row>
    <row r="4438" spans="1:26" x14ac:dyDescent="0.2">
      <c r="A4438" s="7"/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</row>
    <row r="4439" spans="1:26" x14ac:dyDescent="0.2">
      <c r="A4439" s="7"/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</row>
    <row r="4440" spans="1:26" x14ac:dyDescent="0.2">
      <c r="A4440" s="7"/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</row>
    <row r="4441" spans="1:26" x14ac:dyDescent="0.2">
      <c r="A4441" s="7"/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</row>
    <row r="4442" spans="1:26" x14ac:dyDescent="0.2">
      <c r="A4442" s="7"/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</row>
    <row r="4443" spans="1:26" x14ac:dyDescent="0.2">
      <c r="A4443" s="7"/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</row>
    <row r="4444" spans="1:26" x14ac:dyDescent="0.2">
      <c r="A4444" s="7"/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</row>
    <row r="4445" spans="1:26" x14ac:dyDescent="0.2">
      <c r="A4445" s="7"/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</row>
    <row r="4446" spans="1:26" x14ac:dyDescent="0.2">
      <c r="A4446" s="7"/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</row>
    <row r="4447" spans="1:26" x14ac:dyDescent="0.2">
      <c r="A4447" s="7"/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</row>
    <row r="4448" spans="1:26" x14ac:dyDescent="0.2">
      <c r="A4448" s="7"/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</row>
    <row r="4449" spans="1:26" x14ac:dyDescent="0.2">
      <c r="A4449" s="7"/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</row>
    <row r="4450" spans="1:26" x14ac:dyDescent="0.2">
      <c r="A4450" s="7"/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</row>
    <row r="4451" spans="1:26" x14ac:dyDescent="0.2">
      <c r="A4451" s="7"/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</row>
    <row r="4452" spans="1:26" x14ac:dyDescent="0.2">
      <c r="A4452" s="7"/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</row>
    <row r="4453" spans="1:26" x14ac:dyDescent="0.2">
      <c r="A4453" s="7"/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</row>
    <row r="4454" spans="1:26" x14ac:dyDescent="0.2">
      <c r="A4454" s="7"/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</row>
    <row r="4455" spans="1:26" x14ac:dyDescent="0.2">
      <c r="A4455" s="7"/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</row>
    <row r="4456" spans="1:26" x14ac:dyDescent="0.2">
      <c r="A4456" s="7"/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</row>
    <row r="4457" spans="1:26" x14ac:dyDescent="0.2">
      <c r="A4457" s="7"/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</row>
    <row r="4458" spans="1:26" x14ac:dyDescent="0.2">
      <c r="A4458" s="7"/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</row>
    <row r="4459" spans="1:26" x14ac:dyDescent="0.2">
      <c r="A4459" s="7"/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</row>
    <row r="4460" spans="1:26" x14ac:dyDescent="0.2">
      <c r="A4460" s="7"/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</row>
    <row r="4461" spans="1:26" x14ac:dyDescent="0.2">
      <c r="A4461" s="7"/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</row>
    <row r="4462" spans="1:26" x14ac:dyDescent="0.2">
      <c r="A4462" s="7"/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</row>
    <row r="4463" spans="1:26" x14ac:dyDescent="0.2">
      <c r="A4463" s="7"/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</row>
    <row r="4464" spans="1:26" x14ac:dyDescent="0.2">
      <c r="A4464" s="7"/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</row>
    <row r="4465" spans="1:26" x14ac:dyDescent="0.2">
      <c r="A4465" s="7"/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</row>
    <row r="4466" spans="1:26" x14ac:dyDescent="0.2">
      <c r="A4466" s="7"/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</row>
    <row r="4467" spans="1:26" x14ac:dyDescent="0.2">
      <c r="A4467" s="7"/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</row>
    <row r="4468" spans="1:26" x14ac:dyDescent="0.2">
      <c r="A4468" s="7"/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</row>
    <row r="4469" spans="1:26" x14ac:dyDescent="0.2">
      <c r="A4469" s="7"/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</row>
    <row r="4470" spans="1:26" x14ac:dyDescent="0.2">
      <c r="A4470" s="7"/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</row>
    <row r="4471" spans="1:26" x14ac:dyDescent="0.2">
      <c r="A4471" s="7"/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</row>
    <row r="4472" spans="1:26" x14ac:dyDescent="0.2">
      <c r="A4472" s="7"/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</row>
    <row r="4473" spans="1:26" x14ac:dyDescent="0.2">
      <c r="A4473" s="7"/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</row>
    <row r="4474" spans="1:26" x14ac:dyDescent="0.2">
      <c r="A4474" s="7"/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</row>
    <row r="4475" spans="1:26" x14ac:dyDescent="0.2">
      <c r="A4475" s="7"/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</row>
    <row r="4476" spans="1:26" x14ac:dyDescent="0.2">
      <c r="A4476" s="7"/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</row>
    <row r="4477" spans="1:26" x14ac:dyDescent="0.2">
      <c r="A4477" s="7"/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</row>
    <row r="4478" spans="1:26" x14ac:dyDescent="0.2">
      <c r="A4478" s="7"/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</row>
    <row r="4479" spans="1:26" x14ac:dyDescent="0.2">
      <c r="A4479" s="7"/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</row>
    <row r="4480" spans="1:26" x14ac:dyDescent="0.2">
      <c r="A4480" s="7"/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</row>
    <row r="4481" spans="1:26" x14ac:dyDescent="0.2">
      <c r="A4481" s="7"/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</row>
    <row r="4482" spans="1:26" x14ac:dyDescent="0.2">
      <c r="A4482" s="7"/>
      <c r="B4482" s="7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</row>
    <row r="4483" spans="1:26" x14ac:dyDescent="0.2">
      <c r="A4483" s="7"/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</row>
    <row r="4484" spans="1:26" x14ac:dyDescent="0.2">
      <c r="A4484" s="7"/>
      <c r="B4484" s="9"/>
      <c r="C4484" s="7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</row>
    <row r="4485" spans="1:26" x14ac:dyDescent="0.2">
      <c r="A4485" s="7"/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</row>
    <row r="4486" spans="1:26" x14ac:dyDescent="0.2">
      <c r="A4486" s="7"/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</row>
    <row r="4487" spans="1:26" x14ac:dyDescent="0.2">
      <c r="A4487" s="7"/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</row>
    <row r="4488" spans="1:26" x14ac:dyDescent="0.2">
      <c r="A4488" s="7"/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</row>
    <row r="4489" spans="1:26" x14ac:dyDescent="0.2">
      <c r="A4489" s="7"/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</row>
    <row r="4490" spans="1:26" x14ac:dyDescent="0.2">
      <c r="A4490" s="7"/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</row>
    <row r="4491" spans="1:26" x14ac:dyDescent="0.2">
      <c r="A4491" s="7"/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</row>
    <row r="4492" spans="1:26" x14ac:dyDescent="0.2">
      <c r="A4492" s="7"/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</row>
    <row r="4493" spans="1:26" x14ac:dyDescent="0.2">
      <c r="A4493" s="7"/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</row>
    <row r="4494" spans="1:26" x14ac:dyDescent="0.2">
      <c r="A4494" s="7"/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</row>
    <row r="4495" spans="1:26" x14ac:dyDescent="0.2">
      <c r="A4495" s="7"/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</row>
    <row r="4496" spans="1:26" x14ac:dyDescent="0.2">
      <c r="A4496" s="7"/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</row>
    <row r="4497" spans="1:26" x14ac:dyDescent="0.2">
      <c r="A4497" s="7"/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</row>
    <row r="4498" spans="1:26" x14ac:dyDescent="0.2">
      <c r="A4498" s="7"/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</row>
    <row r="4499" spans="1:26" x14ac:dyDescent="0.2">
      <c r="A4499" s="7"/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</row>
    <row r="4500" spans="1:26" x14ac:dyDescent="0.2">
      <c r="A4500" s="7"/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</row>
    <row r="4501" spans="1:26" x14ac:dyDescent="0.2">
      <c r="A4501" s="7"/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</row>
    <row r="4502" spans="1:26" x14ac:dyDescent="0.2">
      <c r="A4502" s="7"/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</row>
    <row r="4503" spans="1:26" x14ac:dyDescent="0.2">
      <c r="A4503" s="7"/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</row>
    <row r="4504" spans="1:26" x14ac:dyDescent="0.2">
      <c r="A4504" s="7"/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</row>
    <row r="4505" spans="1:26" x14ac:dyDescent="0.2">
      <c r="A4505" s="7"/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</row>
    <row r="4506" spans="1:26" x14ac:dyDescent="0.2">
      <c r="A4506" s="7"/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</row>
    <row r="4507" spans="1:26" x14ac:dyDescent="0.2">
      <c r="A4507" s="7"/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</row>
    <row r="4508" spans="1:26" x14ac:dyDescent="0.2">
      <c r="A4508" s="7"/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</row>
    <row r="4509" spans="1:26" x14ac:dyDescent="0.2">
      <c r="A4509" s="7"/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</row>
    <row r="4510" spans="1:26" x14ac:dyDescent="0.2">
      <c r="A4510" s="7"/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</row>
    <row r="4511" spans="1:26" x14ac:dyDescent="0.2">
      <c r="A4511" s="7"/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</row>
    <row r="4512" spans="1:26" x14ac:dyDescent="0.2">
      <c r="A4512" s="7"/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</row>
    <row r="4513" spans="1:26" x14ac:dyDescent="0.2">
      <c r="A4513" s="7"/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</row>
    <row r="4514" spans="1:26" x14ac:dyDescent="0.2">
      <c r="A4514" s="7"/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</row>
    <row r="4515" spans="1:26" x14ac:dyDescent="0.2">
      <c r="A4515" s="7"/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</row>
    <row r="4516" spans="1:26" x14ac:dyDescent="0.2">
      <c r="A4516" s="7"/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</row>
    <row r="4517" spans="1:26" x14ac:dyDescent="0.2">
      <c r="A4517" s="7"/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</row>
    <row r="4518" spans="1:26" x14ac:dyDescent="0.2">
      <c r="A4518" s="7"/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</row>
    <row r="4519" spans="1:26" x14ac:dyDescent="0.2">
      <c r="A4519" s="7"/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</row>
    <row r="4520" spans="1:26" x14ac:dyDescent="0.2">
      <c r="A4520" s="7"/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</row>
    <row r="4521" spans="1:26" x14ac:dyDescent="0.2">
      <c r="A4521" s="7"/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</row>
    <row r="4522" spans="1:26" x14ac:dyDescent="0.2">
      <c r="A4522" s="7"/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</row>
    <row r="4523" spans="1:26" x14ac:dyDescent="0.2">
      <c r="A4523" s="7"/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</row>
    <row r="4524" spans="1:26" x14ac:dyDescent="0.2">
      <c r="A4524" s="7"/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</row>
    <row r="4525" spans="1:26" x14ac:dyDescent="0.2">
      <c r="A4525" s="7"/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</row>
    <row r="4526" spans="1:26" x14ac:dyDescent="0.2">
      <c r="A4526" s="7"/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</row>
    <row r="4527" spans="1:26" x14ac:dyDescent="0.2">
      <c r="A4527" s="7"/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</row>
    <row r="4528" spans="1:26" x14ac:dyDescent="0.2">
      <c r="A4528" s="7"/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</row>
    <row r="4529" spans="1:26" x14ac:dyDescent="0.2">
      <c r="A4529" s="7"/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</row>
    <row r="4530" spans="1:26" x14ac:dyDescent="0.2">
      <c r="A4530" s="7"/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</row>
    <row r="4531" spans="1:26" x14ac:dyDescent="0.2">
      <c r="A4531" s="7"/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</row>
    <row r="4532" spans="1:26" x14ac:dyDescent="0.2">
      <c r="A4532" s="7"/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</row>
    <row r="4533" spans="1:26" x14ac:dyDescent="0.2">
      <c r="A4533" s="7"/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</row>
    <row r="4534" spans="1:26" x14ac:dyDescent="0.2">
      <c r="A4534" s="7"/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</row>
    <row r="4535" spans="1:26" x14ac:dyDescent="0.2">
      <c r="A4535" s="7"/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</row>
    <row r="4536" spans="1:26" x14ac:dyDescent="0.2">
      <c r="A4536" s="7"/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</row>
    <row r="4537" spans="1:26" x14ac:dyDescent="0.2">
      <c r="A4537" s="7"/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</row>
    <row r="4538" spans="1:26" x14ac:dyDescent="0.2">
      <c r="A4538" s="7"/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</row>
    <row r="4539" spans="1:26" x14ac:dyDescent="0.2">
      <c r="A4539" s="7"/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</row>
    <row r="4540" spans="1:26" x14ac:dyDescent="0.2">
      <c r="A4540" s="7"/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</row>
    <row r="4541" spans="1:26" x14ac:dyDescent="0.2">
      <c r="A4541" s="7"/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</row>
    <row r="4542" spans="1:26" x14ac:dyDescent="0.2">
      <c r="A4542" s="7"/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</row>
    <row r="4543" spans="1:26" x14ac:dyDescent="0.2">
      <c r="A4543" s="7"/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</row>
    <row r="4544" spans="1:26" x14ac:dyDescent="0.2">
      <c r="A4544" s="7"/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</row>
    <row r="4545" spans="1:26" x14ac:dyDescent="0.2">
      <c r="A4545" s="7"/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</row>
    <row r="4546" spans="1:26" x14ac:dyDescent="0.2">
      <c r="A4546" s="7"/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</row>
    <row r="4547" spans="1:26" x14ac:dyDescent="0.2">
      <c r="A4547" s="7"/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</row>
    <row r="4548" spans="1:26" x14ac:dyDescent="0.2">
      <c r="A4548" s="7"/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</row>
    <row r="4549" spans="1:26" x14ac:dyDescent="0.2">
      <c r="A4549" s="7"/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</row>
    <row r="4550" spans="1:26" x14ac:dyDescent="0.2">
      <c r="A4550" s="7"/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</row>
    <row r="4551" spans="1:26" x14ac:dyDescent="0.2">
      <c r="A4551" s="7"/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</row>
    <row r="4552" spans="1:26" x14ac:dyDescent="0.2">
      <c r="A4552" s="7"/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</row>
    <row r="4553" spans="1:26" x14ac:dyDescent="0.2">
      <c r="A4553" s="7"/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</row>
    <row r="4554" spans="1:26" x14ac:dyDescent="0.2">
      <c r="A4554" s="7"/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</row>
    <row r="4555" spans="1:26" x14ac:dyDescent="0.2">
      <c r="A4555" s="7"/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</row>
    <row r="4556" spans="1:26" x14ac:dyDescent="0.2">
      <c r="A4556" s="7"/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</row>
    <row r="4557" spans="1:26" x14ac:dyDescent="0.2">
      <c r="A4557" s="7"/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</row>
    <row r="4558" spans="1:26" x14ac:dyDescent="0.2">
      <c r="A4558" s="7"/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</row>
    <row r="4559" spans="1:26" x14ac:dyDescent="0.2">
      <c r="A4559" s="7"/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</row>
    <row r="4560" spans="1:26" x14ac:dyDescent="0.2">
      <c r="A4560" s="7"/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</row>
    <row r="4561" spans="1:26" x14ac:dyDescent="0.2">
      <c r="A4561" s="7"/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</row>
    <row r="4562" spans="1:26" x14ac:dyDescent="0.2">
      <c r="A4562" s="7"/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</row>
    <row r="4563" spans="1:26" x14ac:dyDescent="0.2">
      <c r="A4563" s="7"/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</row>
    <row r="4564" spans="1:26" x14ac:dyDescent="0.2">
      <c r="A4564" s="7"/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</row>
    <row r="4565" spans="1:26" x14ac:dyDescent="0.2">
      <c r="A4565" s="7"/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</row>
    <row r="4566" spans="1:26" x14ac:dyDescent="0.2">
      <c r="A4566" s="7"/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</row>
    <row r="4567" spans="1:26" x14ac:dyDescent="0.2">
      <c r="A4567" s="7"/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</row>
    <row r="4568" spans="1:26" x14ac:dyDescent="0.2">
      <c r="A4568" s="7"/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</row>
    <row r="4569" spans="1:26" x14ac:dyDescent="0.2">
      <c r="A4569" s="7"/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</row>
    <row r="4570" spans="1:26" x14ac:dyDescent="0.2">
      <c r="A4570" s="7"/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</row>
    <row r="4571" spans="1:26" x14ac:dyDescent="0.2">
      <c r="A4571" s="7"/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</row>
    <row r="4572" spans="1:26" x14ac:dyDescent="0.2">
      <c r="A4572" s="7"/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</row>
    <row r="4573" spans="1:26" x14ac:dyDescent="0.2">
      <c r="A4573" s="7"/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</row>
    <row r="4574" spans="1:26" x14ac:dyDescent="0.2">
      <c r="A4574" s="7"/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</row>
    <row r="4575" spans="1:26" x14ac:dyDescent="0.2">
      <c r="A4575" s="7"/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</row>
    <row r="4576" spans="1:26" x14ac:dyDescent="0.2">
      <c r="A4576" s="7"/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</row>
    <row r="4577" spans="1:26" x14ac:dyDescent="0.2">
      <c r="A4577" s="7"/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</row>
    <row r="4578" spans="1:26" x14ac:dyDescent="0.2">
      <c r="A4578" s="7"/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</row>
    <row r="4579" spans="1:26" x14ac:dyDescent="0.2">
      <c r="A4579" s="7"/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</row>
    <row r="4580" spans="1:26" x14ac:dyDescent="0.2">
      <c r="A4580" s="7"/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</row>
    <row r="4581" spans="1:26" x14ac:dyDescent="0.2">
      <c r="A4581" s="7"/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</row>
    <row r="4582" spans="1:26" x14ac:dyDescent="0.2">
      <c r="A4582" s="7"/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</row>
    <row r="4583" spans="1:26" x14ac:dyDescent="0.2">
      <c r="A4583" s="7"/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</row>
    <row r="4584" spans="1:26" x14ac:dyDescent="0.2">
      <c r="A4584" s="7"/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</row>
    <row r="4585" spans="1:26" x14ac:dyDescent="0.2">
      <c r="A4585" s="7"/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</row>
    <row r="4586" spans="1:26" x14ac:dyDescent="0.2">
      <c r="A4586" s="7"/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</row>
    <row r="4587" spans="1:26" x14ac:dyDescent="0.2">
      <c r="A4587" s="7"/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</row>
    <row r="4588" spans="1:26" x14ac:dyDescent="0.2">
      <c r="A4588" s="7"/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</row>
    <row r="4589" spans="1:26" x14ac:dyDescent="0.2">
      <c r="A4589" s="7"/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</row>
    <row r="4590" spans="1:26" x14ac:dyDescent="0.2">
      <c r="A4590" s="7"/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</row>
    <row r="4591" spans="1:26" x14ac:dyDescent="0.2">
      <c r="A4591" s="7"/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</row>
    <row r="4592" spans="1:26" x14ac:dyDescent="0.2">
      <c r="A4592" s="7"/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</row>
    <row r="4593" spans="1:26" x14ac:dyDescent="0.2">
      <c r="A4593" s="7"/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</row>
    <row r="4594" spans="1:26" x14ac:dyDescent="0.2">
      <c r="A4594" s="7"/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</row>
    <row r="4595" spans="1:26" x14ac:dyDescent="0.2">
      <c r="A4595" s="7"/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</row>
    <row r="4596" spans="1:26" x14ac:dyDescent="0.2">
      <c r="A4596" s="7"/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</row>
    <row r="4597" spans="1:26" x14ac:dyDescent="0.2">
      <c r="A4597" s="7"/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</row>
    <row r="4598" spans="1:26" x14ac:dyDescent="0.2">
      <c r="A4598" s="7"/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</row>
    <row r="4599" spans="1:26" x14ac:dyDescent="0.2">
      <c r="A4599" s="7"/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</row>
    <row r="4600" spans="1:26" x14ac:dyDescent="0.2">
      <c r="A4600" s="7"/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</row>
    <row r="4601" spans="1:26" x14ac:dyDescent="0.2">
      <c r="A4601" s="7"/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</row>
    <row r="4602" spans="1:26" x14ac:dyDescent="0.2">
      <c r="A4602" s="7"/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</row>
    <row r="4603" spans="1:26" x14ac:dyDescent="0.2">
      <c r="A4603" s="7"/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</row>
    <row r="4604" spans="1:26" x14ac:dyDescent="0.2">
      <c r="A4604" s="7"/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</row>
    <row r="4605" spans="1:26" x14ac:dyDescent="0.2">
      <c r="A4605" s="7"/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</row>
    <row r="4606" spans="1:26" x14ac:dyDescent="0.2">
      <c r="A4606" s="7"/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</row>
    <row r="4607" spans="1:26" x14ac:dyDescent="0.2">
      <c r="A4607" s="7"/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</row>
    <row r="4608" spans="1:26" x14ac:dyDescent="0.2">
      <c r="A4608" s="7"/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</row>
    <row r="4609" spans="1:26" x14ac:dyDescent="0.2">
      <c r="A4609" s="7"/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</row>
    <row r="4610" spans="1:26" x14ac:dyDescent="0.2">
      <c r="A4610" s="7"/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</row>
    <row r="4611" spans="1:26" x14ac:dyDescent="0.2">
      <c r="A4611" s="7"/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</row>
    <row r="4612" spans="1:26" x14ac:dyDescent="0.2">
      <c r="A4612" s="7"/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</row>
    <row r="4613" spans="1:26" x14ac:dyDescent="0.2">
      <c r="A4613" s="7"/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</row>
    <row r="4614" spans="1:26" x14ac:dyDescent="0.2">
      <c r="A4614" s="7"/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</row>
    <row r="4615" spans="1:26" x14ac:dyDescent="0.2">
      <c r="A4615" s="7"/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</row>
    <row r="4616" spans="1:26" x14ac:dyDescent="0.2">
      <c r="A4616" s="7"/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</row>
    <row r="4617" spans="1:26" x14ac:dyDescent="0.2">
      <c r="A4617" s="7"/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</row>
    <row r="4618" spans="1:26" x14ac:dyDescent="0.2">
      <c r="A4618" s="7"/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</row>
    <row r="4619" spans="1:26" x14ac:dyDescent="0.2">
      <c r="A4619" s="7"/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</row>
    <row r="4620" spans="1:26" x14ac:dyDescent="0.2">
      <c r="A4620" s="7"/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</row>
    <row r="4621" spans="1:26" x14ac:dyDescent="0.2">
      <c r="A4621" s="7"/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</row>
    <row r="4622" spans="1:26" x14ac:dyDescent="0.2">
      <c r="A4622" s="7"/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</row>
    <row r="4623" spans="1:26" x14ac:dyDescent="0.2">
      <c r="A4623" s="7"/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</row>
    <row r="4624" spans="1:26" x14ac:dyDescent="0.2">
      <c r="A4624" s="7"/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</row>
    <row r="4625" spans="1:26" x14ac:dyDescent="0.2">
      <c r="A4625" s="7"/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</row>
    <row r="4626" spans="1:26" x14ac:dyDescent="0.2">
      <c r="A4626" s="7"/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</row>
    <row r="4627" spans="1:26" x14ac:dyDescent="0.2">
      <c r="A4627" s="7"/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</row>
    <row r="4628" spans="1:26" x14ac:dyDescent="0.2">
      <c r="A4628" s="7"/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</row>
    <row r="4629" spans="1:26" x14ac:dyDescent="0.2">
      <c r="A4629" s="7"/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</row>
    <row r="4630" spans="1:26" x14ac:dyDescent="0.2">
      <c r="A4630" s="7"/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</row>
    <row r="4631" spans="1:26" x14ac:dyDescent="0.2">
      <c r="A4631" s="7"/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</row>
    <row r="4632" spans="1:26" x14ac:dyDescent="0.2">
      <c r="A4632" s="7"/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</row>
    <row r="4633" spans="1:26" x14ac:dyDescent="0.2">
      <c r="A4633" s="7"/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</row>
    <row r="4634" spans="1:26" x14ac:dyDescent="0.2">
      <c r="A4634" s="7"/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</row>
    <row r="4635" spans="1:26" x14ac:dyDescent="0.2">
      <c r="A4635" s="7"/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</row>
    <row r="4636" spans="1:26" x14ac:dyDescent="0.2">
      <c r="A4636" s="7"/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</row>
    <row r="4637" spans="1:26" x14ac:dyDescent="0.2">
      <c r="A4637" s="7"/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</row>
    <row r="4638" spans="1:26" x14ac:dyDescent="0.2">
      <c r="A4638" s="7"/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</row>
    <row r="4639" spans="1:26" x14ac:dyDescent="0.2">
      <c r="A4639" s="7"/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</row>
    <row r="4640" spans="1:26" x14ac:dyDescent="0.2">
      <c r="A4640" s="7"/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</row>
    <row r="4641" spans="1:26" x14ac:dyDescent="0.2">
      <c r="A4641" s="7"/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</row>
    <row r="4642" spans="1:26" x14ac:dyDescent="0.2">
      <c r="A4642" s="7"/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</row>
    <row r="4643" spans="1:26" x14ac:dyDescent="0.2">
      <c r="A4643" s="7"/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</row>
    <row r="4644" spans="1:26" x14ac:dyDescent="0.2">
      <c r="A4644" s="7"/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</row>
    <row r="4645" spans="1:26" x14ac:dyDescent="0.2">
      <c r="A4645" s="7"/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</row>
    <row r="4646" spans="1:26" x14ac:dyDescent="0.2">
      <c r="A4646" s="7"/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</row>
    <row r="4647" spans="1:26" x14ac:dyDescent="0.2">
      <c r="A4647" s="7"/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</row>
    <row r="4648" spans="1:26" x14ac:dyDescent="0.2">
      <c r="A4648" s="7"/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</row>
    <row r="4649" spans="1:26" x14ac:dyDescent="0.2">
      <c r="A4649" s="7"/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</row>
    <row r="4650" spans="1:26" x14ac:dyDescent="0.2">
      <c r="A4650" s="7"/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</row>
    <row r="4651" spans="1:26" x14ac:dyDescent="0.2">
      <c r="A4651" s="7"/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</row>
    <row r="4652" spans="1:26" x14ac:dyDescent="0.2">
      <c r="A4652" s="7"/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</row>
    <row r="4653" spans="1:26" x14ac:dyDescent="0.2">
      <c r="A4653" s="7"/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</row>
    <row r="4654" spans="1:26" x14ac:dyDescent="0.2">
      <c r="A4654" s="7"/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</row>
    <row r="4655" spans="1:26" x14ac:dyDescent="0.2">
      <c r="A4655" s="7"/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</row>
    <row r="4656" spans="1:26" x14ac:dyDescent="0.2">
      <c r="A4656" s="7"/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</row>
    <row r="4657" spans="1:26" x14ac:dyDescent="0.2">
      <c r="A4657" s="7"/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</row>
    <row r="4658" spans="1:26" x14ac:dyDescent="0.2">
      <c r="A4658" s="7"/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</row>
    <row r="4659" spans="1:26" x14ac:dyDescent="0.2">
      <c r="A4659" s="7"/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</row>
    <row r="4660" spans="1:26" x14ac:dyDescent="0.2">
      <c r="A4660" s="7"/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</row>
    <row r="4661" spans="1:26" x14ac:dyDescent="0.2">
      <c r="A4661" s="7"/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</row>
    <row r="4662" spans="1:26" x14ac:dyDescent="0.2">
      <c r="A4662" s="7"/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</row>
    <row r="4663" spans="1:26" x14ac:dyDescent="0.2">
      <c r="A4663" s="7"/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</row>
    <row r="4664" spans="1:26" x14ac:dyDescent="0.2">
      <c r="A4664" s="7"/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</row>
    <row r="4665" spans="1:26" x14ac:dyDescent="0.2">
      <c r="A4665" s="7"/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</row>
    <row r="4666" spans="1:26" x14ac:dyDescent="0.2">
      <c r="A4666" s="7"/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</row>
    <row r="4667" spans="1:26" x14ac:dyDescent="0.2">
      <c r="A4667" s="7"/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</row>
    <row r="4668" spans="1:26" x14ac:dyDescent="0.2">
      <c r="A4668" s="7"/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</row>
    <row r="4669" spans="1:26" x14ac:dyDescent="0.2">
      <c r="A4669" s="7"/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</row>
    <row r="4670" spans="1:26" x14ac:dyDescent="0.2">
      <c r="A4670" s="7"/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</row>
    <row r="4671" spans="1:26" x14ac:dyDescent="0.2">
      <c r="A4671" s="7"/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</row>
    <row r="4672" spans="1:26" x14ac:dyDescent="0.2">
      <c r="A4672" s="7"/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</row>
    <row r="4673" spans="1:26" x14ac:dyDescent="0.2">
      <c r="A4673" s="7"/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</row>
    <row r="4674" spans="1:26" x14ac:dyDescent="0.2">
      <c r="A4674" s="7"/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</row>
    <row r="4675" spans="1:26" x14ac:dyDescent="0.2">
      <c r="A4675" s="7"/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</row>
    <row r="4676" spans="1:26" x14ac:dyDescent="0.2">
      <c r="A4676" s="7"/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</row>
    <row r="4677" spans="1:26" x14ac:dyDescent="0.2">
      <c r="A4677" s="7"/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</row>
    <row r="4678" spans="1:26" x14ac:dyDescent="0.2">
      <c r="A4678" s="7"/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</row>
    <row r="4679" spans="1:26" x14ac:dyDescent="0.2">
      <c r="A4679" s="7"/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</row>
    <row r="4680" spans="1:26" x14ac:dyDescent="0.2">
      <c r="A4680" s="7"/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</row>
    <row r="4681" spans="1:26" x14ac:dyDescent="0.2">
      <c r="A4681" s="7"/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</row>
    <row r="4682" spans="1:26" x14ac:dyDescent="0.2">
      <c r="A4682" s="7"/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</row>
    <row r="4683" spans="1:26" x14ac:dyDescent="0.2">
      <c r="A4683" s="7"/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</row>
    <row r="4684" spans="1:26" x14ac:dyDescent="0.2">
      <c r="A4684" s="7"/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</row>
    <row r="4685" spans="1:26" x14ac:dyDescent="0.2">
      <c r="A4685" s="7"/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</row>
    <row r="4686" spans="1:26" x14ac:dyDescent="0.2">
      <c r="A4686" s="7"/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</row>
    <row r="4687" spans="1:26" x14ac:dyDescent="0.2">
      <c r="A4687" s="7"/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</row>
    <row r="4688" spans="1:26" x14ac:dyDescent="0.2">
      <c r="A4688" s="7"/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</row>
    <row r="4689" spans="1:26" x14ac:dyDescent="0.2">
      <c r="A4689" s="7"/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</row>
    <row r="4690" spans="1:26" x14ac:dyDescent="0.2">
      <c r="A4690" s="7"/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</row>
    <row r="4691" spans="1:26" x14ac:dyDescent="0.2">
      <c r="A4691" s="7"/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</row>
    <row r="4692" spans="1:26" x14ac:dyDescent="0.2">
      <c r="A4692" s="7"/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</row>
    <row r="4693" spans="1:26" x14ac:dyDescent="0.2">
      <c r="A4693" s="7"/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</row>
    <row r="4694" spans="1:26" x14ac:dyDescent="0.2">
      <c r="A4694" s="7"/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</row>
    <row r="4695" spans="1:26" x14ac:dyDescent="0.2">
      <c r="A4695" s="7"/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</row>
    <row r="4696" spans="1:26" x14ac:dyDescent="0.2">
      <c r="A4696" s="7"/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</row>
    <row r="4697" spans="1:26" x14ac:dyDescent="0.2">
      <c r="A4697" s="7"/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</row>
    <row r="4698" spans="1:26" x14ac:dyDescent="0.2">
      <c r="A4698" s="7"/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</row>
    <row r="4699" spans="1:26" x14ac:dyDescent="0.2">
      <c r="A4699" s="7"/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</row>
    <row r="4700" spans="1:26" x14ac:dyDescent="0.2">
      <c r="A4700" s="7"/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</row>
    <row r="4701" spans="1:26" x14ac:dyDescent="0.2">
      <c r="A4701" s="7"/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</row>
    <row r="4702" spans="1:26" x14ac:dyDescent="0.2">
      <c r="A4702" s="7"/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</row>
    <row r="4703" spans="1:26" x14ac:dyDescent="0.2">
      <c r="A4703" s="7"/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</row>
    <row r="4704" spans="1:26" x14ac:dyDescent="0.2">
      <c r="A4704" s="7"/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</row>
    <row r="4705" spans="1:26" x14ac:dyDescent="0.2">
      <c r="A4705" s="7"/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</row>
    <row r="4706" spans="1:26" x14ac:dyDescent="0.2">
      <c r="A4706" s="7"/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</row>
    <row r="4707" spans="1:26" x14ac:dyDescent="0.2">
      <c r="A4707" s="7"/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</row>
    <row r="4708" spans="1:26" x14ac:dyDescent="0.2">
      <c r="A4708" s="7"/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</row>
    <row r="4709" spans="1:26" x14ac:dyDescent="0.2">
      <c r="A4709" s="7"/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</row>
    <row r="4710" spans="1:26" x14ac:dyDescent="0.2">
      <c r="A4710" s="7"/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</row>
    <row r="4711" spans="1:26" x14ac:dyDescent="0.2">
      <c r="A4711" s="7"/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</row>
    <row r="4712" spans="1:26" x14ac:dyDescent="0.2">
      <c r="A4712" s="7"/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</row>
    <row r="4713" spans="1:26" x14ac:dyDescent="0.2">
      <c r="A4713" s="7"/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</row>
    <row r="4714" spans="1:26" x14ac:dyDescent="0.2">
      <c r="A4714" s="7"/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</row>
    <row r="4715" spans="1:26" x14ac:dyDescent="0.2">
      <c r="A4715" s="7"/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</row>
    <row r="4716" spans="1:26" x14ac:dyDescent="0.2">
      <c r="A4716" s="7"/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</row>
    <row r="4717" spans="1:26" x14ac:dyDescent="0.2">
      <c r="A4717" s="7"/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</row>
    <row r="4718" spans="1:26" x14ac:dyDescent="0.2">
      <c r="A4718" s="7"/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</row>
    <row r="4719" spans="1:26" x14ac:dyDescent="0.2">
      <c r="A4719" s="7"/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</row>
    <row r="4720" spans="1:26" x14ac:dyDescent="0.2">
      <c r="A4720" s="7"/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</row>
    <row r="4721" spans="1:26" x14ac:dyDescent="0.2">
      <c r="A4721" s="7"/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</row>
    <row r="4722" spans="1:26" x14ac:dyDescent="0.2">
      <c r="A4722" s="7"/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</row>
    <row r="4723" spans="1:26" x14ac:dyDescent="0.2">
      <c r="A4723" s="7"/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</row>
    <row r="4724" spans="1:26" x14ac:dyDescent="0.2">
      <c r="A4724" s="7"/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</row>
    <row r="4725" spans="1:26" x14ac:dyDescent="0.2">
      <c r="A4725" s="7"/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</row>
    <row r="4726" spans="1:26" x14ac:dyDescent="0.2">
      <c r="A4726" s="7"/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</row>
    <row r="4727" spans="1:26" x14ac:dyDescent="0.2">
      <c r="A4727" s="7"/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</row>
    <row r="4728" spans="1:26" x14ac:dyDescent="0.2">
      <c r="A4728" s="7"/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</row>
    <row r="4729" spans="1:26" x14ac:dyDescent="0.2">
      <c r="A4729" s="7"/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</row>
    <row r="4730" spans="1:26" x14ac:dyDescent="0.2">
      <c r="A4730" s="7"/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</row>
    <row r="4731" spans="1:26" x14ac:dyDescent="0.2">
      <c r="A4731" s="7"/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</row>
    <row r="4732" spans="1:26" x14ac:dyDescent="0.2">
      <c r="A4732" s="7"/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</row>
    <row r="4733" spans="1:26" x14ac:dyDescent="0.2">
      <c r="A4733" s="7"/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</row>
    <row r="4734" spans="1:26" x14ac:dyDescent="0.2">
      <c r="A4734" s="7"/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</row>
    <row r="4735" spans="1:26" x14ac:dyDescent="0.2">
      <c r="A4735" s="7"/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</row>
    <row r="4736" spans="1:26" x14ac:dyDescent="0.2">
      <c r="A4736" s="7"/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</row>
    <row r="4737" spans="1:26" x14ac:dyDescent="0.2">
      <c r="A4737" s="7"/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</row>
    <row r="4738" spans="1:26" x14ac:dyDescent="0.2">
      <c r="A4738" s="7"/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</row>
    <row r="4739" spans="1:26" x14ac:dyDescent="0.2">
      <c r="A4739" s="7"/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</row>
    <row r="4740" spans="1:26" x14ac:dyDescent="0.2">
      <c r="A4740" s="7"/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</row>
    <row r="4741" spans="1:26" x14ac:dyDescent="0.2">
      <c r="A4741" s="7"/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</row>
    <row r="4742" spans="1:26" x14ac:dyDescent="0.2">
      <c r="A4742" s="7"/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</row>
    <row r="4743" spans="1:26" x14ac:dyDescent="0.2">
      <c r="A4743" s="7"/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</row>
    <row r="4744" spans="1:26" x14ac:dyDescent="0.2">
      <c r="A4744" s="7"/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</row>
    <row r="4745" spans="1:26" x14ac:dyDescent="0.2">
      <c r="A4745" s="7"/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</row>
    <row r="4746" spans="1:26" x14ac:dyDescent="0.2">
      <c r="A4746" s="7"/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</row>
    <row r="4747" spans="1:26" x14ac:dyDescent="0.2">
      <c r="A4747" s="7"/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</row>
    <row r="4748" spans="1:26" x14ac:dyDescent="0.2">
      <c r="A4748" s="7"/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</row>
    <row r="4749" spans="1:26" x14ac:dyDescent="0.2">
      <c r="A4749" s="7"/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</row>
    <row r="4750" spans="1:26" x14ac:dyDescent="0.2">
      <c r="A4750" s="7"/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</row>
    <row r="4751" spans="1:26" x14ac:dyDescent="0.2">
      <c r="A4751" s="7"/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</row>
    <row r="4752" spans="1:26" x14ac:dyDescent="0.2">
      <c r="A4752" s="7"/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</row>
    <row r="4753" spans="1:26" x14ac:dyDescent="0.2">
      <c r="A4753" s="7"/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</row>
    <row r="4754" spans="1:26" x14ac:dyDescent="0.2">
      <c r="A4754" s="7"/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</row>
    <row r="4755" spans="1:26" x14ac:dyDescent="0.2">
      <c r="A4755" s="7"/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</row>
    <row r="4756" spans="1:26" x14ac:dyDescent="0.2">
      <c r="A4756" s="7"/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</row>
    <row r="4757" spans="1:26" x14ac:dyDescent="0.2">
      <c r="A4757" s="7"/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</row>
    <row r="4758" spans="1:26" x14ac:dyDescent="0.2">
      <c r="A4758" s="7"/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</row>
    <row r="4759" spans="1:26" x14ac:dyDescent="0.2">
      <c r="A4759" s="7"/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</row>
    <row r="4760" spans="1:26" x14ac:dyDescent="0.2">
      <c r="A4760" s="7"/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</row>
    <row r="4761" spans="1:26" x14ac:dyDescent="0.2">
      <c r="A4761" s="7"/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</row>
    <row r="4762" spans="1:26" x14ac:dyDescent="0.2">
      <c r="A4762" s="7"/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</row>
    <row r="4763" spans="1:26" x14ac:dyDescent="0.2">
      <c r="A4763" s="7"/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</row>
    <row r="4764" spans="1:26" x14ac:dyDescent="0.2">
      <c r="A4764" s="7"/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</row>
    <row r="4765" spans="1:26" x14ac:dyDescent="0.2">
      <c r="A4765" s="7"/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</row>
    <row r="4766" spans="1:26" x14ac:dyDescent="0.2">
      <c r="A4766" s="7"/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</row>
    <row r="4767" spans="1:26" x14ac:dyDescent="0.2">
      <c r="A4767" s="7"/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</row>
    <row r="4768" spans="1:26" x14ac:dyDescent="0.2">
      <c r="A4768" s="7"/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</row>
    <row r="4769" spans="1:26" x14ac:dyDescent="0.2">
      <c r="A4769" s="7"/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</row>
    <row r="4770" spans="1:26" x14ac:dyDescent="0.2">
      <c r="A4770" s="7"/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</row>
    <row r="4771" spans="1:26" x14ac:dyDescent="0.2">
      <c r="A4771" s="7"/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</row>
    <row r="4772" spans="1:26" x14ac:dyDescent="0.2">
      <c r="A4772" s="7"/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</row>
    <row r="4773" spans="1:26" x14ac:dyDescent="0.2">
      <c r="A4773" s="7"/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</row>
    <row r="4774" spans="1:26" x14ac:dyDescent="0.2">
      <c r="A4774" s="7"/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</row>
    <row r="4775" spans="1:26" x14ac:dyDescent="0.2">
      <c r="A4775" s="7"/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</row>
    <row r="4776" spans="1:26" x14ac:dyDescent="0.2">
      <c r="A4776" s="7"/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</row>
    <row r="4777" spans="1:26" x14ac:dyDescent="0.2">
      <c r="A4777" s="7"/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</row>
    <row r="4778" spans="1:26" x14ac:dyDescent="0.2">
      <c r="A4778" s="7"/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</row>
    <row r="4779" spans="1:26" x14ac:dyDescent="0.2">
      <c r="A4779" s="7"/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</row>
    <row r="4780" spans="1:26" x14ac:dyDescent="0.2">
      <c r="A4780" s="7"/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</row>
    <row r="4781" spans="1:26" x14ac:dyDescent="0.2">
      <c r="A4781" s="7"/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</row>
    <row r="4782" spans="1:26" x14ac:dyDescent="0.2">
      <c r="A4782" s="7"/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</row>
    <row r="4783" spans="1:26" x14ac:dyDescent="0.2">
      <c r="A4783" s="7"/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</row>
    <row r="4784" spans="1:26" x14ac:dyDescent="0.2">
      <c r="A4784" s="7"/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</row>
    <row r="4785" spans="1:26" x14ac:dyDescent="0.2">
      <c r="A4785" s="7"/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</row>
    <row r="4786" spans="1:26" x14ac:dyDescent="0.2">
      <c r="A4786" s="7"/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</row>
    <row r="4787" spans="1:26" x14ac:dyDescent="0.2">
      <c r="A4787" s="7"/>
      <c r="B4787" s="7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</row>
    <row r="4788" spans="1:26" x14ac:dyDescent="0.2">
      <c r="A4788" s="7"/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</row>
    <row r="4789" spans="1:26" x14ac:dyDescent="0.2">
      <c r="A4789" s="7"/>
      <c r="B4789" s="9"/>
      <c r="C4789" s="7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</row>
    <row r="4790" spans="1:26" x14ac:dyDescent="0.2">
      <c r="A4790" s="7"/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</row>
    <row r="4791" spans="1:26" x14ac:dyDescent="0.2">
      <c r="A4791" s="7"/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</row>
    <row r="4792" spans="1:26" x14ac:dyDescent="0.2">
      <c r="A4792" s="7"/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</row>
    <row r="4793" spans="1:26" x14ac:dyDescent="0.2">
      <c r="A4793" s="7"/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</row>
    <row r="4794" spans="1:26" x14ac:dyDescent="0.2">
      <c r="A4794" s="7"/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</row>
    <row r="4795" spans="1:26" x14ac:dyDescent="0.2">
      <c r="A4795" s="7"/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</row>
    <row r="4796" spans="1:26" x14ac:dyDescent="0.2">
      <c r="A4796" s="7"/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</row>
    <row r="4797" spans="1:26" x14ac:dyDescent="0.2">
      <c r="A4797" s="7"/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</row>
    <row r="4798" spans="1:26" x14ac:dyDescent="0.2">
      <c r="A4798" s="7"/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</row>
    <row r="4799" spans="1:26" x14ac:dyDescent="0.2">
      <c r="A4799" s="7"/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</row>
    <row r="4800" spans="1:26" x14ac:dyDescent="0.2">
      <c r="A4800" s="7"/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</row>
    <row r="4801" spans="1:26" x14ac:dyDescent="0.2">
      <c r="A4801" s="7"/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</row>
    <row r="4802" spans="1:26" x14ac:dyDescent="0.2">
      <c r="A4802" s="7"/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</row>
    <row r="4803" spans="1:26" x14ac:dyDescent="0.2">
      <c r="A4803" s="7"/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</row>
    <row r="4804" spans="1:26" x14ac:dyDescent="0.2">
      <c r="A4804" s="7"/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</row>
    <row r="4805" spans="1:26" x14ac:dyDescent="0.2">
      <c r="A4805" s="7"/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</row>
    <row r="4806" spans="1:26" x14ac:dyDescent="0.2">
      <c r="A4806" s="7"/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</row>
    <row r="4807" spans="1:26" x14ac:dyDescent="0.2">
      <c r="A4807" s="7"/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</row>
    <row r="4808" spans="1:26" x14ac:dyDescent="0.2">
      <c r="A4808" s="7"/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</row>
    <row r="4809" spans="1:26" x14ac:dyDescent="0.2">
      <c r="A4809" s="7"/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</row>
    <row r="4810" spans="1:26" x14ac:dyDescent="0.2">
      <c r="A4810" s="7"/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</row>
    <row r="4811" spans="1:26" x14ac:dyDescent="0.2">
      <c r="A4811" s="7"/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</row>
    <row r="4812" spans="1:26" x14ac:dyDescent="0.2">
      <c r="A4812" s="7"/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</row>
    <row r="4813" spans="1:26" x14ac:dyDescent="0.2">
      <c r="A4813" s="7"/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</row>
    <row r="4814" spans="1:26" x14ac:dyDescent="0.2">
      <c r="A4814" s="7"/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</row>
    <row r="4815" spans="1:26" x14ac:dyDescent="0.2">
      <c r="A4815" s="7"/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</row>
    <row r="4816" spans="1:26" x14ac:dyDescent="0.2">
      <c r="A4816" s="7"/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</row>
    <row r="4817" spans="1:26" x14ac:dyDescent="0.2">
      <c r="A4817" s="7"/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</row>
    <row r="4818" spans="1:26" x14ac:dyDescent="0.2">
      <c r="A4818" s="7"/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</row>
    <row r="4819" spans="1:26" x14ac:dyDescent="0.2">
      <c r="A4819" s="7"/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</row>
    <row r="4820" spans="1:26" x14ac:dyDescent="0.2">
      <c r="A4820" s="7"/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</row>
    <row r="4821" spans="1:26" x14ac:dyDescent="0.2">
      <c r="A4821" s="7"/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</row>
    <row r="4822" spans="1:26" x14ac:dyDescent="0.2">
      <c r="A4822" s="7"/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</row>
    <row r="4823" spans="1:26" x14ac:dyDescent="0.2">
      <c r="A4823" s="7"/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</row>
    <row r="4824" spans="1:26" x14ac:dyDescent="0.2">
      <c r="A4824" s="7"/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</row>
    <row r="4825" spans="1:26" x14ac:dyDescent="0.2">
      <c r="A4825" s="7"/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</row>
    <row r="4826" spans="1:26" x14ac:dyDescent="0.2">
      <c r="A4826" s="7"/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</row>
    <row r="4827" spans="1:26" x14ac:dyDescent="0.2">
      <c r="A4827" s="7"/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</row>
    <row r="4828" spans="1:26" x14ac:dyDescent="0.2">
      <c r="A4828" s="7"/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</row>
    <row r="4829" spans="1:26" x14ac:dyDescent="0.2">
      <c r="A4829" s="7"/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</row>
    <row r="4830" spans="1:26" x14ac:dyDescent="0.2">
      <c r="A4830" s="7"/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</row>
    <row r="4831" spans="1:26" x14ac:dyDescent="0.2">
      <c r="A4831" s="7"/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</row>
    <row r="4832" spans="1:26" x14ac:dyDescent="0.2">
      <c r="A4832" s="7"/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</row>
    <row r="4833" spans="1:26" x14ac:dyDescent="0.2">
      <c r="A4833" s="7"/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</row>
    <row r="4834" spans="1:26" x14ac:dyDescent="0.2">
      <c r="A4834" s="7"/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</row>
    <row r="4835" spans="1:26" x14ac:dyDescent="0.2">
      <c r="A4835" s="7"/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</row>
    <row r="4836" spans="1:26" x14ac:dyDescent="0.2">
      <c r="A4836" s="7"/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</row>
    <row r="4837" spans="1:26" x14ac:dyDescent="0.2">
      <c r="A4837" s="7"/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</row>
    <row r="4838" spans="1:26" x14ac:dyDescent="0.2">
      <c r="A4838" s="7"/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</row>
    <row r="4839" spans="1:26" x14ac:dyDescent="0.2">
      <c r="A4839" s="7"/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</row>
    <row r="4840" spans="1:26" x14ac:dyDescent="0.2">
      <c r="A4840" s="7"/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</row>
    <row r="4841" spans="1:26" x14ac:dyDescent="0.2">
      <c r="A4841" s="7"/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</row>
    <row r="4842" spans="1:26" x14ac:dyDescent="0.2">
      <c r="A4842" s="7"/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</row>
    <row r="4843" spans="1:26" x14ac:dyDescent="0.2">
      <c r="A4843" s="7"/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</row>
    <row r="4844" spans="1:26" x14ac:dyDescent="0.2">
      <c r="A4844" s="7"/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</row>
    <row r="4845" spans="1:26" x14ac:dyDescent="0.2">
      <c r="A4845" s="7"/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</row>
    <row r="4846" spans="1:26" x14ac:dyDescent="0.2">
      <c r="A4846" s="7"/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</row>
    <row r="4847" spans="1:26" x14ac:dyDescent="0.2">
      <c r="A4847" s="7"/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</row>
    <row r="4848" spans="1:26" x14ac:dyDescent="0.2">
      <c r="A4848" s="7"/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</row>
    <row r="4849" spans="1:26" x14ac:dyDescent="0.2">
      <c r="A4849" s="7"/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</row>
    <row r="4850" spans="1:26" x14ac:dyDescent="0.2">
      <c r="A4850" s="7"/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</row>
    <row r="4851" spans="1:26" x14ac:dyDescent="0.2">
      <c r="A4851" s="7"/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</row>
    <row r="4852" spans="1:26" x14ac:dyDescent="0.2">
      <c r="A4852" s="7"/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</row>
    <row r="4853" spans="1:26" x14ac:dyDescent="0.2">
      <c r="A4853" s="7"/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</row>
    <row r="4854" spans="1:26" x14ac:dyDescent="0.2">
      <c r="A4854" s="7"/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</row>
    <row r="4855" spans="1:26" x14ac:dyDescent="0.2">
      <c r="A4855" s="7"/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</row>
    <row r="4856" spans="1:26" x14ac:dyDescent="0.2">
      <c r="A4856" s="7"/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</row>
    <row r="4857" spans="1:26" x14ac:dyDescent="0.2">
      <c r="A4857" s="7"/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</row>
    <row r="4858" spans="1:26" x14ac:dyDescent="0.2">
      <c r="A4858" s="7"/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</row>
    <row r="4859" spans="1:26" x14ac:dyDescent="0.2">
      <c r="A4859" s="7"/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</row>
    <row r="4860" spans="1:26" x14ac:dyDescent="0.2">
      <c r="A4860" s="7"/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</row>
    <row r="4861" spans="1:26" x14ac:dyDescent="0.2">
      <c r="A4861" s="7"/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</row>
    <row r="4862" spans="1:26" x14ac:dyDescent="0.2">
      <c r="A4862" s="7"/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</row>
    <row r="4863" spans="1:26" x14ac:dyDescent="0.2">
      <c r="A4863" s="7"/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</row>
    <row r="4864" spans="1:26" x14ac:dyDescent="0.2">
      <c r="A4864" s="7"/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</row>
    <row r="4865" spans="1:26" x14ac:dyDescent="0.2">
      <c r="A4865" s="7"/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</row>
    <row r="4866" spans="1:26" x14ac:dyDescent="0.2">
      <c r="A4866" s="7"/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</row>
    <row r="4867" spans="1:26" x14ac:dyDescent="0.2">
      <c r="A4867" s="7"/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</row>
    <row r="4868" spans="1:26" x14ac:dyDescent="0.2">
      <c r="A4868" s="7"/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</row>
    <row r="4869" spans="1:26" x14ac:dyDescent="0.2">
      <c r="A4869" s="7"/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</row>
    <row r="4870" spans="1:26" x14ac:dyDescent="0.2">
      <c r="A4870" s="7"/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</row>
    <row r="4871" spans="1:26" x14ac:dyDescent="0.2">
      <c r="A4871" s="7"/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</row>
    <row r="4872" spans="1:26" x14ac:dyDescent="0.2">
      <c r="A4872" s="7"/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</row>
    <row r="4873" spans="1:26" x14ac:dyDescent="0.2">
      <c r="A4873" s="7"/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</row>
    <row r="4874" spans="1:26" x14ac:dyDescent="0.2">
      <c r="A4874" s="7"/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</row>
    <row r="4875" spans="1:26" x14ac:dyDescent="0.2">
      <c r="A4875" s="7"/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</row>
    <row r="4876" spans="1:26" x14ac:dyDescent="0.2">
      <c r="A4876" s="7"/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</row>
    <row r="4877" spans="1:26" x14ac:dyDescent="0.2">
      <c r="A4877" s="7"/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</row>
    <row r="4878" spans="1:26" x14ac:dyDescent="0.2">
      <c r="A4878" s="7"/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</row>
    <row r="4879" spans="1:26" x14ac:dyDescent="0.2">
      <c r="A4879" s="7"/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</row>
    <row r="4880" spans="1:26" x14ac:dyDescent="0.2">
      <c r="A4880" s="7"/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</row>
    <row r="4881" spans="1:26" x14ac:dyDescent="0.2">
      <c r="A4881" s="7"/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</row>
    <row r="4882" spans="1:26" x14ac:dyDescent="0.2">
      <c r="A4882" s="7"/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</row>
    <row r="4883" spans="1:26" x14ac:dyDescent="0.2">
      <c r="A4883" s="7"/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</row>
    <row r="4884" spans="1:26" x14ac:dyDescent="0.2">
      <c r="A4884" s="7"/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</row>
    <row r="4885" spans="1:26" x14ac:dyDescent="0.2">
      <c r="A4885" s="7"/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</row>
    <row r="4886" spans="1:26" x14ac:dyDescent="0.2">
      <c r="A4886" s="7"/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</row>
    <row r="4887" spans="1:26" x14ac:dyDescent="0.2">
      <c r="A4887" s="7"/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</row>
    <row r="4888" spans="1:26" x14ac:dyDescent="0.2">
      <c r="A4888" s="7"/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</row>
    <row r="4889" spans="1:26" x14ac:dyDescent="0.2">
      <c r="A4889" s="7"/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</row>
    <row r="4890" spans="1:26" x14ac:dyDescent="0.2">
      <c r="A4890" s="7"/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</row>
    <row r="4891" spans="1:26" x14ac:dyDescent="0.2">
      <c r="A4891" s="7"/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</row>
    <row r="4892" spans="1:26" x14ac:dyDescent="0.2">
      <c r="A4892" s="7"/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</row>
    <row r="4893" spans="1:26" x14ac:dyDescent="0.2">
      <c r="A4893" s="7"/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</row>
    <row r="4894" spans="1:26" x14ac:dyDescent="0.2">
      <c r="A4894" s="7"/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</row>
    <row r="4895" spans="1:26" x14ac:dyDescent="0.2">
      <c r="A4895" s="7"/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</row>
    <row r="4896" spans="1:26" x14ac:dyDescent="0.2">
      <c r="A4896" s="7"/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</row>
    <row r="4897" spans="1:26" x14ac:dyDescent="0.2">
      <c r="A4897" s="7"/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</row>
    <row r="4898" spans="1:26" x14ac:dyDescent="0.2">
      <c r="A4898" s="7"/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</row>
    <row r="4899" spans="1:26" x14ac:dyDescent="0.2">
      <c r="A4899" s="7"/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</row>
    <row r="4900" spans="1:26" x14ac:dyDescent="0.2">
      <c r="A4900" s="7"/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</row>
    <row r="4901" spans="1:26" x14ac:dyDescent="0.2">
      <c r="A4901" s="7"/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</row>
    <row r="4902" spans="1:26" x14ac:dyDescent="0.2">
      <c r="A4902" s="7"/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</row>
    <row r="4903" spans="1:26" x14ac:dyDescent="0.2">
      <c r="A4903" s="7"/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</row>
    <row r="4904" spans="1:26" x14ac:dyDescent="0.2">
      <c r="A4904" s="7"/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</row>
    <row r="4905" spans="1:26" x14ac:dyDescent="0.2">
      <c r="A4905" s="7"/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</row>
    <row r="4906" spans="1:26" x14ac:dyDescent="0.2">
      <c r="A4906" s="7"/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</row>
    <row r="4907" spans="1:26" x14ac:dyDescent="0.2">
      <c r="A4907" s="7"/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</row>
    <row r="4908" spans="1:26" x14ac:dyDescent="0.2">
      <c r="A4908" s="7"/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</row>
    <row r="4909" spans="1:26" x14ac:dyDescent="0.2">
      <c r="A4909" s="7"/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</row>
    <row r="4910" spans="1:26" x14ac:dyDescent="0.2">
      <c r="A4910" s="7"/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</row>
    <row r="4911" spans="1:26" x14ac:dyDescent="0.2">
      <c r="A4911" s="7"/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</row>
    <row r="4912" spans="1:26" x14ac:dyDescent="0.2">
      <c r="A4912" s="7"/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</row>
    <row r="4913" spans="1:26" x14ac:dyDescent="0.2">
      <c r="A4913" s="7"/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</row>
    <row r="4914" spans="1:26" x14ac:dyDescent="0.2">
      <c r="A4914" s="7"/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</row>
    <row r="4915" spans="1:26" x14ac:dyDescent="0.2">
      <c r="A4915" s="7"/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</row>
    <row r="4916" spans="1:26" x14ac:dyDescent="0.2">
      <c r="A4916" s="7"/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</row>
    <row r="4917" spans="1:26" x14ac:dyDescent="0.2">
      <c r="A4917" s="7"/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</row>
    <row r="4918" spans="1:26" x14ac:dyDescent="0.2">
      <c r="A4918" s="7"/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</row>
    <row r="4919" spans="1:26" x14ac:dyDescent="0.2">
      <c r="A4919" s="7"/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</row>
    <row r="4920" spans="1:26" x14ac:dyDescent="0.2">
      <c r="A4920" s="7"/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</row>
    <row r="4921" spans="1:26" x14ac:dyDescent="0.2">
      <c r="A4921" s="7"/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</row>
    <row r="4922" spans="1:26" x14ac:dyDescent="0.2">
      <c r="A4922" s="7"/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</row>
    <row r="4923" spans="1:26" x14ac:dyDescent="0.2">
      <c r="A4923" s="7"/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</row>
    <row r="4924" spans="1:26" x14ac:dyDescent="0.2">
      <c r="A4924" s="7"/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</row>
    <row r="4925" spans="1:26" x14ac:dyDescent="0.2">
      <c r="A4925" s="7"/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</row>
    <row r="4926" spans="1:26" x14ac:dyDescent="0.2">
      <c r="A4926" s="7"/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</row>
    <row r="4927" spans="1:26" x14ac:dyDescent="0.2">
      <c r="A4927" s="7"/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</row>
    <row r="4928" spans="1:26" x14ac:dyDescent="0.2">
      <c r="A4928" s="7"/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</row>
    <row r="4929" spans="1:26" x14ac:dyDescent="0.2">
      <c r="A4929" s="7"/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</row>
    <row r="4930" spans="1:26" x14ac:dyDescent="0.2">
      <c r="A4930" s="7"/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</row>
    <row r="4931" spans="1:26" x14ac:dyDescent="0.2">
      <c r="A4931" s="7"/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</row>
    <row r="4932" spans="1:26" x14ac:dyDescent="0.2">
      <c r="A4932" s="7"/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</row>
    <row r="4933" spans="1:26" x14ac:dyDescent="0.2">
      <c r="A4933" s="7"/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</row>
    <row r="4934" spans="1:26" x14ac:dyDescent="0.2">
      <c r="A4934" s="7"/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</row>
    <row r="4935" spans="1:26" x14ac:dyDescent="0.2">
      <c r="A4935" s="7"/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</row>
    <row r="4936" spans="1:26" x14ac:dyDescent="0.2">
      <c r="A4936" s="7"/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</row>
    <row r="4937" spans="1:26" x14ac:dyDescent="0.2">
      <c r="A4937" s="7"/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</row>
    <row r="4938" spans="1:26" x14ac:dyDescent="0.2">
      <c r="A4938" s="7"/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</row>
    <row r="4939" spans="1:26" x14ac:dyDescent="0.2">
      <c r="A4939" s="7"/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</row>
    <row r="4940" spans="1:26" x14ac:dyDescent="0.2">
      <c r="A4940" s="7"/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</row>
    <row r="4941" spans="1:26" x14ac:dyDescent="0.2">
      <c r="A4941" s="7"/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</row>
    <row r="4942" spans="1:26" x14ac:dyDescent="0.2">
      <c r="A4942" s="7"/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</row>
    <row r="4943" spans="1:26" x14ac:dyDescent="0.2">
      <c r="A4943" s="7"/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</row>
    <row r="4944" spans="1:26" x14ac:dyDescent="0.2">
      <c r="A4944" s="7"/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</row>
    <row r="4945" spans="1:26" x14ac:dyDescent="0.2">
      <c r="A4945" s="7"/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</row>
    <row r="4946" spans="1:26" x14ac:dyDescent="0.2">
      <c r="A4946" s="7"/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</row>
    <row r="4947" spans="1:26" x14ac:dyDescent="0.2">
      <c r="A4947" s="7"/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</row>
    <row r="4948" spans="1:26" x14ac:dyDescent="0.2">
      <c r="A4948" s="7"/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</row>
    <row r="4949" spans="1:26" x14ac:dyDescent="0.2">
      <c r="A4949" s="7"/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</row>
    <row r="4950" spans="1:26" x14ac:dyDescent="0.2">
      <c r="A4950" s="7"/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</row>
    <row r="4951" spans="1:26" x14ac:dyDescent="0.2">
      <c r="A4951" s="7"/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</row>
    <row r="4952" spans="1:26" x14ac:dyDescent="0.2">
      <c r="A4952" s="7"/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</row>
    <row r="4953" spans="1:26" x14ac:dyDescent="0.2">
      <c r="A4953" s="7"/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</row>
    <row r="4954" spans="1:26" x14ac:dyDescent="0.2">
      <c r="A4954" s="7"/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</row>
    <row r="4955" spans="1:26" x14ac:dyDescent="0.2">
      <c r="A4955" s="7"/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</row>
    <row r="4956" spans="1:26" x14ac:dyDescent="0.2">
      <c r="A4956" s="7"/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</row>
    <row r="4957" spans="1:26" x14ac:dyDescent="0.2">
      <c r="A4957" s="7"/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</row>
    <row r="4958" spans="1:26" x14ac:dyDescent="0.2">
      <c r="A4958" s="7"/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</row>
    <row r="4959" spans="1:26" x14ac:dyDescent="0.2">
      <c r="A4959" s="7"/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</row>
    <row r="4960" spans="1:26" x14ac:dyDescent="0.2">
      <c r="A4960" s="7"/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</row>
    <row r="4961" spans="1:26" x14ac:dyDescent="0.2">
      <c r="A4961" s="7"/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</row>
    <row r="4962" spans="1:26" x14ac:dyDescent="0.2">
      <c r="A4962" s="7"/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</row>
    <row r="4963" spans="1:26" x14ac:dyDescent="0.2">
      <c r="A4963" s="7"/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</row>
    <row r="4964" spans="1:26" x14ac:dyDescent="0.2">
      <c r="A4964" s="7"/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</row>
    <row r="4965" spans="1:26" x14ac:dyDescent="0.2">
      <c r="A4965" s="7"/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</row>
    <row r="4966" spans="1:26" x14ac:dyDescent="0.2">
      <c r="A4966" s="7"/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</row>
    <row r="4967" spans="1:26" x14ac:dyDescent="0.2">
      <c r="A4967" s="7"/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</row>
    <row r="4968" spans="1:26" x14ac:dyDescent="0.2">
      <c r="A4968" s="7"/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</row>
    <row r="4969" spans="1:26" x14ac:dyDescent="0.2">
      <c r="A4969" s="7"/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</row>
    <row r="4970" spans="1:26" x14ac:dyDescent="0.2">
      <c r="A4970" s="7"/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</row>
    <row r="4971" spans="1:26" x14ac:dyDescent="0.2">
      <c r="A4971" s="7"/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</row>
    <row r="4972" spans="1:26" x14ac:dyDescent="0.2">
      <c r="A4972" s="7"/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</row>
    <row r="4973" spans="1:26" x14ac:dyDescent="0.2">
      <c r="A4973" s="7"/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</row>
    <row r="4974" spans="1:26" x14ac:dyDescent="0.2">
      <c r="A4974" s="7"/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</row>
    <row r="4975" spans="1:26" x14ac:dyDescent="0.2">
      <c r="A4975" s="7"/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</row>
    <row r="4976" spans="1:26" x14ac:dyDescent="0.2">
      <c r="A4976" s="7"/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</row>
    <row r="4977" spans="1:26" x14ac:dyDescent="0.2">
      <c r="A4977" s="7"/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</row>
    <row r="4978" spans="1:26" x14ac:dyDescent="0.2">
      <c r="A4978" s="7"/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</row>
    <row r="4979" spans="1:26" x14ac:dyDescent="0.2">
      <c r="A4979" s="7"/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</row>
    <row r="4980" spans="1:26" x14ac:dyDescent="0.2">
      <c r="A4980" s="7"/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</row>
    <row r="4981" spans="1:26" x14ac:dyDescent="0.2">
      <c r="A4981" s="7"/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</row>
    <row r="4982" spans="1:26" x14ac:dyDescent="0.2">
      <c r="A4982" s="7"/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</row>
    <row r="4983" spans="1:26" x14ac:dyDescent="0.2">
      <c r="A4983" s="7"/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</row>
    <row r="4984" spans="1:26" x14ac:dyDescent="0.2">
      <c r="A4984" s="7"/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</row>
    <row r="4985" spans="1:26" x14ac:dyDescent="0.2">
      <c r="A4985" s="7"/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</row>
    <row r="4986" spans="1:26" x14ac:dyDescent="0.2">
      <c r="A4986" s="7"/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</row>
    <row r="4987" spans="1:26" x14ac:dyDescent="0.2">
      <c r="A4987" s="7"/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</row>
    <row r="4988" spans="1:26" x14ac:dyDescent="0.2">
      <c r="A4988" s="7"/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</row>
    <row r="4989" spans="1:26" x14ac:dyDescent="0.2">
      <c r="A4989" s="7"/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</row>
    <row r="4990" spans="1:26" x14ac:dyDescent="0.2">
      <c r="A4990" s="7"/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</row>
    <row r="4991" spans="1:26" x14ac:dyDescent="0.2">
      <c r="A4991" s="7"/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</row>
    <row r="4992" spans="1:26" x14ac:dyDescent="0.2">
      <c r="A4992" s="7"/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</row>
    <row r="4993" spans="1:26" x14ac:dyDescent="0.2">
      <c r="A4993" s="7"/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</row>
    <row r="4994" spans="1:26" x14ac:dyDescent="0.2">
      <c r="A4994" s="7"/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</row>
    <row r="4995" spans="1:26" x14ac:dyDescent="0.2">
      <c r="A4995" s="7"/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</row>
    <row r="4996" spans="1:26" x14ac:dyDescent="0.2">
      <c r="A4996" s="7"/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</row>
    <row r="4997" spans="1:26" x14ac:dyDescent="0.2">
      <c r="A4997" s="7"/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</row>
    <row r="4998" spans="1:26" x14ac:dyDescent="0.2">
      <c r="A4998" s="7"/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</row>
    <row r="4999" spans="1:26" x14ac:dyDescent="0.2">
      <c r="A4999" s="7"/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</row>
    <row r="5000" spans="1:26" x14ac:dyDescent="0.2">
      <c r="A5000" s="7"/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</row>
    <row r="5001" spans="1:26" x14ac:dyDescent="0.2">
      <c r="A5001" s="7"/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</row>
    <row r="5002" spans="1:26" x14ac:dyDescent="0.2">
      <c r="A5002" s="7"/>
      <c r="B5002" s="7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</row>
    <row r="5003" spans="1:26" x14ac:dyDescent="0.2">
      <c r="A5003" s="7"/>
      <c r="B5003" s="7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</row>
    <row r="5004" spans="1:26" x14ac:dyDescent="0.2">
      <c r="A5004" s="7"/>
      <c r="B5004" s="7"/>
      <c r="C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</row>
    <row r="5005" spans="1:26" x14ac:dyDescent="0.2">
      <c r="A5005" s="7"/>
      <c r="B5005" s="7"/>
      <c r="C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</row>
    <row r="5006" spans="1:26" x14ac:dyDescent="0.2">
      <c r="A5006" s="7"/>
      <c r="B5006" s="7"/>
      <c r="C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</row>
    <row r="5007" spans="1:26" x14ac:dyDescent="0.2">
      <c r="A5007" s="7"/>
      <c r="B5007" s="7"/>
      <c r="C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</row>
    <row r="5008" spans="1:26" x14ac:dyDescent="0.2">
      <c r="A5008" s="7"/>
      <c r="B5008" s="7"/>
      <c r="C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</row>
    <row r="5009" spans="1:26" x14ac:dyDescent="0.2">
      <c r="A5009" s="7"/>
      <c r="B5009" s="7"/>
      <c r="C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</row>
    <row r="5010" spans="1:26" x14ac:dyDescent="0.2">
      <c r="A5010" s="7"/>
      <c r="B5010" s="7"/>
      <c r="C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</row>
    <row r="5011" spans="1:26" x14ac:dyDescent="0.2">
      <c r="A5011" s="7"/>
      <c r="B5011" s="7"/>
      <c r="C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</row>
    <row r="5012" spans="1:26" x14ac:dyDescent="0.2">
      <c r="A5012" s="7"/>
      <c r="B5012" s="7"/>
      <c r="C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</row>
    <row r="5013" spans="1:26" x14ac:dyDescent="0.2">
      <c r="A5013" s="7"/>
      <c r="B5013" s="7"/>
      <c r="C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</row>
    <row r="5014" spans="1:26" x14ac:dyDescent="0.2">
      <c r="A5014" s="7"/>
      <c r="B5014" s="7"/>
      <c r="C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</row>
    <row r="5015" spans="1:26" x14ac:dyDescent="0.2">
      <c r="A5015" s="7"/>
      <c r="B5015" s="7"/>
      <c r="C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</row>
    <row r="5016" spans="1:26" x14ac:dyDescent="0.2">
      <c r="A5016" s="7"/>
      <c r="B5016" s="7"/>
      <c r="C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</row>
    <row r="5017" spans="1:26" x14ac:dyDescent="0.2">
      <c r="A5017" s="7"/>
      <c r="B5017" s="7"/>
      <c r="C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</row>
    <row r="5018" spans="1:26" x14ac:dyDescent="0.2">
      <c r="A5018" s="7"/>
      <c r="B5018" s="7"/>
      <c r="C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</row>
    <row r="5019" spans="1:26" x14ac:dyDescent="0.2">
      <c r="A5019" s="7"/>
      <c r="B5019" s="7"/>
      <c r="C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</row>
    <row r="5020" spans="1:26" x14ac:dyDescent="0.2">
      <c r="A5020" s="7"/>
      <c r="B5020" s="7"/>
      <c r="C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</row>
    <row r="5021" spans="1:26" x14ac:dyDescent="0.2">
      <c r="A5021" s="7"/>
      <c r="B5021" s="7"/>
      <c r="C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</row>
    <row r="5022" spans="1:26" x14ac:dyDescent="0.2">
      <c r="A5022" s="7"/>
      <c r="B5022" s="7"/>
      <c r="C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</row>
    <row r="5023" spans="1:26" x14ac:dyDescent="0.2">
      <c r="A5023" s="7"/>
      <c r="B5023" s="7"/>
      <c r="C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</row>
    <row r="5024" spans="1:26" x14ac:dyDescent="0.2">
      <c r="A5024" s="7"/>
      <c r="B5024" s="7"/>
      <c r="C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</row>
    <row r="5025" spans="1:26" x14ac:dyDescent="0.2">
      <c r="A5025" s="7"/>
      <c r="B5025" s="7"/>
      <c r="C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</row>
    <row r="5026" spans="1:26" x14ac:dyDescent="0.2">
      <c r="A5026" s="7"/>
      <c r="B5026" s="7"/>
      <c r="C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</row>
    <row r="5027" spans="1:26" x14ac:dyDescent="0.2">
      <c r="A5027" s="7"/>
      <c r="B5027" s="7"/>
      <c r="C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</row>
    <row r="5028" spans="1:26" x14ac:dyDescent="0.2">
      <c r="A5028" s="7"/>
      <c r="B5028" s="7"/>
      <c r="C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</row>
    <row r="5029" spans="1:26" x14ac:dyDescent="0.2">
      <c r="A5029" s="7"/>
      <c r="B5029" s="7"/>
      <c r="C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</row>
    <row r="5030" spans="1:26" x14ac:dyDescent="0.2">
      <c r="A5030" s="7"/>
      <c r="B5030" s="7"/>
      <c r="C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</row>
    <row r="5031" spans="1:26" x14ac:dyDescent="0.2">
      <c r="A5031" s="7"/>
      <c r="B5031" s="7"/>
      <c r="C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</row>
    <row r="5032" spans="1:26" x14ac:dyDescent="0.2">
      <c r="A5032" s="7"/>
      <c r="B5032" s="7"/>
      <c r="C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</row>
    <row r="5033" spans="1:26" x14ac:dyDescent="0.2">
      <c r="A5033" s="7"/>
      <c r="B5033" s="7"/>
      <c r="C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</row>
    <row r="5034" spans="1:26" x14ac:dyDescent="0.2">
      <c r="A5034" s="7"/>
      <c r="B5034" s="7"/>
      <c r="C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</row>
    <row r="5035" spans="1:26" x14ac:dyDescent="0.2">
      <c r="A5035" s="7"/>
      <c r="B5035" s="7"/>
      <c r="C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</row>
    <row r="5036" spans="1:26" x14ac:dyDescent="0.2">
      <c r="A5036" s="7"/>
      <c r="B5036" s="7"/>
      <c r="C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</row>
    <row r="5037" spans="1:26" x14ac:dyDescent="0.2">
      <c r="A5037" s="7"/>
      <c r="B5037" s="7"/>
      <c r="C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</row>
    <row r="5038" spans="1:26" x14ac:dyDescent="0.2">
      <c r="A5038" s="7"/>
      <c r="B5038" s="7"/>
      <c r="C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</row>
    <row r="5039" spans="1:26" x14ac:dyDescent="0.2">
      <c r="A5039" s="7"/>
      <c r="B5039" s="7"/>
      <c r="C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</row>
    <row r="5040" spans="1:26" x14ac:dyDescent="0.2">
      <c r="A5040" s="7"/>
      <c r="B5040" s="7"/>
      <c r="C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</row>
    <row r="5041" spans="1:26" x14ac:dyDescent="0.2">
      <c r="A5041" s="7"/>
      <c r="B5041" s="7"/>
      <c r="C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</row>
    <row r="5042" spans="1:26" x14ac:dyDescent="0.2">
      <c r="A5042" s="7"/>
      <c r="B5042" s="7"/>
      <c r="C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</row>
    <row r="5043" spans="1:26" x14ac:dyDescent="0.2">
      <c r="A5043" s="7"/>
      <c r="B5043" s="7"/>
      <c r="C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</row>
    <row r="5044" spans="1:26" x14ac:dyDescent="0.2">
      <c r="A5044" s="7"/>
      <c r="B5044" s="7"/>
      <c r="C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</row>
    <row r="5045" spans="1:26" x14ac:dyDescent="0.2">
      <c r="A5045" s="7"/>
      <c r="B5045" s="7"/>
      <c r="C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</row>
    <row r="5046" spans="1:26" x14ac:dyDescent="0.2">
      <c r="A5046" s="7"/>
      <c r="B5046" s="7"/>
      <c r="C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</row>
    <row r="5047" spans="1:26" x14ac:dyDescent="0.2">
      <c r="A5047" s="7"/>
      <c r="B5047" s="7"/>
      <c r="C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</row>
    <row r="5048" spans="1:26" x14ac:dyDescent="0.2">
      <c r="A5048" s="7"/>
      <c r="B5048" s="7"/>
      <c r="C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</row>
    <row r="5049" spans="1:26" x14ac:dyDescent="0.2">
      <c r="A5049" s="7"/>
      <c r="B5049" s="7"/>
      <c r="C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</row>
    <row r="5050" spans="1:26" x14ac:dyDescent="0.2">
      <c r="A5050" s="7"/>
      <c r="B5050" s="7"/>
      <c r="C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</row>
    <row r="5051" spans="1:26" x14ac:dyDescent="0.2">
      <c r="A5051" s="7"/>
      <c r="B5051" s="7"/>
      <c r="C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</row>
    <row r="5052" spans="1:26" x14ac:dyDescent="0.2">
      <c r="A5052" s="7"/>
      <c r="B5052" s="7"/>
      <c r="C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</row>
    <row r="5053" spans="1:26" x14ac:dyDescent="0.2">
      <c r="A5053" s="7"/>
      <c r="B5053" s="7"/>
      <c r="C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</row>
    <row r="5054" spans="1:26" x14ac:dyDescent="0.2">
      <c r="A5054" s="7"/>
      <c r="B5054" s="7"/>
      <c r="C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</row>
    <row r="5055" spans="1:26" x14ac:dyDescent="0.2">
      <c r="A5055" s="7"/>
      <c r="B5055" s="7"/>
      <c r="C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</row>
    <row r="5056" spans="1:26" x14ac:dyDescent="0.2">
      <c r="A5056" s="7"/>
      <c r="B5056" s="7"/>
      <c r="C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</row>
    <row r="5057" spans="1:26" x14ac:dyDescent="0.2">
      <c r="A5057" s="7"/>
      <c r="B5057" s="7"/>
      <c r="C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</row>
    <row r="5058" spans="1:26" x14ac:dyDescent="0.2">
      <c r="A5058" s="7"/>
      <c r="B5058" s="7"/>
      <c r="C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</row>
    <row r="5059" spans="1:26" x14ac:dyDescent="0.2">
      <c r="A5059" s="7"/>
      <c r="B5059" s="7"/>
      <c r="C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</row>
    <row r="5060" spans="1:26" x14ac:dyDescent="0.2">
      <c r="A5060" s="7"/>
      <c r="B5060" s="7"/>
      <c r="C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</row>
    <row r="5061" spans="1:26" x14ac:dyDescent="0.2">
      <c r="A5061" s="7"/>
      <c r="B5061" s="7"/>
      <c r="C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</row>
    <row r="5062" spans="1:26" x14ac:dyDescent="0.2">
      <c r="A5062" s="7"/>
      <c r="B5062" s="7"/>
      <c r="C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</row>
    <row r="5063" spans="1:26" x14ac:dyDescent="0.2">
      <c r="A5063" s="7"/>
      <c r="B5063" s="7"/>
      <c r="C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</row>
    <row r="5064" spans="1:26" x14ac:dyDescent="0.2">
      <c r="A5064" s="7"/>
      <c r="B5064" s="7"/>
      <c r="C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</row>
    <row r="5065" spans="1:26" x14ac:dyDescent="0.2">
      <c r="A5065" s="7"/>
      <c r="B5065" s="7"/>
      <c r="C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</row>
    <row r="5066" spans="1:26" x14ac:dyDescent="0.2">
      <c r="A5066" s="7"/>
      <c r="B5066" s="7"/>
      <c r="C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</row>
    <row r="5067" spans="1:26" x14ac:dyDescent="0.2">
      <c r="A5067" s="7"/>
      <c r="B5067" s="7"/>
      <c r="C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</row>
    <row r="5068" spans="1:26" x14ac:dyDescent="0.2">
      <c r="A5068" s="7"/>
      <c r="B5068" s="7"/>
      <c r="C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</row>
    <row r="5069" spans="1:26" x14ac:dyDescent="0.2">
      <c r="A5069" s="7"/>
      <c r="B5069" s="7"/>
      <c r="C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</row>
    <row r="5070" spans="1:26" x14ac:dyDescent="0.2">
      <c r="A5070" s="7"/>
      <c r="B5070" s="7"/>
      <c r="C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</row>
    <row r="5071" spans="1:26" x14ac:dyDescent="0.2">
      <c r="A5071" s="7"/>
      <c r="B5071" s="7"/>
      <c r="C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</row>
    <row r="5072" spans="1:26" x14ac:dyDescent="0.2">
      <c r="A5072" s="7"/>
      <c r="B5072" s="7"/>
      <c r="C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</row>
    <row r="5073" spans="1:26" x14ac:dyDescent="0.2">
      <c r="A5073" s="7"/>
      <c r="B5073" s="7"/>
      <c r="C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</row>
    <row r="5074" spans="1:26" x14ac:dyDescent="0.2">
      <c r="A5074" s="7"/>
      <c r="B5074" s="7"/>
      <c r="C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</row>
    <row r="5075" spans="1:26" x14ac:dyDescent="0.2">
      <c r="A5075" s="7"/>
      <c r="B5075" s="7"/>
      <c r="C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</row>
    <row r="5076" spans="1:26" x14ac:dyDescent="0.2">
      <c r="A5076" s="7"/>
      <c r="B5076" s="7"/>
      <c r="C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</row>
    <row r="5077" spans="1:26" x14ac:dyDescent="0.2">
      <c r="A5077" s="7"/>
      <c r="B5077" s="7"/>
      <c r="C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</row>
    <row r="5078" spans="1:26" x14ac:dyDescent="0.2">
      <c r="A5078" s="7"/>
      <c r="B5078" s="7"/>
      <c r="C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</row>
    <row r="5079" spans="1:26" x14ac:dyDescent="0.2">
      <c r="A5079" s="7"/>
      <c r="B5079" s="7"/>
      <c r="C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</row>
    <row r="5080" spans="1:26" x14ac:dyDescent="0.2">
      <c r="A5080" s="7"/>
      <c r="B5080" s="7"/>
      <c r="C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</row>
    <row r="5081" spans="1:26" x14ac:dyDescent="0.2">
      <c r="A5081" s="7"/>
      <c r="B5081" s="7"/>
      <c r="C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</row>
    <row r="5082" spans="1:26" x14ac:dyDescent="0.2">
      <c r="A5082" s="7"/>
      <c r="B5082" s="7"/>
      <c r="C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</row>
    <row r="5083" spans="1:26" x14ac:dyDescent="0.2">
      <c r="A5083" s="7"/>
      <c r="B5083" s="7"/>
      <c r="C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</row>
    <row r="5084" spans="1:26" x14ac:dyDescent="0.2">
      <c r="A5084" s="7"/>
      <c r="B5084" s="7"/>
      <c r="C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</row>
    <row r="5085" spans="1:26" x14ac:dyDescent="0.2">
      <c r="A5085" s="7"/>
      <c r="B5085" s="7"/>
      <c r="C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</row>
    <row r="5086" spans="1:26" x14ac:dyDescent="0.2">
      <c r="A5086" s="7"/>
      <c r="B5086" s="7"/>
      <c r="C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</row>
    <row r="5087" spans="1:26" x14ac:dyDescent="0.2">
      <c r="A5087" s="7"/>
      <c r="B5087" s="7"/>
      <c r="C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</row>
    <row r="5088" spans="1:26" x14ac:dyDescent="0.2">
      <c r="A5088" s="7"/>
      <c r="B5088" s="7"/>
      <c r="C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</row>
    <row r="5089" spans="1:26" x14ac:dyDescent="0.2">
      <c r="A5089" s="7"/>
      <c r="B5089" s="7"/>
      <c r="C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</row>
    <row r="5090" spans="1:26" x14ac:dyDescent="0.2">
      <c r="A5090" s="7"/>
      <c r="B5090" s="7"/>
      <c r="C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</row>
    <row r="5091" spans="1:26" x14ac:dyDescent="0.2">
      <c r="A5091" s="7"/>
      <c r="B5091" s="7"/>
      <c r="C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</row>
    <row r="5092" spans="1:26" x14ac:dyDescent="0.2">
      <c r="A5092" s="7"/>
      <c r="B5092" s="7"/>
      <c r="C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</row>
    <row r="5093" spans="1:26" x14ac:dyDescent="0.2">
      <c r="A5093" s="7"/>
      <c r="B5093" s="7"/>
      <c r="C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</row>
    <row r="5094" spans="1:26" x14ac:dyDescent="0.2">
      <c r="A5094" s="7"/>
      <c r="B5094" s="7"/>
      <c r="C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</row>
    <row r="5095" spans="1:26" x14ac:dyDescent="0.2">
      <c r="A5095" s="7"/>
      <c r="B5095" s="7"/>
      <c r="C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</row>
    <row r="5096" spans="1:26" x14ac:dyDescent="0.2">
      <c r="A5096" s="7"/>
      <c r="B5096" s="7"/>
      <c r="C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</row>
    <row r="5097" spans="1:26" x14ac:dyDescent="0.2">
      <c r="A5097" s="7"/>
      <c r="B5097" s="7"/>
      <c r="C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</row>
    <row r="5098" spans="1:26" x14ac:dyDescent="0.2">
      <c r="A5098" s="7"/>
      <c r="B5098" s="7"/>
      <c r="C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</row>
    <row r="5099" spans="1:26" x14ac:dyDescent="0.2">
      <c r="A5099" s="7"/>
      <c r="B5099" s="7"/>
      <c r="C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</row>
    <row r="5100" spans="1:26" x14ac:dyDescent="0.2">
      <c r="A5100" s="7"/>
      <c r="B5100" s="7"/>
      <c r="C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</row>
    <row r="5101" spans="1:26" x14ac:dyDescent="0.2">
      <c r="A5101" s="7"/>
      <c r="B5101" s="7"/>
      <c r="C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</row>
    <row r="5102" spans="1:26" x14ac:dyDescent="0.2">
      <c r="A5102" s="7"/>
      <c r="B5102" s="7"/>
      <c r="C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</row>
    <row r="5103" spans="1:26" x14ac:dyDescent="0.2">
      <c r="A5103" s="7"/>
      <c r="B5103" s="7"/>
      <c r="C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</row>
    <row r="5104" spans="1:26" x14ac:dyDescent="0.2">
      <c r="A5104" s="7"/>
      <c r="B5104" s="7"/>
      <c r="C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</row>
    <row r="5105" spans="1:26" x14ac:dyDescent="0.2">
      <c r="A5105" s="7"/>
      <c r="B5105" s="7"/>
      <c r="C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</row>
    <row r="5106" spans="1:26" x14ac:dyDescent="0.2">
      <c r="A5106" s="7"/>
      <c r="B5106" s="7"/>
      <c r="C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</row>
    <row r="5107" spans="1:26" x14ac:dyDescent="0.2">
      <c r="A5107" s="7"/>
      <c r="B5107" s="7"/>
      <c r="C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</row>
    <row r="5108" spans="1:26" x14ac:dyDescent="0.2">
      <c r="A5108" s="7"/>
      <c r="B5108" s="7"/>
      <c r="C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</row>
    <row r="5109" spans="1:26" x14ac:dyDescent="0.2">
      <c r="A5109" s="7"/>
      <c r="B5109" s="7"/>
      <c r="C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</row>
    <row r="5110" spans="1:26" x14ac:dyDescent="0.2">
      <c r="A5110" s="7"/>
      <c r="B5110" s="7"/>
      <c r="C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</row>
    <row r="5111" spans="1:26" x14ac:dyDescent="0.2">
      <c r="A5111" s="7"/>
      <c r="B5111" s="7"/>
      <c r="C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</row>
    <row r="5112" spans="1:26" x14ac:dyDescent="0.2">
      <c r="A5112" s="7"/>
      <c r="B5112" s="7"/>
      <c r="C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</row>
    <row r="5113" spans="1:26" x14ac:dyDescent="0.2">
      <c r="A5113" s="7"/>
      <c r="B5113" s="7"/>
      <c r="C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</row>
    <row r="5114" spans="1:26" x14ac:dyDescent="0.2">
      <c r="A5114" s="7"/>
      <c r="B5114" s="7"/>
      <c r="C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</row>
    <row r="5115" spans="1:26" x14ac:dyDescent="0.2">
      <c r="A5115" s="7"/>
      <c r="B5115" s="7"/>
      <c r="C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</row>
    <row r="5116" spans="1:26" x14ac:dyDescent="0.2">
      <c r="A5116" s="7"/>
      <c r="B5116" s="7"/>
      <c r="C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</row>
    <row r="5117" spans="1:26" x14ac:dyDescent="0.2">
      <c r="A5117" s="7"/>
      <c r="B5117" s="7"/>
      <c r="C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</row>
    <row r="5118" spans="1:26" x14ac:dyDescent="0.2">
      <c r="A5118" s="7"/>
      <c r="B5118" s="7"/>
      <c r="C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</row>
    <row r="5119" spans="1:26" x14ac:dyDescent="0.2">
      <c r="A5119" s="7"/>
      <c r="B5119" s="7"/>
      <c r="C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</row>
    <row r="5120" spans="1:26" x14ac:dyDescent="0.2">
      <c r="A5120" s="7"/>
      <c r="B5120" s="7"/>
      <c r="C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</row>
    <row r="5121" spans="1:26" x14ac:dyDescent="0.2">
      <c r="A5121" s="7"/>
      <c r="B5121" s="7"/>
      <c r="C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</row>
    <row r="5122" spans="1:26" x14ac:dyDescent="0.2">
      <c r="A5122" s="7"/>
      <c r="B5122" s="7"/>
      <c r="C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</row>
    <row r="5123" spans="1:26" x14ac:dyDescent="0.2">
      <c r="A5123" s="7"/>
      <c r="B5123" s="7"/>
      <c r="C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</row>
    <row r="5124" spans="1:26" x14ac:dyDescent="0.2">
      <c r="A5124" s="7"/>
      <c r="B5124" s="7"/>
      <c r="C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</row>
    <row r="5125" spans="1:26" x14ac:dyDescent="0.2">
      <c r="A5125" s="7"/>
      <c r="B5125" s="7"/>
      <c r="C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</row>
    <row r="5126" spans="1:26" x14ac:dyDescent="0.2">
      <c r="A5126" s="7"/>
      <c r="B5126" s="7"/>
      <c r="C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</row>
    <row r="5127" spans="1:26" x14ac:dyDescent="0.2">
      <c r="A5127" s="7"/>
      <c r="B5127" s="7"/>
      <c r="C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</row>
    <row r="5128" spans="1:26" x14ac:dyDescent="0.2">
      <c r="A5128" s="7"/>
      <c r="B5128" s="7"/>
      <c r="C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</row>
    <row r="5129" spans="1:26" x14ac:dyDescent="0.2">
      <c r="A5129" s="7"/>
      <c r="B5129" s="7"/>
      <c r="C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</row>
    <row r="5130" spans="1:26" x14ac:dyDescent="0.2">
      <c r="A5130" s="7"/>
      <c r="B5130" s="7"/>
      <c r="C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</row>
    <row r="5131" spans="1:26" x14ac:dyDescent="0.2">
      <c r="A5131" s="7"/>
      <c r="B5131" s="7"/>
      <c r="C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</row>
    <row r="5132" spans="1:26" x14ac:dyDescent="0.2">
      <c r="A5132" s="7"/>
      <c r="B5132" s="7"/>
      <c r="C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</row>
    <row r="5133" spans="1:26" x14ac:dyDescent="0.2">
      <c r="A5133" s="7"/>
      <c r="B5133" s="7"/>
      <c r="C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</row>
    <row r="5134" spans="1:26" x14ac:dyDescent="0.2">
      <c r="A5134" s="7"/>
      <c r="B5134" s="7"/>
      <c r="C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</row>
    <row r="5135" spans="1:26" x14ac:dyDescent="0.2">
      <c r="A5135" s="7"/>
      <c r="B5135" s="7"/>
      <c r="C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</row>
    <row r="5136" spans="1:26" x14ac:dyDescent="0.2">
      <c r="A5136" s="7"/>
      <c r="B5136" s="7"/>
      <c r="C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</row>
    <row r="5137" spans="1:26" x14ac:dyDescent="0.2">
      <c r="A5137" s="7"/>
      <c r="B5137" s="7"/>
      <c r="C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</row>
    <row r="5138" spans="1:26" x14ac:dyDescent="0.2">
      <c r="A5138" s="7"/>
      <c r="B5138" s="7"/>
      <c r="C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</row>
    <row r="5139" spans="1:26" x14ac:dyDescent="0.2">
      <c r="A5139" s="7"/>
      <c r="B5139" s="7"/>
      <c r="C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</row>
    <row r="5140" spans="1:26" x14ac:dyDescent="0.2">
      <c r="A5140" s="7"/>
      <c r="B5140" s="7"/>
      <c r="C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</row>
    <row r="5141" spans="1:26" x14ac:dyDescent="0.2">
      <c r="A5141" s="7"/>
      <c r="B5141" s="7"/>
      <c r="C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</row>
    <row r="5142" spans="1:26" x14ac:dyDescent="0.2">
      <c r="A5142" s="7"/>
      <c r="B5142" s="7"/>
      <c r="C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</row>
    <row r="5143" spans="1:26" x14ac:dyDescent="0.2">
      <c r="A5143" s="7"/>
      <c r="B5143" s="7"/>
      <c r="C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</row>
    <row r="5144" spans="1:26" x14ac:dyDescent="0.2">
      <c r="A5144" s="7"/>
      <c r="B5144" s="7"/>
      <c r="C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</row>
    <row r="5145" spans="1:26" x14ac:dyDescent="0.2">
      <c r="A5145" s="7"/>
      <c r="B5145" s="7"/>
      <c r="C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</row>
    <row r="5146" spans="1:26" x14ac:dyDescent="0.2">
      <c r="A5146" s="7"/>
      <c r="B5146" s="7"/>
      <c r="C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</row>
    <row r="5147" spans="1:26" x14ac:dyDescent="0.2">
      <c r="A5147" s="7"/>
      <c r="B5147" s="7"/>
      <c r="C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</row>
    <row r="5148" spans="1:26" x14ac:dyDescent="0.2">
      <c r="A5148" s="7"/>
      <c r="B5148" s="7"/>
      <c r="C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</row>
    <row r="5149" spans="1:26" x14ac:dyDescent="0.2">
      <c r="A5149" s="7"/>
      <c r="B5149" s="7"/>
      <c r="C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</row>
    <row r="5150" spans="1:26" x14ac:dyDescent="0.2">
      <c r="A5150" s="7"/>
      <c r="B5150" s="7"/>
      <c r="C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</row>
    <row r="5151" spans="1:26" x14ac:dyDescent="0.2">
      <c r="A5151" s="7"/>
      <c r="B5151" s="7"/>
      <c r="C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</row>
    <row r="5152" spans="1:26" x14ac:dyDescent="0.2">
      <c r="A5152" s="7"/>
      <c r="B5152" s="7"/>
      <c r="C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</row>
    <row r="5153" spans="1:26" x14ac:dyDescent="0.2">
      <c r="A5153" s="7"/>
      <c r="B5153" s="7"/>
      <c r="C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</row>
    <row r="5154" spans="1:26" x14ac:dyDescent="0.2">
      <c r="A5154" s="7"/>
      <c r="B5154" s="7"/>
      <c r="C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</row>
    <row r="5155" spans="1:26" x14ac:dyDescent="0.2">
      <c r="A5155" s="7"/>
      <c r="B5155" s="7"/>
      <c r="C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</row>
    <row r="5156" spans="1:26" x14ac:dyDescent="0.2">
      <c r="A5156" s="7"/>
      <c r="B5156" s="7"/>
      <c r="C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</row>
    <row r="5157" spans="1:26" x14ac:dyDescent="0.2">
      <c r="A5157" s="7"/>
      <c r="B5157" s="7"/>
      <c r="C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</row>
    <row r="5158" spans="1:26" x14ac:dyDescent="0.2">
      <c r="A5158" s="7"/>
      <c r="B5158" s="7"/>
      <c r="C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</row>
    <row r="5159" spans="1:26" x14ac:dyDescent="0.2">
      <c r="A5159" s="7"/>
      <c r="B5159" s="7"/>
      <c r="C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</row>
    <row r="5160" spans="1:26" x14ac:dyDescent="0.2">
      <c r="A5160" s="7"/>
      <c r="B5160" s="7"/>
      <c r="C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</row>
    <row r="5161" spans="1:26" x14ac:dyDescent="0.2">
      <c r="A5161" s="7"/>
      <c r="B5161" s="7"/>
      <c r="C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</row>
    <row r="5162" spans="1:26" x14ac:dyDescent="0.2">
      <c r="A5162" s="7"/>
      <c r="B5162" s="7"/>
      <c r="C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</row>
    <row r="5163" spans="1:26" x14ac:dyDescent="0.2">
      <c r="A5163" s="7"/>
      <c r="B5163" s="7"/>
      <c r="C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</row>
    <row r="5164" spans="1:26" x14ac:dyDescent="0.2">
      <c r="A5164" s="7"/>
      <c r="B5164" s="7"/>
      <c r="C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</row>
    <row r="5165" spans="1:26" x14ac:dyDescent="0.2">
      <c r="A5165" s="7"/>
      <c r="B5165" s="7"/>
      <c r="C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</row>
    <row r="5166" spans="1:26" x14ac:dyDescent="0.2">
      <c r="A5166" s="7"/>
      <c r="B5166" s="7"/>
      <c r="C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</row>
    <row r="5167" spans="1:26" x14ac:dyDescent="0.2">
      <c r="A5167" s="7"/>
      <c r="B5167" s="7"/>
      <c r="C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</row>
    <row r="5168" spans="1:26" x14ac:dyDescent="0.2">
      <c r="A5168" s="7"/>
      <c r="B5168" s="7"/>
      <c r="C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</row>
    <row r="5169" spans="1:26" x14ac:dyDescent="0.2">
      <c r="A5169" s="7"/>
      <c r="B5169" s="7"/>
      <c r="C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</row>
    <row r="5170" spans="1:26" x14ac:dyDescent="0.2">
      <c r="A5170" s="7"/>
      <c r="B5170" s="7"/>
      <c r="C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</row>
    <row r="5171" spans="1:26" x14ac:dyDescent="0.2">
      <c r="A5171" s="7"/>
      <c r="B5171" s="7"/>
      <c r="C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</row>
    <row r="5172" spans="1:26" x14ac:dyDescent="0.2">
      <c r="A5172" s="7"/>
      <c r="B5172" s="7"/>
      <c r="C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</row>
    <row r="5173" spans="1:26" x14ac:dyDescent="0.2">
      <c r="A5173" s="7"/>
      <c r="B5173" s="7"/>
      <c r="C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</row>
    <row r="5174" spans="1:26" x14ac:dyDescent="0.2">
      <c r="A5174" s="7"/>
      <c r="B5174" s="7"/>
      <c r="C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</row>
    <row r="5175" spans="1:26" x14ac:dyDescent="0.2">
      <c r="A5175" s="7"/>
      <c r="B5175" s="7"/>
      <c r="C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</row>
    <row r="5176" spans="1:26" x14ac:dyDescent="0.2">
      <c r="A5176" s="7"/>
      <c r="B5176" s="7"/>
      <c r="C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</row>
    <row r="5177" spans="1:26" x14ac:dyDescent="0.2">
      <c r="A5177" s="7"/>
      <c r="B5177" s="7"/>
      <c r="C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</row>
    <row r="5178" spans="1:26" x14ac:dyDescent="0.2">
      <c r="A5178" s="7"/>
      <c r="B5178" s="7"/>
      <c r="C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</row>
    <row r="5179" spans="1:26" x14ac:dyDescent="0.2">
      <c r="A5179" s="7"/>
      <c r="B5179" s="7"/>
      <c r="C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</row>
    <row r="5180" spans="1:26" x14ac:dyDescent="0.2">
      <c r="A5180" s="7"/>
      <c r="B5180" s="7"/>
      <c r="C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</row>
    <row r="5181" spans="1:26" x14ac:dyDescent="0.2">
      <c r="A5181" s="7"/>
      <c r="B5181" s="7"/>
      <c r="C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</row>
    <row r="5182" spans="1:26" x14ac:dyDescent="0.2">
      <c r="A5182" s="7"/>
      <c r="B5182" s="7"/>
      <c r="C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</row>
    <row r="5183" spans="1:26" x14ac:dyDescent="0.2">
      <c r="A5183" s="7"/>
      <c r="B5183" s="7"/>
      <c r="C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</row>
    <row r="5184" spans="1:26" x14ac:dyDescent="0.2">
      <c r="A5184" s="7"/>
      <c r="B5184" s="7"/>
      <c r="C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</row>
    <row r="5185" spans="1:26" x14ac:dyDescent="0.2">
      <c r="A5185" s="7"/>
      <c r="B5185" s="7"/>
      <c r="C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</row>
    <row r="5186" spans="1:26" x14ac:dyDescent="0.2">
      <c r="A5186" s="7"/>
      <c r="B5186" s="7"/>
      <c r="C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</row>
    <row r="5187" spans="1:26" x14ac:dyDescent="0.2">
      <c r="A5187" s="7"/>
      <c r="B5187" s="7"/>
      <c r="C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</row>
    <row r="5188" spans="1:26" x14ac:dyDescent="0.2">
      <c r="A5188" s="7"/>
      <c r="B5188" s="7"/>
      <c r="C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</row>
    <row r="5189" spans="1:26" x14ac:dyDescent="0.2">
      <c r="A5189" s="7"/>
      <c r="B5189" s="7"/>
      <c r="C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</row>
    <row r="5190" spans="1:26" x14ac:dyDescent="0.2">
      <c r="A5190" s="7"/>
      <c r="B5190" s="7"/>
      <c r="C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</row>
    <row r="5191" spans="1:26" x14ac:dyDescent="0.2">
      <c r="A5191" s="7"/>
      <c r="B5191" s="7"/>
      <c r="C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</row>
    <row r="5192" spans="1:26" x14ac:dyDescent="0.2">
      <c r="A5192" s="7"/>
      <c r="B5192" s="7"/>
      <c r="C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</row>
    <row r="5193" spans="1:26" x14ac:dyDescent="0.2">
      <c r="A5193" s="7"/>
      <c r="B5193" s="7"/>
      <c r="C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</row>
    <row r="5194" spans="1:26" x14ac:dyDescent="0.2">
      <c r="A5194" s="7"/>
      <c r="B5194" s="7"/>
      <c r="C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</row>
    <row r="5195" spans="1:26" x14ac:dyDescent="0.2">
      <c r="A5195" s="7"/>
      <c r="B5195" s="7"/>
      <c r="C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</row>
    <row r="5196" spans="1:26" x14ac:dyDescent="0.2">
      <c r="A5196" s="7"/>
      <c r="B5196" s="7"/>
      <c r="C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</row>
    <row r="5197" spans="1:26" x14ac:dyDescent="0.2">
      <c r="A5197" s="7"/>
      <c r="B5197" s="7"/>
      <c r="C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</row>
    <row r="5198" spans="1:26" x14ac:dyDescent="0.2">
      <c r="A5198" s="7"/>
      <c r="B5198" s="7"/>
      <c r="C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</row>
    <row r="5199" spans="1:26" x14ac:dyDescent="0.2">
      <c r="A5199" s="7"/>
      <c r="B5199" s="7"/>
      <c r="C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</row>
    <row r="5200" spans="1:26" x14ac:dyDescent="0.2">
      <c r="A5200" s="7"/>
      <c r="B5200" s="7"/>
      <c r="C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</row>
    <row r="5201" spans="1:26" x14ac:dyDescent="0.2">
      <c r="A5201" s="7"/>
      <c r="B5201" s="7"/>
      <c r="C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</row>
    <row r="5202" spans="1:26" x14ac:dyDescent="0.2">
      <c r="A5202" s="7"/>
      <c r="B5202" s="7"/>
      <c r="C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</row>
    <row r="5203" spans="1:26" x14ac:dyDescent="0.2">
      <c r="A5203" s="7"/>
      <c r="B5203" s="7"/>
      <c r="C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</row>
    <row r="5204" spans="1:26" x14ac:dyDescent="0.2">
      <c r="A5204" s="7"/>
      <c r="B5204" s="7"/>
      <c r="C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</row>
    <row r="5205" spans="1:26" x14ac:dyDescent="0.2">
      <c r="A5205" s="7"/>
      <c r="B5205" s="7"/>
      <c r="C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</row>
    <row r="5206" spans="1:26" x14ac:dyDescent="0.2">
      <c r="A5206" s="7"/>
      <c r="B5206" s="7"/>
      <c r="C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</row>
    <row r="5207" spans="1:26" x14ac:dyDescent="0.2">
      <c r="A5207" s="7"/>
      <c r="B5207" s="7"/>
      <c r="C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</row>
    <row r="5208" spans="1:26" x14ac:dyDescent="0.2">
      <c r="A5208" s="7"/>
      <c r="B5208" s="7"/>
      <c r="C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</row>
    <row r="5209" spans="1:26" x14ac:dyDescent="0.2">
      <c r="A5209" s="7"/>
      <c r="B5209" s="7"/>
      <c r="C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</row>
    <row r="5210" spans="1:26" x14ac:dyDescent="0.2">
      <c r="A5210" s="7"/>
      <c r="B5210" s="7"/>
      <c r="C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</row>
    <row r="5211" spans="1:26" x14ac:dyDescent="0.2">
      <c r="A5211" s="7"/>
      <c r="B5211" s="7"/>
      <c r="C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</row>
    <row r="5212" spans="1:26" x14ac:dyDescent="0.2">
      <c r="A5212" s="7"/>
      <c r="B5212" s="7"/>
      <c r="C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</row>
    <row r="5213" spans="1:26" x14ac:dyDescent="0.2">
      <c r="A5213" s="7"/>
      <c r="B5213" s="7"/>
      <c r="C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</row>
    <row r="5214" spans="1:26" x14ac:dyDescent="0.2">
      <c r="A5214" s="7"/>
      <c r="B5214" s="7"/>
      <c r="C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</row>
    <row r="5215" spans="1:26" x14ac:dyDescent="0.2">
      <c r="A5215" s="7"/>
      <c r="B5215" s="7"/>
      <c r="C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</row>
    <row r="5216" spans="1:26" x14ac:dyDescent="0.2">
      <c r="A5216" s="7"/>
      <c r="B5216" s="7"/>
      <c r="C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</row>
    <row r="5217" spans="1:26" x14ac:dyDescent="0.2">
      <c r="A5217" s="7"/>
      <c r="B5217" s="7"/>
      <c r="C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</row>
    <row r="5218" spans="1:26" x14ac:dyDescent="0.2">
      <c r="A5218" s="7"/>
      <c r="B5218" s="7"/>
      <c r="C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</row>
    <row r="5219" spans="1:26" x14ac:dyDescent="0.2">
      <c r="A5219" s="7"/>
      <c r="B5219" s="7"/>
      <c r="C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</row>
    <row r="5220" spans="1:26" x14ac:dyDescent="0.2">
      <c r="A5220" s="7"/>
      <c r="B5220" s="7"/>
      <c r="C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</row>
    <row r="5221" spans="1:26" x14ac:dyDescent="0.2">
      <c r="A5221" s="7"/>
      <c r="B5221" s="7"/>
      <c r="C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</row>
    <row r="5222" spans="1:26" x14ac:dyDescent="0.2">
      <c r="A5222" s="7"/>
      <c r="B5222" s="7"/>
      <c r="C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</row>
    <row r="5223" spans="1:26" x14ac:dyDescent="0.2">
      <c r="A5223" s="7"/>
      <c r="B5223" s="7"/>
      <c r="C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</row>
    <row r="5224" spans="1:26" x14ac:dyDescent="0.2">
      <c r="A5224" s="7"/>
      <c r="B5224" s="7"/>
      <c r="C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</row>
    <row r="5225" spans="1:26" x14ac:dyDescent="0.2">
      <c r="A5225" s="7"/>
      <c r="B5225" s="7"/>
      <c r="C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</row>
    <row r="5226" spans="1:26" x14ac:dyDescent="0.2">
      <c r="A5226" s="7"/>
      <c r="B5226" s="7"/>
      <c r="C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</row>
    <row r="5227" spans="1:26" x14ac:dyDescent="0.2">
      <c r="A5227" s="7"/>
      <c r="B5227" s="7"/>
      <c r="C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</row>
    <row r="5228" spans="1:26" x14ac:dyDescent="0.2">
      <c r="A5228" s="7"/>
      <c r="B5228" s="7"/>
      <c r="C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</row>
    <row r="5229" spans="1:26" x14ac:dyDescent="0.2">
      <c r="A5229" s="7"/>
      <c r="B5229" s="7"/>
      <c r="C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</row>
    <row r="5230" spans="1:26" x14ac:dyDescent="0.2">
      <c r="A5230" s="7"/>
      <c r="B5230" s="7"/>
      <c r="C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</row>
    <row r="5231" spans="1:26" x14ac:dyDescent="0.2">
      <c r="A5231" s="7"/>
      <c r="B5231" s="7"/>
      <c r="C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</row>
    <row r="5232" spans="1:26" x14ac:dyDescent="0.2">
      <c r="A5232" s="7"/>
      <c r="B5232" s="7"/>
      <c r="C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</row>
    <row r="5233" spans="1:26" x14ac:dyDescent="0.2">
      <c r="A5233" s="7"/>
      <c r="B5233" s="7"/>
      <c r="C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</row>
    <row r="5234" spans="1:26" x14ac:dyDescent="0.2">
      <c r="A5234" s="7"/>
      <c r="B5234" s="7"/>
      <c r="C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</row>
    <row r="5235" spans="1:26" x14ac:dyDescent="0.2">
      <c r="A5235" s="7"/>
      <c r="B5235" s="7"/>
      <c r="C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</row>
    <row r="5236" spans="1:26" x14ac:dyDescent="0.2">
      <c r="A5236" s="7"/>
      <c r="B5236" s="7"/>
      <c r="C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</row>
    <row r="5237" spans="1:26" x14ac:dyDescent="0.2">
      <c r="A5237" s="7"/>
      <c r="B5237" s="7"/>
      <c r="C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</row>
    <row r="5238" spans="1:26" x14ac:dyDescent="0.2">
      <c r="A5238" s="7"/>
      <c r="B5238" s="7"/>
      <c r="C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</row>
    <row r="5239" spans="1:26" x14ac:dyDescent="0.2">
      <c r="A5239" s="7"/>
      <c r="B5239" s="7"/>
      <c r="C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</row>
    <row r="5240" spans="1:26" x14ac:dyDescent="0.2">
      <c r="A5240" s="7"/>
      <c r="B5240" s="7"/>
      <c r="C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</row>
    <row r="5241" spans="1:26" x14ac:dyDescent="0.2">
      <c r="A5241" s="7"/>
      <c r="B5241" s="7"/>
      <c r="C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</row>
    <row r="5242" spans="1:26" x14ac:dyDescent="0.2">
      <c r="A5242" s="7"/>
      <c r="B5242" s="7"/>
      <c r="C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</row>
    <row r="5243" spans="1:26" x14ac:dyDescent="0.2">
      <c r="A5243" s="7"/>
      <c r="B5243" s="7"/>
      <c r="C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</row>
    <row r="5244" spans="1:26" x14ac:dyDescent="0.2">
      <c r="A5244" s="7"/>
      <c r="B5244" s="7"/>
      <c r="C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</row>
    <row r="5245" spans="1:26" x14ac:dyDescent="0.2">
      <c r="A5245" s="7"/>
      <c r="B5245" s="7"/>
      <c r="C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</row>
    <row r="5246" spans="1:26" x14ac:dyDescent="0.2">
      <c r="A5246" s="7"/>
      <c r="B5246" s="7"/>
      <c r="C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</row>
    <row r="5247" spans="1:26" x14ac:dyDescent="0.2">
      <c r="A5247" s="7"/>
      <c r="B5247" s="7"/>
      <c r="C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</row>
    <row r="5248" spans="1:26" x14ac:dyDescent="0.2">
      <c r="A5248" s="7"/>
      <c r="B5248" s="7"/>
      <c r="C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</row>
    <row r="5249" spans="1:26" x14ac:dyDescent="0.2">
      <c r="A5249" s="7"/>
      <c r="B5249" s="7"/>
      <c r="C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</row>
    <row r="5250" spans="1:26" x14ac:dyDescent="0.2">
      <c r="A5250" s="7"/>
      <c r="B5250" s="7"/>
      <c r="C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</row>
    <row r="5251" spans="1:26" x14ac:dyDescent="0.2">
      <c r="A5251" s="7"/>
      <c r="B5251" s="7"/>
      <c r="C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</row>
    <row r="5252" spans="1:26" x14ac:dyDescent="0.2">
      <c r="A5252" s="7"/>
      <c r="B5252" s="7"/>
      <c r="C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</row>
    <row r="5253" spans="1:26" x14ac:dyDescent="0.2">
      <c r="A5253" s="7"/>
      <c r="B5253" s="7"/>
      <c r="C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</row>
    <row r="5254" spans="1:26" x14ac:dyDescent="0.2">
      <c r="A5254" s="7"/>
      <c r="B5254" s="7"/>
      <c r="C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</row>
    <row r="5255" spans="1:26" x14ac:dyDescent="0.2">
      <c r="A5255" s="7"/>
      <c r="B5255" s="7"/>
      <c r="C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</row>
    <row r="5256" spans="1:26" x14ac:dyDescent="0.2">
      <c r="A5256" s="7"/>
      <c r="B5256" s="7"/>
      <c r="C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</row>
    <row r="5257" spans="1:26" x14ac:dyDescent="0.2">
      <c r="A5257" s="7"/>
      <c r="B5257" s="7"/>
      <c r="C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</row>
    <row r="5258" spans="1:26" x14ac:dyDescent="0.2">
      <c r="A5258" s="7"/>
      <c r="B5258" s="7"/>
      <c r="C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</row>
    <row r="5259" spans="1:26" x14ac:dyDescent="0.2">
      <c r="A5259" s="7"/>
      <c r="B5259" s="7"/>
      <c r="C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</row>
    <row r="5260" spans="1:26" x14ac:dyDescent="0.2">
      <c r="A5260" s="7"/>
      <c r="B5260" s="7"/>
      <c r="C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</row>
    <row r="5261" spans="1:26" x14ac:dyDescent="0.2">
      <c r="A5261" s="7"/>
      <c r="B5261" s="7"/>
      <c r="C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</row>
    <row r="5262" spans="1:26" x14ac:dyDescent="0.2">
      <c r="A5262" s="7"/>
      <c r="B5262" s="7"/>
      <c r="C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</row>
    <row r="5263" spans="1:26" x14ac:dyDescent="0.2">
      <c r="A5263" s="7"/>
      <c r="B5263" s="7"/>
      <c r="C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</row>
    <row r="5264" spans="1:26" x14ac:dyDescent="0.2">
      <c r="A5264" s="7"/>
      <c r="B5264" s="7"/>
      <c r="C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</row>
    <row r="5265" spans="1:26" x14ac:dyDescent="0.2">
      <c r="A5265" s="7"/>
      <c r="B5265" s="7"/>
      <c r="C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</row>
    <row r="5266" spans="1:26" x14ac:dyDescent="0.2">
      <c r="A5266" s="7"/>
      <c r="B5266" s="7"/>
      <c r="C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</row>
    <row r="5267" spans="1:26" x14ac:dyDescent="0.2">
      <c r="A5267" s="7"/>
      <c r="B5267" s="7"/>
      <c r="C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</row>
    <row r="5268" spans="1:26" x14ac:dyDescent="0.2">
      <c r="A5268" s="7"/>
      <c r="B5268" s="7"/>
      <c r="C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</row>
    <row r="5269" spans="1:26" x14ac:dyDescent="0.2">
      <c r="A5269" s="7"/>
      <c r="B5269" s="7"/>
      <c r="C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</row>
    <row r="5270" spans="1:26" x14ac:dyDescent="0.2">
      <c r="A5270" s="7"/>
      <c r="B5270" s="7"/>
      <c r="C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</row>
    <row r="5271" spans="1:26" x14ac:dyDescent="0.2">
      <c r="A5271" s="7"/>
      <c r="B5271" s="7"/>
      <c r="C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</row>
    <row r="5272" spans="1:26" x14ac:dyDescent="0.2">
      <c r="A5272" s="7"/>
      <c r="B5272" s="7"/>
      <c r="C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</row>
    <row r="5273" spans="1:26" x14ac:dyDescent="0.2">
      <c r="A5273" s="7"/>
      <c r="B5273" s="7"/>
      <c r="C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</row>
    <row r="5274" spans="1:26" x14ac:dyDescent="0.2">
      <c r="A5274" s="7"/>
      <c r="B5274" s="7"/>
      <c r="C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</row>
    <row r="5275" spans="1:26" x14ac:dyDescent="0.2">
      <c r="A5275" s="7"/>
      <c r="B5275" s="7"/>
      <c r="C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</row>
    <row r="5276" spans="1:26" x14ac:dyDescent="0.2">
      <c r="A5276" s="7"/>
      <c r="B5276" s="7"/>
      <c r="C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</row>
    <row r="5277" spans="1:26" x14ac:dyDescent="0.2">
      <c r="A5277" s="7"/>
      <c r="B5277" s="7"/>
      <c r="C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</row>
    <row r="5278" spans="1:26" x14ac:dyDescent="0.2">
      <c r="A5278" s="7"/>
      <c r="B5278" s="7"/>
      <c r="C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</row>
    <row r="5279" spans="1:26" x14ac:dyDescent="0.2">
      <c r="A5279" s="7"/>
      <c r="B5279" s="7"/>
      <c r="C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</row>
    <row r="5280" spans="1:26" x14ac:dyDescent="0.2">
      <c r="A5280" s="7"/>
      <c r="B5280" s="7"/>
      <c r="C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</row>
    <row r="5281" spans="1:26" x14ac:dyDescent="0.2">
      <c r="A5281" s="7"/>
      <c r="B5281" s="7"/>
      <c r="C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</row>
    <row r="5282" spans="1:26" x14ac:dyDescent="0.2">
      <c r="A5282" s="7"/>
      <c r="B5282" s="7"/>
      <c r="C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</row>
    <row r="5283" spans="1:26" x14ac:dyDescent="0.2">
      <c r="A5283" s="7"/>
      <c r="B5283" s="7"/>
      <c r="C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</row>
    <row r="5284" spans="1:26" x14ac:dyDescent="0.2">
      <c r="A5284" s="7"/>
      <c r="B5284" s="7"/>
      <c r="C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</row>
    <row r="5285" spans="1:26" x14ac:dyDescent="0.2">
      <c r="A5285" s="7"/>
      <c r="B5285" s="7"/>
      <c r="C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</row>
    <row r="5286" spans="1:26" x14ac:dyDescent="0.2">
      <c r="A5286" s="7"/>
      <c r="B5286" s="7"/>
      <c r="C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</row>
    <row r="5287" spans="1:26" x14ac:dyDescent="0.2">
      <c r="A5287" s="7"/>
      <c r="B5287" s="7"/>
      <c r="C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</row>
    <row r="5288" spans="1:26" x14ac:dyDescent="0.2">
      <c r="A5288" s="7"/>
      <c r="B5288" s="7"/>
      <c r="C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</row>
    <row r="5289" spans="1:26" x14ac:dyDescent="0.2">
      <c r="A5289" s="7"/>
      <c r="B5289" s="7"/>
      <c r="C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</row>
    <row r="5290" spans="1:26" x14ac:dyDescent="0.2">
      <c r="A5290" s="7"/>
      <c r="B5290" s="7"/>
      <c r="C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</row>
    <row r="5291" spans="1:26" x14ac:dyDescent="0.2">
      <c r="A5291" s="7"/>
      <c r="B5291" s="7"/>
      <c r="C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</row>
    <row r="5292" spans="1:26" x14ac:dyDescent="0.2">
      <c r="A5292" s="7"/>
      <c r="B5292" s="7"/>
      <c r="C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</row>
    <row r="5293" spans="1:26" x14ac:dyDescent="0.2">
      <c r="A5293" s="7"/>
      <c r="B5293" s="7"/>
      <c r="C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</row>
    <row r="5294" spans="1:26" x14ac:dyDescent="0.2">
      <c r="A5294" s="7"/>
      <c r="B5294" s="7"/>
      <c r="C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</row>
    <row r="5295" spans="1:26" x14ac:dyDescent="0.2">
      <c r="A5295" s="7"/>
      <c r="B5295" s="7"/>
      <c r="C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</row>
    <row r="5296" spans="1:26" x14ac:dyDescent="0.2">
      <c r="A5296" s="7"/>
      <c r="B5296" s="7"/>
      <c r="C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</row>
    <row r="5297" spans="1:26" x14ac:dyDescent="0.2">
      <c r="A5297" s="7"/>
      <c r="B5297" s="7"/>
      <c r="C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</row>
    <row r="5298" spans="1:26" x14ac:dyDescent="0.2">
      <c r="A5298" s="7"/>
      <c r="B5298" s="7"/>
      <c r="C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</row>
    <row r="5299" spans="1:26" x14ac:dyDescent="0.2">
      <c r="A5299" s="7"/>
      <c r="B5299" s="7"/>
      <c r="C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</row>
    <row r="5300" spans="1:26" x14ac:dyDescent="0.2">
      <c r="A5300" s="7"/>
      <c r="B5300" s="7"/>
      <c r="C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</row>
    <row r="5301" spans="1:26" x14ac:dyDescent="0.2">
      <c r="A5301" s="7"/>
      <c r="B5301" s="7"/>
      <c r="C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</row>
    <row r="5302" spans="1:26" x14ac:dyDescent="0.2">
      <c r="A5302" s="7"/>
      <c r="B5302" s="7"/>
      <c r="C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</row>
    <row r="5303" spans="1:26" x14ac:dyDescent="0.2">
      <c r="A5303" s="7"/>
      <c r="B5303" s="7"/>
      <c r="C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</row>
    <row r="5304" spans="1:26" x14ac:dyDescent="0.2">
      <c r="A5304" s="7"/>
      <c r="B5304" s="7"/>
      <c r="C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</row>
    <row r="5305" spans="1:26" x14ac:dyDescent="0.2">
      <c r="A5305" s="7"/>
      <c r="B5305" s="7"/>
      <c r="C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</row>
    <row r="5306" spans="1:26" x14ac:dyDescent="0.2">
      <c r="A5306" s="7"/>
      <c r="B5306" s="7"/>
      <c r="C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</row>
    <row r="5307" spans="1:26" x14ac:dyDescent="0.2">
      <c r="A5307" s="7"/>
      <c r="B5307" s="7"/>
      <c r="C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</row>
    <row r="5308" spans="1:26" x14ac:dyDescent="0.2">
      <c r="A5308" s="7"/>
      <c r="B5308" s="7"/>
      <c r="C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</row>
    <row r="5309" spans="1:26" x14ac:dyDescent="0.2">
      <c r="A5309" s="7"/>
      <c r="B5309" s="7"/>
      <c r="C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</row>
    <row r="5310" spans="1:26" x14ac:dyDescent="0.2">
      <c r="A5310" s="7"/>
      <c r="B5310" s="7"/>
      <c r="C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</row>
    <row r="5311" spans="1:26" x14ac:dyDescent="0.2">
      <c r="A5311" s="7"/>
      <c r="B5311" s="7"/>
      <c r="C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</row>
    <row r="5312" spans="1:26" x14ac:dyDescent="0.2">
      <c r="A5312" s="7"/>
      <c r="B5312" s="7"/>
      <c r="C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</row>
    <row r="5313" spans="1:26" x14ac:dyDescent="0.2">
      <c r="A5313" s="7"/>
      <c r="B5313" s="7"/>
      <c r="C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</row>
    <row r="5314" spans="1:26" x14ac:dyDescent="0.2">
      <c r="A5314" s="7"/>
      <c r="B5314" s="7"/>
      <c r="C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</row>
    <row r="5315" spans="1:26" x14ac:dyDescent="0.2">
      <c r="A5315" s="7"/>
      <c r="B5315" s="7"/>
      <c r="C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</row>
    <row r="5316" spans="1:26" x14ac:dyDescent="0.2">
      <c r="A5316" s="7"/>
      <c r="B5316" s="7"/>
      <c r="C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</row>
    <row r="5317" spans="1:26" x14ac:dyDescent="0.2">
      <c r="A5317" s="7"/>
      <c r="B5317" s="7"/>
      <c r="C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</row>
    <row r="5318" spans="1:26" x14ac:dyDescent="0.2">
      <c r="A5318" s="7"/>
      <c r="B5318" s="7"/>
      <c r="C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</row>
    <row r="5319" spans="1:26" x14ac:dyDescent="0.2">
      <c r="A5319" s="7"/>
      <c r="B5319" s="7"/>
      <c r="C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</row>
    <row r="5320" spans="1:26" x14ac:dyDescent="0.2">
      <c r="A5320" s="7"/>
      <c r="B5320" s="7"/>
      <c r="C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</row>
    <row r="5321" spans="1:26" x14ac:dyDescent="0.2">
      <c r="A5321" s="7"/>
      <c r="B5321" s="7"/>
      <c r="C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</row>
    <row r="5322" spans="1:26" x14ac:dyDescent="0.2">
      <c r="A5322" s="7"/>
      <c r="B5322" s="7"/>
      <c r="C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</row>
    <row r="5323" spans="1:26" x14ac:dyDescent="0.2">
      <c r="A5323" s="7"/>
      <c r="B5323" s="7"/>
      <c r="C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</row>
    <row r="5324" spans="1:26" x14ac:dyDescent="0.2">
      <c r="A5324" s="7"/>
      <c r="B5324" s="7"/>
      <c r="C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</row>
    <row r="5325" spans="1:26" x14ac:dyDescent="0.2">
      <c r="A5325" s="7"/>
      <c r="B5325" s="7"/>
      <c r="C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</row>
    <row r="5326" spans="1:26" x14ac:dyDescent="0.2">
      <c r="A5326" s="7"/>
      <c r="B5326" s="7"/>
      <c r="C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</row>
    <row r="5327" spans="1:26" x14ac:dyDescent="0.2">
      <c r="A5327" s="7"/>
      <c r="B5327" s="7"/>
      <c r="C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</row>
    <row r="5328" spans="1:26" x14ac:dyDescent="0.2">
      <c r="A5328" s="7"/>
      <c r="B5328" s="7"/>
      <c r="C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</row>
    <row r="5329" spans="1:26" x14ac:dyDescent="0.2">
      <c r="A5329" s="7"/>
      <c r="B5329" s="7"/>
      <c r="C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</row>
    <row r="5330" spans="1:26" x14ac:dyDescent="0.2">
      <c r="A5330" s="7"/>
      <c r="B5330" s="7"/>
      <c r="C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</row>
    <row r="5331" spans="1:26" x14ac:dyDescent="0.2">
      <c r="A5331" s="7"/>
      <c r="B5331" s="7"/>
      <c r="C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</row>
    <row r="5332" spans="1:26" x14ac:dyDescent="0.2">
      <c r="A5332" s="7"/>
      <c r="B5332" s="7"/>
      <c r="C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</row>
    <row r="5333" spans="1:26" x14ac:dyDescent="0.2">
      <c r="A5333" s="7"/>
      <c r="B5333" s="7"/>
      <c r="C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</row>
    <row r="5334" spans="1:26" x14ac:dyDescent="0.2">
      <c r="A5334" s="7"/>
      <c r="B5334" s="7"/>
      <c r="C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</row>
    <row r="5335" spans="1:26" x14ac:dyDescent="0.2">
      <c r="A5335" s="7"/>
      <c r="B5335" s="7"/>
      <c r="C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</row>
    <row r="5336" spans="1:26" x14ac:dyDescent="0.2">
      <c r="A5336" s="7"/>
      <c r="B5336" s="7"/>
      <c r="C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</row>
    <row r="5337" spans="1:26" x14ac:dyDescent="0.2">
      <c r="A5337" s="7"/>
      <c r="B5337" s="7"/>
      <c r="C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</row>
    <row r="5338" spans="1:26" x14ac:dyDescent="0.2">
      <c r="A5338" s="7"/>
      <c r="B5338" s="7"/>
      <c r="C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</row>
    <row r="5339" spans="1:26" x14ac:dyDescent="0.2">
      <c r="A5339" s="7"/>
      <c r="B5339" s="7"/>
      <c r="C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</row>
    <row r="5340" spans="1:26" x14ac:dyDescent="0.2">
      <c r="A5340" s="7"/>
      <c r="B5340" s="7"/>
      <c r="C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</row>
    <row r="5341" spans="1:26" x14ac:dyDescent="0.2">
      <c r="A5341" s="7"/>
      <c r="B5341" s="7"/>
      <c r="C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</row>
    <row r="5342" spans="1:26" x14ac:dyDescent="0.2">
      <c r="A5342" s="7"/>
      <c r="B5342" s="7"/>
      <c r="C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</row>
    <row r="5343" spans="1:26" x14ac:dyDescent="0.2">
      <c r="A5343" s="7"/>
      <c r="B5343" s="7"/>
      <c r="C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</row>
    <row r="5344" spans="1:26" x14ac:dyDescent="0.2">
      <c r="A5344" s="7"/>
      <c r="B5344" s="7"/>
      <c r="C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</row>
    <row r="5345" spans="1:26" x14ac:dyDescent="0.2">
      <c r="A5345" s="7"/>
      <c r="B5345" s="7"/>
      <c r="C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</row>
    <row r="5346" spans="1:26" x14ac:dyDescent="0.2">
      <c r="A5346" s="7"/>
      <c r="B5346" s="7"/>
      <c r="C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</row>
    <row r="5347" spans="1:26" x14ac:dyDescent="0.2">
      <c r="A5347" s="7"/>
      <c r="B5347" s="7"/>
      <c r="C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</row>
    <row r="5348" spans="1:26" x14ac:dyDescent="0.2">
      <c r="A5348" s="7"/>
      <c r="B5348" s="7"/>
      <c r="C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</row>
    <row r="5349" spans="1:26" x14ac:dyDescent="0.2">
      <c r="A5349" s="7"/>
      <c r="B5349" s="7"/>
      <c r="C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</row>
    <row r="5350" spans="1:26" x14ac:dyDescent="0.2">
      <c r="A5350" s="7"/>
      <c r="B5350" s="7"/>
      <c r="C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</row>
    <row r="5351" spans="1:26" x14ac:dyDescent="0.2">
      <c r="A5351" s="7"/>
      <c r="B5351" s="7"/>
      <c r="C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</row>
    <row r="5352" spans="1:26" x14ac:dyDescent="0.2">
      <c r="A5352" s="7"/>
      <c r="B5352" s="7"/>
      <c r="C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</row>
    <row r="5353" spans="1:26" x14ac:dyDescent="0.2">
      <c r="A5353" s="7"/>
      <c r="B5353" s="7"/>
      <c r="C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</row>
    <row r="5354" spans="1:26" x14ac:dyDescent="0.2">
      <c r="A5354" s="7"/>
      <c r="B5354" s="7"/>
      <c r="C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</row>
    <row r="5355" spans="1:26" x14ac:dyDescent="0.2">
      <c r="A5355" s="7"/>
      <c r="B5355" s="7"/>
      <c r="C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</row>
    <row r="5356" spans="1:26" x14ac:dyDescent="0.2">
      <c r="A5356" s="7"/>
      <c r="B5356" s="7"/>
      <c r="C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</row>
    <row r="5357" spans="1:26" x14ac:dyDescent="0.2">
      <c r="A5357" s="7"/>
      <c r="B5357" s="7"/>
      <c r="C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</row>
    <row r="5358" spans="1:26" x14ac:dyDescent="0.2">
      <c r="A5358" s="7"/>
      <c r="B5358" s="7"/>
      <c r="C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</row>
    <row r="5359" spans="1:26" x14ac:dyDescent="0.2">
      <c r="A5359" s="7"/>
      <c r="B5359" s="7"/>
      <c r="C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</row>
    <row r="5360" spans="1:26" x14ac:dyDescent="0.2">
      <c r="A5360" s="7"/>
      <c r="B5360" s="7"/>
      <c r="C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</row>
    <row r="5361" spans="1:26" x14ac:dyDescent="0.2">
      <c r="A5361" s="7"/>
      <c r="B5361" s="7"/>
      <c r="C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</row>
    <row r="5362" spans="1:26" x14ac:dyDescent="0.2">
      <c r="A5362" s="7"/>
      <c r="B5362" s="7"/>
      <c r="C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</row>
    <row r="5363" spans="1:26" x14ac:dyDescent="0.2">
      <c r="A5363" s="7"/>
      <c r="B5363" s="7"/>
      <c r="C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</row>
    <row r="5364" spans="1:26" x14ac:dyDescent="0.2">
      <c r="A5364" s="7"/>
      <c r="B5364" s="7"/>
      <c r="C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</row>
    <row r="5365" spans="1:26" x14ac:dyDescent="0.2">
      <c r="A5365" s="7"/>
      <c r="B5365" s="7"/>
      <c r="C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</row>
    <row r="5366" spans="1:26" x14ac:dyDescent="0.2">
      <c r="A5366" s="7"/>
      <c r="B5366" s="7"/>
      <c r="C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</row>
    <row r="5367" spans="1:26" x14ac:dyDescent="0.2">
      <c r="A5367" s="7"/>
      <c r="B5367" s="7"/>
      <c r="C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</row>
    <row r="5368" spans="1:26" x14ac:dyDescent="0.2">
      <c r="A5368" s="7"/>
      <c r="B5368" s="7"/>
      <c r="C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</row>
    <row r="5369" spans="1:26" x14ac:dyDescent="0.2">
      <c r="A5369" s="7"/>
      <c r="B5369" s="7"/>
      <c r="C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</row>
    <row r="5370" spans="1:26" x14ac:dyDescent="0.2">
      <c r="A5370" s="7"/>
      <c r="B5370" s="7"/>
      <c r="C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</row>
    <row r="5371" spans="1:26" x14ac:dyDescent="0.2">
      <c r="A5371" s="7"/>
      <c r="B5371" s="7"/>
      <c r="C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</row>
    <row r="5372" spans="1:26" x14ac:dyDescent="0.2">
      <c r="A5372" s="7"/>
      <c r="B5372" s="7"/>
      <c r="C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</row>
    <row r="5373" spans="1:26" x14ac:dyDescent="0.2">
      <c r="A5373" s="7"/>
      <c r="B5373" s="7"/>
      <c r="C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</row>
    <row r="5374" spans="1:26" x14ac:dyDescent="0.2">
      <c r="A5374" s="7"/>
      <c r="B5374" s="7"/>
      <c r="C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</row>
    <row r="5375" spans="1:26" x14ac:dyDescent="0.2">
      <c r="A5375" s="7"/>
      <c r="B5375" s="7"/>
      <c r="C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</row>
    <row r="5376" spans="1:26" x14ac:dyDescent="0.2">
      <c r="A5376" s="7"/>
      <c r="B5376" s="7"/>
      <c r="C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</row>
    <row r="5377" spans="1:26" x14ac:dyDescent="0.2">
      <c r="A5377" s="7"/>
      <c r="B5377" s="7"/>
      <c r="C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</row>
    <row r="5378" spans="1:26" x14ac:dyDescent="0.2">
      <c r="A5378" s="7"/>
      <c r="B5378" s="7"/>
      <c r="C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</row>
    <row r="5379" spans="1:26" x14ac:dyDescent="0.2">
      <c r="A5379" s="7"/>
      <c r="B5379" s="7"/>
      <c r="C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</row>
    <row r="5380" spans="1:26" x14ac:dyDescent="0.2">
      <c r="A5380" s="7"/>
      <c r="B5380" s="7"/>
      <c r="C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</row>
    <row r="5381" spans="1:26" x14ac:dyDescent="0.2">
      <c r="A5381" s="7"/>
      <c r="B5381" s="7"/>
      <c r="C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</row>
    <row r="5382" spans="1:26" x14ac:dyDescent="0.2">
      <c r="A5382" s="7"/>
      <c r="B5382" s="7"/>
      <c r="C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</row>
    <row r="5383" spans="1:26" x14ac:dyDescent="0.2">
      <c r="A5383" s="7"/>
      <c r="B5383" s="7"/>
      <c r="C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</row>
    <row r="5384" spans="1:26" x14ac:dyDescent="0.2">
      <c r="A5384" s="7"/>
      <c r="B5384" s="7"/>
      <c r="C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</row>
    <row r="5385" spans="1:26" x14ac:dyDescent="0.2">
      <c r="A5385" s="7"/>
      <c r="B5385" s="7"/>
      <c r="C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</row>
    <row r="5386" spans="1:26" x14ac:dyDescent="0.2">
      <c r="A5386" s="7"/>
      <c r="B5386" s="7"/>
      <c r="C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</row>
    <row r="5387" spans="1:26" x14ac:dyDescent="0.2">
      <c r="A5387" s="7"/>
      <c r="B5387" s="7"/>
      <c r="C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</row>
    <row r="5388" spans="1:26" x14ac:dyDescent="0.2">
      <c r="A5388" s="7"/>
      <c r="B5388" s="7"/>
      <c r="C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</row>
    <row r="5389" spans="1:26" x14ac:dyDescent="0.2">
      <c r="A5389" s="7"/>
      <c r="B5389" s="7"/>
      <c r="C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</row>
    <row r="5390" spans="1:26" x14ac:dyDescent="0.2">
      <c r="A5390" s="7"/>
      <c r="B5390" s="7"/>
      <c r="C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</row>
    <row r="5391" spans="1:26" x14ac:dyDescent="0.2">
      <c r="A5391" s="7"/>
      <c r="B5391" s="7"/>
      <c r="C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</row>
    <row r="5392" spans="1:26" x14ac:dyDescent="0.2">
      <c r="A5392" s="7"/>
      <c r="B5392" s="7"/>
      <c r="C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</row>
    <row r="5393" spans="1:26" x14ac:dyDescent="0.2">
      <c r="A5393" s="7"/>
      <c r="B5393" s="7"/>
      <c r="C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</row>
    <row r="5394" spans="1:26" x14ac:dyDescent="0.2">
      <c r="A5394" s="7"/>
      <c r="B5394" s="7"/>
      <c r="C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</row>
    <row r="5395" spans="1:26" x14ac:dyDescent="0.2">
      <c r="A5395" s="7"/>
      <c r="B5395" s="7"/>
      <c r="C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</row>
    <row r="5396" spans="1:26" x14ac:dyDescent="0.2">
      <c r="A5396" s="7"/>
      <c r="B5396" s="7"/>
      <c r="C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</row>
    <row r="5397" spans="1:26" x14ac:dyDescent="0.2">
      <c r="A5397" s="7"/>
      <c r="B5397" s="7"/>
      <c r="C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</row>
    <row r="5398" spans="1:26" x14ac:dyDescent="0.2">
      <c r="A5398" s="7"/>
      <c r="B5398" s="7"/>
      <c r="C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</row>
    <row r="5399" spans="1:26" x14ac:dyDescent="0.2">
      <c r="A5399" s="7"/>
      <c r="B5399" s="7"/>
      <c r="C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</row>
    <row r="5400" spans="1:26" x14ac:dyDescent="0.2">
      <c r="A5400" s="7"/>
      <c r="B5400" s="7"/>
      <c r="C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</row>
    <row r="5401" spans="1:26" x14ac:dyDescent="0.2">
      <c r="A5401" s="7"/>
      <c r="B5401" s="7"/>
      <c r="C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</row>
    <row r="5402" spans="1:26" x14ac:dyDescent="0.2">
      <c r="A5402" s="7"/>
      <c r="B5402" s="7"/>
      <c r="C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</row>
    <row r="5403" spans="1:26" x14ac:dyDescent="0.2">
      <c r="A5403" s="7"/>
      <c r="B5403" s="7"/>
      <c r="C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</row>
    <row r="5404" spans="1:26" x14ac:dyDescent="0.2">
      <c r="A5404" s="7"/>
      <c r="B5404" s="7"/>
      <c r="C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</row>
    <row r="5405" spans="1:26" x14ac:dyDescent="0.2">
      <c r="A5405" s="7"/>
      <c r="B5405" s="7"/>
      <c r="C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</row>
    <row r="5406" spans="1:26" x14ac:dyDescent="0.2">
      <c r="A5406" s="7"/>
      <c r="B5406" s="7"/>
      <c r="C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</row>
    <row r="5407" spans="1:26" x14ac:dyDescent="0.2">
      <c r="A5407" s="7"/>
      <c r="B5407" s="7"/>
      <c r="C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</row>
    <row r="5408" spans="1:26" x14ac:dyDescent="0.2">
      <c r="A5408" s="7"/>
      <c r="B5408" s="7"/>
      <c r="C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</row>
    <row r="5409" spans="1:26" x14ac:dyDescent="0.2">
      <c r="A5409" s="7"/>
      <c r="B5409" s="7"/>
      <c r="C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</row>
    <row r="5410" spans="1:26" x14ac:dyDescent="0.2">
      <c r="A5410" s="7"/>
      <c r="B5410" s="7"/>
      <c r="C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</row>
    <row r="5411" spans="1:26" x14ac:dyDescent="0.2">
      <c r="A5411" s="7"/>
      <c r="B5411" s="7"/>
      <c r="C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</row>
    <row r="5412" spans="1:26" x14ac:dyDescent="0.2">
      <c r="A5412" s="7"/>
      <c r="B5412" s="7"/>
      <c r="C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</row>
    <row r="5413" spans="1:26" x14ac:dyDescent="0.2">
      <c r="A5413" s="7"/>
      <c r="B5413" s="7"/>
      <c r="C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</row>
    <row r="5414" spans="1:26" x14ac:dyDescent="0.2">
      <c r="A5414" s="7"/>
      <c r="B5414" s="7"/>
      <c r="C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</row>
    <row r="5415" spans="1:26" x14ac:dyDescent="0.2">
      <c r="A5415" s="7"/>
      <c r="B5415" s="7"/>
      <c r="C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</row>
    <row r="5416" spans="1:26" x14ac:dyDescent="0.2">
      <c r="A5416" s="7"/>
      <c r="B5416" s="7"/>
      <c r="C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</row>
    <row r="5417" spans="1:26" x14ac:dyDescent="0.2">
      <c r="A5417" s="7"/>
      <c r="B5417" s="7"/>
      <c r="C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</row>
    <row r="5418" spans="1:26" x14ac:dyDescent="0.2">
      <c r="A5418" s="7"/>
      <c r="B5418" s="7"/>
      <c r="C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</row>
    <row r="5419" spans="1:26" x14ac:dyDescent="0.2">
      <c r="A5419" s="7"/>
      <c r="B5419" s="7"/>
      <c r="C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</row>
    <row r="5420" spans="1:26" x14ac:dyDescent="0.2">
      <c r="A5420" s="7"/>
      <c r="B5420" s="7"/>
      <c r="C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</row>
    <row r="5421" spans="1:26" x14ac:dyDescent="0.2">
      <c r="A5421" s="7"/>
      <c r="B5421" s="7"/>
      <c r="C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</row>
    <row r="5422" spans="1:26" x14ac:dyDescent="0.2">
      <c r="A5422" s="7"/>
      <c r="B5422" s="7"/>
      <c r="C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</row>
    <row r="5423" spans="1:26" x14ac:dyDescent="0.2">
      <c r="A5423" s="7"/>
      <c r="B5423" s="7"/>
      <c r="C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</row>
    <row r="5424" spans="1:26" x14ac:dyDescent="0.2">
      <c r="A5424" s="7"/>
      <c r="B5424" s="7"/>
      <c r="C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</row>
    <row r="5425" spans="1:26" x14ac:dyDescent="0.2">
      <c r="A5425" s="7"/>
      <c r="B5425" s="7"/>
      <c r="C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</row>
    <row r="5426" spans="1:26" x14ac:dyDescent="0.2">
      <c r="A5426" s="7"/>
      <c r="B5426" s="7"/>
      <c r="C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</row>
    <row r="5427" spans="1:26" x14ac:dyDescent="0.2">
      <c r="A5427" s="7"/>
      <c r="B5427" s="7"/>
      <c r="C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</row>
    <row r="5428" spans="1:26" x14ac:dyDescent="0.2">
      <c r="A5428" s="7"/>
      <c r="B5428" s="7"/>
      <c r="C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</row>
    <row r="5429" spans="1:26" x14ac:dyDescent="0.2">
      <c r="A5429" s="7"/>
      <c r="B5429" s="7"/>
      <c r="C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</row>
    <row r="5430" spans="1:26" x14ac:dyDescent="0.2">
      <c r="A5430" s="7"/>
      <c r="B5430" s="7"/>
      <c r="C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</row>
    <row r="5431" spans="1:26" x14ac:dyDescent="0.2">
      <c r="A5431" s="7"/>
      <c r="B5431" s="7"/>
      <c r="C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</row>
    <row r="5432" spans="1:26" x14ac:dyDescent="0.2">
      <c r="A5432" s="7"/>
      <c r="B5432" s="7"/>
      <c r="C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</row>
    <row r="5433" spans="1:26" x14ac:dyDescent="0.2">
      <c r="A5433" s="7"/>
      <c r="B5433" s="7"/>
      <c r="C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</row>
    <row r="5434" spans="1:26" x14ac:dyDescent="0.2">
      <c r="A5434" s="7"/>
      <c r="B5434" s="7"/>
      <c r="C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</row>
    <row r="5435" spans="1:26" x14ac:dyDescent="0.2">
      <c r="A5435" s="7"/>
      <c r="B5435" s="7"/>
      <c r="C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</row>
    <row r="5436" spans="1:26" x14ac:dyDescent="0.2">
      <c r="A5436" s="7"/>
      <c r="B5436" s="7"/>
      <c r="C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</row>
    <row r="5437" spans="1:26" x14ac:dyDescent="0.2">
      <c r="A5437" s="7"/>
      <c r="B5437" s="7"/>
      <c r="C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</row>
    <row r="5438" spans="1:26" x14ac:dyDescent="0.2">
      <c r="A5438" s="7"/>
      <c r="B5438" s="7"/>
      <c r="C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</row>
    <row r="5439" spans="1:26" x14ac:dyDescent="0.2">
      <c r="A5439" s="7"/>
      <c r="B5439" s="7"/>
      <c r="C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</row>
    <row r="5440" spans="1:26" x14ac:dyDescent="0.2">
      <c r="A5440" s="7"/>
      <c r="B5440" s="7"/>
      <c r="C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</row>
    <row r="5441" spans="1:26" x14ac:dyDescent="0.2">
      <c r="A5441" s="7"/>
      <c r="B5441" s="7"/>
      <c r="C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</row>
    <row r="5442" spans="1:26" x14ac:dyDescent="0.2">
      <c r="A5442" s="7"/>
      <c r="B5442" s="7"/>
      <c r="C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</row>
    <row r="5443" spans="1:26" x14ac:dyDescent="0.2">
      <c r="A5443" s="7"/>
      <c r="B5443" s="7"/>
      <c r="C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</row>
    <row r="5444" spans="1:26" x14ac:dyDescent="0.2">
      <c r="A5444" s="7"/>
      <c r="B5444" s="7"/>
      <c r="C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</row>
    <row r="5445" spans="1:26" x14ac:dyDescent="0.2">
      <c r="A5445" s="7"/>
      <c r="B5445" s="7"/>
      <c r="C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</row>
    <row r="5446" spans="1:26" x14ac:dyDescent="0.2">
      <c r="A5446" s="7"/>
      <c r="B5446" s="7"/>
      <c r="C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</row>
    <row r="5447" spans="1:26" x14ac:dyDescent="0.2">
      <c r="A5447" s="7"/>
      <c r="B5447" s="7"/>
      <c r="C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</row>
    <row r="5448" spans="1:26" x14ac:dyDescent="0.2">
      <c r="A5448" s="7"/>
      <c r="B5448" s="7"/>
      <c r="C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</row>
    <row r="5449" spans="1:26" x14ac:dyDescent="0.2">
      <c r="A5449" s="7"/>
      <c r="B5449" s="7"/>
      <c r="C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</row>
    <row r="5450" spans="1:26" x14ac:dyDescent="0.2">
      <c r="A5450" s="7"/>
      <c r="B5450" s="7"/>
      <c r="C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</row>
    <row r="5451" spans="1:26" x14ac:dyDescent="0.2">
      <c r="A5451" s="7"/>
      <c r="B5451" s="7"/>
      <c r="C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</row>
    <row r="5452" spans="1:26" x14ac:dyDescent="0.2">
      <c r="A5452" s="7"/>
      <c r="B5452" s="7"/>
      <c r="C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</row>
    <row r="5453" spans="1:26" x14ac:dyDescent="0.2">
      <c r="A5453" s="7"/>
      <c r="B5453" s="7"/>
      <c r="C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</row>
    <row r="5454" spans="1:26" x14ac:dyDescent="0.2">
      <c r="A5454" s="7"/>
      <c r="B5454" s="7"/>
      <c r="C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</row>
    <row r="5455" spans="1:26" x14ac:dyDescent="0.2">
      <c r="A5455" s="7"/>
      <c r="B5455" s="7"/>
      <c r="C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</row>
    <row r="5456" spans="1:26" x14ac:dyDescent="0.2">
      <c r="A5456" s="7"/>
      <c r="B5456" s="7"/>
      <c r="C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</row>
    <row r="5457" spans="1:26" x14ac:dyDescent="0.2">
      <c r="A5457" s="7"/>
      <c r="B5457" s="7"/>
      <c r="C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</row>
    <row r="5458" spans="1:26" x14ac:dyDescent="0.2">
      <c r="A5458" s="7"/>
      <c r="B5458" s="7"/>
      <c r="C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</row>
    <row r="5459" spans="1:26" x14ac:dyDescent="0.2">
      <c r="A5459" s="7"/>
      <c r="B5459" s="7"/>
      <c r="C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</row>
    <row r="5460" spans="1:26" x14ac:dyDescent="0.2">
      <c r="A5460" s="7"/>
      <c r="B5460" s="7"/>
      <c r="C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</row>
    <row r="5461" spans="1:26" x14ac:dyDescent="0.2">
      <c r="A5461" s="7"/>
      <c r="B5461" s="7"/>
      <c r="C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</row>
    <row r="5462" spans="1:26" x14ac:dyDescent="0.2">
      <c r="A5462" s="7"/>
      <c r="B5462" s="7"/>
      <c r="C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</row>
    <row r="5463" spans="1:26" x14ac:dyDescent="0.2">
      <c r="A5463" s="7"/>
      <c r="B5463" s="7"/>
      <c r="C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</row>
    <row r="5464" spans="1:26" x14ac:dyDescent="0.2">
      <c r="A5464" s="7"/>
      <c r="B5464" s="7"/>
      <c r="C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</row>
    <row r="5465" spans="1:26" x14ac:dyDescent="0.2">
      <c r="A5465" s="7"/>
      <c r="B5465" s="7"/>
      <c r="C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</row>
    <row r="5466" spans="1:26" x14ac:dyDescent="0.2">
      <c r="A5466" s="7"/>
      <c r="B5466" s="7"/>
      <c r="C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</row>
    <row r="5467" spans="1:26" x14ac:dyDescent="0.2">
      <c r="A5467" s="7"/>
      <c r="B5467" s="7"/>
      <c r="C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</row>
    <row r="5468" spans="1:26" x14ac:dyDescent="0.2">
      <c r="A5468" s="7"/>
      <c r="B5468" s="7"/>
      <c r="C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</row>
    <row r="5469" spans="1:26" x14ac:dyDescent="0.2">
      <c r="A5469" s="7"/>
      <c r="B5469" s="7"/>
      <c r="C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</row>
    <row r="5470" spans="1:26" x14ac:dyDescent="0.2">
      <c r="A5470" s="7"/>
      <c r="B5470" s="7"/>
      <c r="C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</row>
    <row r="5471" spans="1:26" x14ac:dyDescent="0.2">
      <c r="A5471" s="7"/>
      <c r="B5471" s="7"/>
      <c r="C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</row>
    <row r="5472" spans="1:26" x14ac:dyDescent="0.2">
      <c r="A5472" s="7"/>
      <c r="B5472" s="7"/>
      <c r="C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</row>
    <row r="5473" spans="1:26" x14ac:dyDescent="0.2">
      <c r="A5473" s="7"/>
      <c r="B5473" s="7"/>
      <c r="C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</row>
    <row r="5474" spans="1:26" x14ac:dyDescent="0.2">
      <c r="A5474" s="7"/>
      <c r="B5474" s="7"/>
      <c r="C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</row>
    <row r="5475" spans="1:26" x14ac:dyDescent="0.2">
      <c r="A5475" s="7"/>
      <c r="B5475" s="7"/>
      <c r="C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</row>
    <row r="5476" spans="1:26" x14ac:dyDescent="0.2">
      <c r="A5476" s="7"/>
      <c r="B5476" s="7"/>
      <c r="C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</row>
    <row r="5477" spans="1:26" x14ac:dyDescent="0.2">
      <c r="A5477" s="7"/>
      <c r="B5477" s="7"/>
      <c r="C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</row>
    <row r="5478" spans="1:26" x14ac:dyDescent="0.2">
      <c r="A5478" s="7"/>
      <c r="B5478" s="7"/>
      <c r="C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</row>
    <row r="5479" spans="1:26" x14ac:dyDescent="0.2">
      <c r="A5479" s="7"/>
      <c r="B5479" s="7"/>
      <c r="C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</row>
    <row r="5480" spans="1:26" x14ac:dyDescent="0.2">
      <c r="A5480" s="7"/>
      <c r="B5480" s="7"/>
      <c r="C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</row>
    <row r="5481" spans="1:26" x14ac:dyDescent="0.2">
      <c r="A5481" s="7"/>
      <c r="B5481" s="7"/>
      <c r="C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</row>
    <row r="5482" spans="1:26" x14ac:dyDescent="0.2">
      <c r="A5482" s="7"/>
      <c r="B5482" s="7"/>
      <c r="C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</row>
    <row r="5483" spans="1:26" x14ac:dyDescent="0.2">
      <c r="A5483" s="7"/>
      <c r="B5483" s="7"/>
      <c r="C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</row>
    <row r="5484" spans="1:26" x14ac:dyDescent="0.2">
      <c r="A5484" s="7"/>
      <c r="B5484" s="7"/>
      <c r="C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</row>
    <row r="5485" spans="1:26" x14ac:dyDescent="0.2">
      <c r="A5485" s="7"/>
      <c r="B5485" s="7"/>
      <c r="C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</row>
    <row r="5486" spans="1:26" x14ac:dyDescent="0.2">
      <c r="A5486" s="7"/>
      <c r="B5486" s="7"/>
      <c r="C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</row>
    <row r="5487" spans="1:26" x14ac:dyDescent="0.2">
      <c r="A5487" s="7"/>
      <c r="B5487" s="7"/>
      <c r="C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</row>
    <row r="5488" spans="1:26" x14ac:dyDescent="0.2">
      <c r="A5488" s="7"/>
      <c r="B5488" s="7"/>
      <c r="C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</row>
    <row r="5489" spans="1:26" x14ac:dyDescent="0.2">
      <c r="A5489" s="7"/>
      <c r="B5489" s="7"/>
      <c r="C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</row>
    <row r="5490" spans="1:26" x14ac:dyDescent="0.2">
      <c r="A5490" s="7"/>
      <c r="B5490" s="7"/>
      <c r="C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</row>
    <row r="5491" spans="1:26" x14ac:dyDescent="0.2">
      <c r="A5491" s="7"/>
      <c r="B5491" s="7"/>
      <c r="C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</row>
    <row r="5492" spans="1:26" x14ac:dyDescent="0.2">
      <c r="A5492" s="7"/>
      <c r="B5492" s="7"/>
      <c r="C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</row>
    <row r="5493" spans="1:26" x14ac:dyDescent="0.2">
      <c r="A5493" s="7"/>
      <c r="B5493" s="7"/>
      <c r="C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</row>
    <row r="5494" spans="1:26" x14ac:dyDescent="0.2">
      <c r="A5494" s="7"/>
      <c r="B5494" s="7"/>
      <c r="C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</row>
    <row r="5495" spans="1:26" x14ac:dyDescent="0.2">
      <c r="A5495" s="7"/>
      <c r="B5495" s="7"/>
      <c r="C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</row>
    <row r="5496" spans="1:26" x14ac:dyDescent="0.2">
      <c r="A5496" s="7"/>
      <c r="B5496" s="7"/>
      <c r="C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</row>
    <row r="5497" spans="1:26" x14ac:dyDescent="0.2">
      <c r="A5497" s="7"/>
      <c r="B5497" s="7"/>
      <c r="C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</row>
    <row r="5498" spans="1:26" x14ac:dyDescent="0.2">
      <c r="A5498" s="7"/>
      <c r="B5498" s="7"/>
      <c r="C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</row>
    <row r="5499" spans="1:26" x14ac:dyDescent="0.2">
      <c r="A5499" s="7"/>
      <c r="B5499" s="7"/>
      <c r="C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</row>
    <row r="5500" spans="1:26" x14ac:dyDescent="0.2">
      <c r="A5500" s="7"/>
      <c r="B5500" s="7"/>
      <c r="C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</row>
    <row r="5501" spans="1:26" x14ac:dyDescent="0.2">
      <c r="A5501" s="7"/>
      <c r="B5501" s="7"/>
      <c r="C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</row>
    <row r="5502" spans="1:26" x14ac:dyDescent="0.2">
      <c r="A5502" s="7"/>
      <c r="B5502" s="7"/>
      <c r="C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</row>
    <row r="5503" spans="1:26" x14ac:dyDescent="0.2">
      <c r="A5503" s="7"/>
      <c r="B5503" s="7"/>
      <c r="C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</row>
    <row r="5504" spans="1:26" x14ac:dyDescent="0.2">
      <c r="A5504" s="7"/>
      <c r="B5504" s="7"/>
      <c r="C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</row>
    <row r="5505" spans="1:26" x14ac:dyDescent="0.2">
      <c r="A5505" s="7"/>
      <c r="B5505" s="7"/>
      <c r="C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</row>
    <row r="5506" spans="1:26" x14ac:dyDescent="0.2">
      <c r="A5506" s="7"/>
      <c r="B5506" s="7"/>
      <c r="C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</row>
    <row r="5507" spans="1:26" x14ac:dyDescent="0.2">
      <c r="A5507" s="7"/>
      <c r="B5507" s="7"/>
      <c r="C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</row>
    <row r="5508" spans="1:26" x14ac:dyDescent="0.2">
      <c r="A5508" s="7"/>
      <c r="B5508" s="7"/>
      <c r="C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</row>
    <row r="5509" spans="1:26" x14ac:dyDescent="0.2">
      <c r="A5509" s="7"/>
      <c r="B5509" s="7"/>
      <c r="C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</row>
    <row r="5510" spans="1:26" x14ac:dyDescent="0.2">
      <c r="A5510" s="7"/>
      <c r="B5510" s="7"/>
      <c r="C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</row>
    <row r="5511" spans="1:26" x14ac:dyDescent="0.2">
      <c r="A5511" s="7"/>
      <c r="B5511" s="7"/>
      <c r="C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</row>
    <row r="5512" spans="1:26" x14ac:dyDescent="0.2">
      <c r="A5512" s="7"/>
      <c r="B5512" s="7"/>
      <c r="C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</row>
    <row r="5513" spans="1:26" x14ac:dyDescent="0.2">
      <c r="A5513" s="7"/>
      <c r="B5513" s="7"/>
      <c r="C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</row>
    <row r="5514" spans="1:26" x14ac:dyDescent="0.2">
      <c r="A5514" s="7"/>
      <c r="B5514" s="7"/>
      <c r="C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</row>
    <row r="5515" spans="1:26" x14ac:dyDescent="0.2">
      <c r="A5515" s="7"/>
      <c r="B5515" s="7"/>
      <c r="C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</row>
    <row r="5516" spans="1:26" x14ac:dyDescent="0.2">
      <c r="A5516" s="7"/>
      <c r="B5516" s="7"/>
      <c r="C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</row>
    <row r="5517" spans="1:26" x14ac:dyDescent="0.2">
      <c r="A5517" s="7"/>
      <c r="B5517" s="7"/>
      <c r="C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</row>
    <row r="5518" spans="1:26" x14ac:dyDescent="0.2">
      <c r="A5518" s="7"/>
      <c r="B5518" s="7"/>
      <c r="C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</row>
    <row r="5519" spans="1:26" x14ac:dyDescent="0.2">
      <c r="A5519" s="7"/>
      <c r="B5519" s="7"/>
      <c r="C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</row>
    <row r="5520" spans="1:26" x14ac:dyDescent="0.2">
      <c r="A5520" s="7"/>
      <c r="B5520" s="7"/>
      <c r="C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</row>
    <row r="5521" spans="1:26" x14ac:dyDescent="0.2">
      <c r="A5521" s="7"/>
      <c r="B5521" s="7"/>
      <c r="C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</row>
    <row r="5522" spans="1:26" x14ac:dyDescent="0.2">
      <c r="A5522" s="7"/>
      <c r="B5522" s="7"/>
      <c r="C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</row>
    <row r="5523" spans="1:26" x14ac:dyDescent="0.2">
      <c r="A5523" s="7"/>
      <c r="B5523" s="7"/>
      <c r="C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</row>
    <row r="5524" spans="1:26" x14ac:dyDescent="0.2">
      <c r="A5524" s="7"/>
      <c r="B5524" s="7"/>
      <c r="C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</row>
    <row r="5525" spans="1:26" x14ac:dyDescent="0.2">
      <c r="A5525" s="7"/>
      <c r="B5525" s="7"/>
      <c r="C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</row>
    <row r="5526" spans="1:26" x14ac:dyDescent="0.2">
      <c r="A5526" s="7"/>
      <c r="B5526" s="7"/>
      <c r="C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</row>
    <row r="5527" spans="1:26" x14ac:dyDescent="0.2">
      <c r="A5527" s="7"/>
      <c r="B5527" s="7"/>
      <c r="C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</row>
    <row r="5528" spans="1:26" x14ac:dyDescent="0.2">
      <c r="A5528" s="7"/>
      <c r="B5528" s="7"/>
      <c r="C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</row>
    <row r="5529" spans="1:26" x14ac:dyDescent="0.2">
      <c r="A5529" s="7"/>
      <c r="B5529" s="7"/>
      <c r="C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</row>
    <row r="5530" spans="1:26" x14ac:dyDescent="0.2">
      <c r="A5530" s="7"/>
      <c r="B5530" s="7"/>
      <c r="C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</row>
    <row r="5531" spans="1:26" x14ac:dyDescent="0.2">
      <c r="A5531" s="7"/>
      <c r="B5531" s="7"/>
      <c r="C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</row>
    <row r="5532" spans="1:26" x14ac:dyDescent="0.2">
      <c r="A5532" s="7"/>
      <c r="B5532" s="7"/>
      <c r="C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</row>
    <row r="5533" spans="1:26" x14ac:dyDescent="0.2">
      <c r="A5533" s="7"/>
      <c r="B5533" s="7"/>
      <c r="C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</row>
    <row r="5534" spans="1:26" x14ac:dyDescent="0.2">
      <c r="A5534" s="7"/>
      <c r="B5534" s="7"/>
      <c r="C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</row>
    <row r="5535" spans="1:26" x14ac:dyDescent="0.2">
      <c r="A5535" s="7"/>
      <c r="B5535" s="7"/>
      <c r="C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</row>
    <row r="5536" spans="1:26" x14ac:dyDescent="0.2">
      <c r="A5536" s="7"/>
      <c r="B5536" s="7"/>
      <c r="C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</row>
    <row r="5537" spans="1:26" x14ac:dyDescent="0.2">
      <c r="A5537" s="7"/>
      <c r="B5537" s="7"/>
      <c r="C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</row>
    <row r="5538" spans="1:26" x14ac:dyDescent="0.2">
      <c r="A5538" s="7"/>
      <c r="B5538" s="7"/>
      <c r="C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</row>
    <row r="5539" spans="1:26" x14ac:dyDescent="0.2">
      <c r="A5539" s="7"/>
      <c r="B5539" s="7"/>
      <c r="C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</row>
    <row r="5540" spans="1:26" x14ac:dyDescent="0.2">
      <c r="A5540" s="7"/>
      <c r="B5540" s="7"/>
      <c r="C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</row>
    <row r="5541" spans="1:26" x14ac:dyDescent="0.2">
      <c r="A5541" s="7"/>
      <c r="B5541" s="7"/>
      <c r="C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</row>
    <row r="5542" spans="1:26" x14ac:dyDescent="0.2">
      <c r="A5542" s="7"/>
      <c r="B5542" s="7"/>
      <c r="C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</row>
    <row r="5543" spans="1:26" x14ac:dyDescent="0.2">
      <c r="A5543" s="7"/>
      <c r="B5543" s="7"/>
      <c r="C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</row>
    <row r="5544" spans="1:26" x14ac:dyDescent="0.2">
      <c r="A5544" s="7"/>
      <c r="B5544" s="7"/>
      <c r="C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</row>
    <row r="5545" spans="1:26" x14ac:dyDescent="0.2">
      <c r="A5545" s="7"/>
      <c r="B5545" s="7"/>
      <c r="C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</row>
    <row r="5546" spans="1:26" x14ac:dyDescent="0.2">
      <c r="A5546" s="7"/>
      <c r="B5546" s="7"/>
      <c r="C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</row>
    <row r="5547" spans="1:26" x14ac:dyDescent="0.2">
      <c r="A5547" s="7"/>
      <c r="B5547" s="7"/>
      <c r="C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</row>
    <row r="5548" spans="1:26" x14ac:dyDescent="0.2">
      <c r="A5548" s="7"/>
      <c r="B5548" s="7"/>
      <c r="C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</row>
    <row r="5549" spans="1:26" x14ac:dyDescent="0.2">
      <c r="A5549" s="7"/>
      <c r="B5549" s="7"/>
      <c r="C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</row>
    <row r="5550" spans="1:26" x14ac:dyDescent="0.2">
      <c r="A5550" s="7"/>
      <c r="B5550" s="7"/>
      <c r="C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</row>
    <row r="5551" spans="1:26" x14ac:dyDescent="0.2">
      <c r="A5551" s="7"/>
      <c r="B5551" s="7"/>
      <c r="C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</row>
    <row r="5552" spans="1:26" x14ac:dyDescent="0.2">
      <c r="A5552" s="7"/>
      <c r="B5552" s="7"/>
      <c r="C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</row>
    <row r="5553" spans="1:26" x14ac:dyDescent="0.2">
      <c r="A5553" s="7"/>
      <c r="B5553" s="7"/>
      <c r="C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</row>
    <row r="5554" spans="1:26" x14ac:dyDescent="0.2">
      <c r="A5554" s="7"/>
      <c r="B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</row>
    <row r="5555" spans="1:26" x14ac:dyDescent="0.2">
      <c r="A5555" s="7"/>
      <c r="B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</row>
    <row r="5556" spans="1:26" x14ac:dyDescent="0.2">
      <c r="A5556" s="7"/>
      <c r="B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</row>
    <row r="5557" spans="1:26" x14ac:dyDescent="0.2">
      <c r="A5557" s="7"/>
      <c r="B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</row>
    <row r="5558" spans="1:26" x14ac:dyDescent="0.2">
      <c r="A5558" s="7"/>
      <c r="B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</row>
    <row r="5559" spans="1:26" x14ac:dyDescent="0.2">
      <c r="A5559" s="7"/>
      <c r="B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</row>
    <row r="5560" spans="1:26" x14ac:dyDescent="0.2">
      <c r="A5560" s="7"/>
      <c r="B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</row>
    <row r="5561" spans="1:26" x14ac:dyDescent="0.2">
      <c r="A5561" s="7"/>
      <c r="B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</row>
    <row r="5562" spans="1:26" x14ac:dyDescent="0.2">
      <c r="A5562" s="7"/>
      <c r="B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</row>
    <row r="5563" spans="1:26" x14ac:dyDescent="0.2">
      <c r="A5563" s="7"/>
      <c r="B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</row>
    <row r="5564" spans="1:26" x14ac:dyDescent="0.2">
      <c r="A5564" s="7"/>
      <c r="B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</row>
    <row r="5565" spans="1:26" x14ac:dyDescent="0.2">
      <c r="A5565" s="7"/>
      <c r="B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</row>
    <row r="5566" spans="1:26" x14ac:dyDescent="0.2">
      <c r="A5566" s="7"/>
      <c r="B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</row>
    <row r="5567" spans="1:26" x14ac:dyDescent="0.2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</row>
    <row r="5568" spans="1:26" x14ac:dyDescent="0.2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</row>
    <row r="5569" spans="1:26" x14ac:dyDescent="0.2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</row>
    <row r="5570" spans="1:26" x14ac:dyDescent="0.2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</row>
    <row r="5571" spans="1:26" x14ac:dyDescent="0.2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</row>
    <row r="5572" spans="1:26" x14ac:dyDescent="0.2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</row>
    <row r="5573" spans="1:26" x14ac:dyDescent="0.2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</row>
    <row r="5574" spans="1:26" x14ac:dyDescent="0.2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</row>
    <row r="5575" spans="1:26" x14ac:dyDescent="0.2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</row>
    <row r="5576" spans="1:26" x14ac:dyDescent="0.2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</row>
    <row r="5577" spans="1:26" x14ac:dyDescent="0.2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</row>
    <row r="5578" spans="1:26" x14ac:dyDescent="0.2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</row>
    <row r="5579" spans="1:26" x14ac:dyDescent="0.2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</row>
    <row r="5580" spans="1:26" x14ac:dyDescent="0.2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</row>
    <row r="5581" spans="1:26" x14ac:dyDescent="0.2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</row>
    <row r="5582" spans="1:26" x14ac:dyDescent="0.2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</row>
    <row r="5583" spans="1:26" x14ac:dyDescent="0.2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</row>
    <row r="5584" spans="1:26" x14ac:dyDescent="0.2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</row>
    <row r="5585" spans="1:26" x14ac:dyDescent="0.2">
      <c r="A5585" s="7"/>
      <c r="B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</row>
    <row r="5586" spans="1:26" x14ac:dyDescent="0.2">
      <c r="A5586" s="7"/>
      <c r="B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</row>
    <row r="5587" spans="1:26" x14ac:dyDescent="0.2">
      <c r="A5587" s="7"/>
      <c r="B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</row>
    <row r="5588" spans="1:26" x14ac:dyDescent="0.2">
      <c r="A5588" s="7"/>
      <c r="B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</row>
    <row r="5589" spans="1:26" x14ac:dyDescent="0.2">
      <c r="A5589" s="7"/>
      <c r="B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</row>
    <row r="5590" spans="1:26" x14ac:dyDescent="0.2">
      <c r="A5590" s="7"/>
      <c r="B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</row>
    <row r="5591" spans="1:26" x14ac:dyDescent="0.2">
      <c r="A5591" s="7"/>
      <c r="B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</row>
    <row r="5592" spans="1:26" x14ac:dyDescent="0.2">
      <c r="A5592" s="7"/>
      <c r="B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</row>
    <row r="5593" spans="1:26" x14ac:dyDescent="0.2">
      <c r="A5593" s="7"/>
      <c r="B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</row>
    <row r="5594" spans="1:26" x14ac:dyDescent="0.2">
      <c r="A5594" s="7"/>
      <c r="B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</row>
    <row r="5595" spans="1:26" x14ac:dyDescent="0.2">
      <c r="A5595" s="7"/>
      <c r="B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</row>
    <row r="5596" spans="1:26" x14ac:dyDescent="0.2">
      <c r="A5596" s="7"/>
      <c r="B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</row>
    <row r="5597" spans="1:26" x14ac:dyDescent="0.2">
      <c r="A5597" s="7"/>
      <c r="B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</row>
    <row r="5598" spans="1:26" x14ac:dyDescent="0.2">
      <c r="A5598" s="7"/>
      <c r="B5598" s="7"/>
      <c r="C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</row>
    <row r="5599" spans="1:26" x14ac:dyDescent="0.2">
      <c r="A5599" s="7"/>
      <c r="B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</row>
    <row r="5600" spans="1:26" x14ac:dyDescent="0.2">
      <c r="A5600" s="7"/>
      <c r="B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</row>
    <row r="5601" spans="1:26" x14ac:dyDescent="0.2">
      <c r="A5601" s="7"/>
      <c r="B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</row>
    <row r="5602" spans="1:26" x14ac:dyDescent="0.2">
      <c r="A5602" s="7"/>
      <c r="B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</row>
    <row r="5603" spans="1:26" x14ac:dyDescent="0.2">
      <c r="A5603" s="7"/>
      <c r="B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</row>
    <row r="5604" spans="1:26" x14ac:dyDescent="0.2">
      <c r="A5604" s="7"/>
      <c r="B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</row>
    <row r="5605" spans="1:26" x14ac:dyDescent="0.2">
      <c r="A5605" s="7"/>
      <c r="B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</row>
    <row r="5606" spans="1:26" x14ac:dyDescent="0.2">
      <c r="A5606" s="7"/>
      <c r="B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</row>
    <row r="5607" spans="1:26" x14ac:dyDescent="0.2">
      <c r="A5607" s="7"/>
      <c r="B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</row>
    <row r="5608" spans="1:26" x14ac:dyDescent="0.2">
      <c r="A5608" s="7"/>
      <c r="B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</row>
    <row r="5609" spans="1:26" x14ac:dyDescent="0.2">
      <c r="A5609" s="7"/>
      <c r="B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</row>
    <row r="5610" spans="1:26" x14ac:dyDescent="0.2">
      <c r="A5610" s="7"/>
      <c r="B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</row>
    <row r="5611" spans="1:26" x14ac:dyDescent="0.2">
      <c r="A5611" s="7"/>
      <c r="B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</row>
    <row r="5612" spans="1:26" x14ac:dyDescent="0.2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</row>
    <row r="5613" spans="1:26" x14ac:dyDescent="0.2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</row>
    <row r="5614" spans="1:26" x14ac:dyDescent="0.2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</row>
    <row r="5615" spans="1:26" x14ac:dyDescent="0.2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</row>
    <row r="5616" spans="1:26" x14ac:dyDescent="0.2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</row>
    <row r="5617" spans="1:26" x14ac:dyDescent="0.2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</row>
    <row r="5618" spans="1:26" x14ac:dyDescent="0.2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</row>
    <row r="5619" spans="1:26" x14ac:dyDescent="0.2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</row>
    <row r="5620" spans="1:26" x14ac:dyDescent="0.2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</row>
    <row r="5621" spans="1:26" x14ac:dyDescent="0.2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</row>
    <row r="5622" spans="1:26" x14ac:dyDescent="0.2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</row>
    <row r="5623" spans="1:26" x14ac:dyDescent="0.2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</row>
    <row r="5624" spans="1:26" x14ac:dyDescent="0.2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</row>
    <row r="5625" spans="1:26" x14ac:dyDescent="0.2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</row>
    <row r="5626" spans="1:26" x14ac:dyDescent="0.2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</row>
    <row r="5627" spans="1:26" x14ac:dyDescent="0.2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</row>
    <row r="5628" spans="1:26" x14ac:dyDescent="0.2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</row>
    <row r="5629" spans="1:26" x14ac:dyDescent="0.2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</row>
    <row r="5630" spans="1:26" x14ac:dyDescent="0.2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</row>
    <row r="5631" spans="1:26" x14ac:dyDescent="0.2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</row>
    <row r="5632" spans="1:26" x14ac:dyDescent="0.2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</row>
    <row r="5633" spans="1:26" x14ac:dyDescent="0.2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</row>
    <row r="5634" spans="1:26" x14ac:dyDescent="0.2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</row>
    <row r="5635" spans="1:26" x14ac:dyDescent="0.2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</row>
    <row r="5636" spans="1:26" x14ac:dyDescent="0.2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</row>
    <row r="5637" spans="1:26" x14ac:dyDescent="0.2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</row>
    <row r="5638" spans="1:26" x14ac:dyDescent="0.2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</row>
    <row r="5639" spans="1:26" x14ac:dyDescent="0.2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</row>
    <row r="5640" spans="1:26" x14ac:dyDescent="0.2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</row>
    <row r="5641" spans="1:26" x14ac:dyDescent="0.2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</row>
    <row r="5642" spans="1:26" x14ac:dyDescent="0.2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</row>
    <row r="5643" spans="1:26" x14ac:dyDescent="0.2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</row>
    <row r="5644" spans="1:26" x14ac:dyDescent="0.2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</row>
    <row r="5645" spans="1:26" x14ac:dyDescent="0.2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</row>
    <row r="5646" spans="1:26" x14ac:dyDescent="0.2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</row>
    <row r="5647" spans="1:26" x14ac:dyDescent="0.2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</row>
    <row r="5648" spans="1:26" x14ac:dyDescent="0.2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</row>
    <row r="5649" spans="1:26" x14ac:dyDescent="0.2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</row>
    <row r="5650" spans="1:26" x14ac:dyDescent="0.2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</row>
    <row r="5651" spans="1:26" x14ac:dyDescent="0.2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</row>
    <row r="5652" spans="1:26" x14ac:dyDescent="0.2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</row>
    <row r="5653" spans="1:26" x14ac:dyDescent="0.2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</row>
    <row r="5654" spans="1:26" x14ac:dyDescent="0.2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</row>
    <row r="5655" spans="1:26" x14ac:dyDescent="0.2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</row>
    <row r="5656" spans="1:26" x14ac:dyDescent="0.2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</row>
    <row r="5657" spans="1:26" x14ac:dyDescent="0.2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</row>
    <row r="5658" spans="1:26" x14ac:dyDescent="0.2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</row>
    <row r="5659" spans="1:26" x14ac:dyDescent="0.2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</row>
    <row r="5660" spans="1:26" x14ac:dyDescent="0.2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</row>
    <row r="5661" spans="1:26" x14ac:dyDescent="0.2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</row>
    <row r="5662" spans="1:26" x14ac:dyDescent="0.2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</row>
    <row r="5663" spans="1:26" x14ac:dyDescent="0.2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</row>
    <row r="5664" spans="1:26" x14ac:dyDescent="0.2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</row>
    <row r="5665" spans="1:26" x14ac:dyDescent="0.2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</row>
    <row r="5666" spans="1:26" x14ac:dyDescent="0.2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</row>
    <row r="5667" spans="1:26" x14ac:dyDescent="0.2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</row>
    <row r="5668" spans="1:26" x14ac:dyDescent="0.2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</row>
    <row r="5669" spans="1:26" x14ac:dyDescent="0.2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</row>
    <row r="5670" spans="1:26" x14ac:dyDescent="0.2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</row>
    <row r="5671" spans="1:26" x14ac:dyDescent="0.2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</row>
    <row r="5672" spans="1:26" x14ac:dyDescent="0.2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</row>
    <row r="5673" spans="1:26" x14ac:dyDescent="0.2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</row>
    <row r="5674" spans="1:26" x14ac:dyDescent="0.2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</row>
    <row r="5675" spans="1:26" x14ac:dyDescent="0.2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</row>
    <row r="5676" spans="1:26" x14ac:dyDescent="0.2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</row>
    <row r="5677" spans="1:26" x14ac:dyDescent="0.2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</row>
    <row r="5678" spans="1:26" x14ac:dyDescent="0.2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</row>
    <row r="5679" spans="1:26" x14ac:dyDescent="0.2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</row>
    <row r="5680" spans="1:26" x14ac:dyDescent="0.2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</row>
    <row r="5681" spans="1:26" x14ac:dyDescent="0.2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</row>
    <row r="5682" spans="1:26" x14ac:dyDescent="0.2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</row>
    <row r="5683" spans="1:26" x14ac:dyDescent="0.2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</row>
    <row r="5684" spans="1:26" x14ac:dyDescent="0.2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</row>
    <row r="5685" spans="1:26" x14ac:dyDescent="0.2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</row>
    <row r="5686" spans="1:26" x14ac:dyDescent="0.2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</row>
    <row r="5687" spans="1:26" x14ac:dyDescent="0.2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</row>
    <row r="5688" spans="1:26" x14ac:dyDescent="0.2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</row>
    <row r="5689" spans="1:26" x14ac:dyDescent="0.2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</row>
    <row r="5690" spans="1:26" x14ac:dyDescent="0.2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</row>
    <row r="5691" spans="1:26" x14ac:dyDescent="0.2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</row>
    <row r="5692" spans="1:26" x14ac:dyDescent="0.2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</row>
    <row r="5693" spans="1:26" x14ac:dyDescent="0.2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</row>
    <row r="5694" spans="1:26" x14ac:dyDescent="0.2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</row>
    <row r="5695" spans="1:26" x14ac:dyDescent="0.2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</row>
    <row r="5696" spans="1:26" x14ac:dyDescent="0.2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</row>
    <row r="5697" spans="1:26" x14ac:dyDescent="0.2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</row>
    <row r="5698" spans="1:26" x14ac:dyDescent="0.2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</row>
    <row r="5699" spans="1:26" x14ac:dyDescent="0.2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</row>
    <row r="5700" spans="1:26" x14ac:dyDescent="0.2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</row>
    <row r="5701" spans="1:26" x14ac:dyDescent="0.2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</row>
    <row r="5702" spans="1:26" x14ac:dyDescent="0.2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</row>
    <row r="5703" spans="1:26" x14ac:dyDescent="0.2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</row>
    <row r="5704" spans="1:26" x14ac:dyDescent="0.2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</row>
    <row r="5705" spans="1:26" x14ac:dyDescent="0.2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</row>
    <row r="5706" spans="1:26" x14ac:dyDescent="0.2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</row>
    <row r="5707" spans="1:26" x14ac:dyDescent="0.2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</row>
    <row r="5708" spans="1:26" x14ac:dyDescent="0.2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</row>
    <row r="5709" spans="1:26" x14ac:dyDescent="0.2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</row>
    <row r="5710" spans="1:26" x14ac:dyDescent="0.2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</row>
    <row r="5711" spans="1:26" x14ac:dyDescent="0.2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</row>
    <row r="5712" spans="1:26" x14ac:dyDescent="0.2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</row>
    <row r="5713" spans="1:26" x14ac:dyDescent="0.2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</row>
    <row r="5714" spans="1:26" x14ac:dyDescent="0.2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</row>
    <row r="5715" spans="1:26" x14ac:dyDescent="0.2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</row>
    <row r="5716" spans="1:26" x14ac:dyDescent="0.2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</row>
    <row r="5717" spans="1:26" x14ac:dyDescent="0.2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</row>
    <row r="5718" spans="1:26" x14ac:dyDescent="0.2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</row>
    <row r="5719" spans="1:26" x14ac:dyDescent="0.2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</row>
    <row r="5720" spans="1:26" x14ac:dyDescent="0.2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</row>
    <row r="5721" spans="1:26" x14ac:dyDescent="0.2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</row>
    <row r="5722" spans="1:26" x14ac:dyDescent="0.2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</row>
    <row r="5723" spans="1:26" x14ac:dyDescent="0.2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</row>
    <row r="5724" spans="1:26" x14ac:dyDescent="0.2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</row>
    <row r="5725" spans="1:26" x14ac:dyDescent="0.2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</row>
    <row r="5726" spans="1:26" x14ac:dyDescent="0.2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</row>
    <row r="5727" spans="1:26" x14ac:dyDescent="0.2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</row>
    <row r="5728" spans="1:26" x14ac:dyDescent="0.2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</row>
    <row r="5729" spans="1:26" x14ac:dyDescent="0.2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</row>
    <row r="5730" spans="1:26" x14ac:dyDescent="0.2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</row>
    <row r="5731" spans="1:26" x14ac:dyDescent="0.2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</row>
    <row r="5732" spans="1:26" x14ac:dyDescent="0.2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</row>
    <row r="5733" spans="1:26" x14ac:dyDescent="0.2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</row>
    <row r="5734" spans="1:26" x14ac:dyDescent="0.2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</row>
    <row r="5735" spans="1:26" x14ac:dyDescent="0.2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</row>
    <row r="5736" spans="1:26" x14ac:dyDescent="0.2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</row>
    <row r="5737" spans="1:26" x14ac:dyDescent="0.2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</row>
    <row r="5738" spans="1:26" x14ac:dyDescent="0.2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</row>
    <row r="5739" spans="1:26" x14ac:dyDescent="0.2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</row>
    <row r="5740" spans="1:26" x14ac:dyDescent="0.2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</row>
    <row r="5741" spans="1:26" x14ac:dyDescent="0.2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</row>
    <row r="5742" spans="1:26" x14ac:dyDescent="0.2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</row>
    <row r="5743" spans="1:26" x14ac:dyDescent="0.2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</row>
    <row r="5744" spans="1:26" x14ac:dyDescent="0.2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</row>
    <row r="5745" spans="1:26" x14ac:dyDescent="0.2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</row>
    <row r="5746" spans="1:26" x14ac:dyDescent="0.2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</row>
    <row r="5747" spans="1:26" x14ac:dyDescent="0.2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</row>
    <row r="5748" spans="1:26" x14ac:dyDescent="0.2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</row>
    <row r="5749" spans="1:26" x14ac:dyDescent="0.2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</row>
    <row r="5750" spans="1:26" x14ac:dyDescent="0.2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</row>
    <row r="5751" spans="1:26" x14ac:dyDescent="0.2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</row>
    <row r="5752" spans="1:26" x14ac:dyDescent="0.2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</row>
    <row r="5753" spans="1:26" x14ac:dyDescent="0.2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</row>
    <row r="5754" spans="1:26" x14ac:dyDescent="0.2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</row>
    <row r="5755" spans="1:26" x14ac:dyDescent="0.2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</row>
    <row r="5756" spans="1:26" x14ac:dyDescent="0.2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</row>
    <row r="5757" spans="1:26" x14ac:dyDescent="0.2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</row>
    <row r="5758" spans="1:26" x14ac:dyDescent="0.2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</row>
    <row r="5759" spans="1:26" x14ac:dyDescent="0.2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</row>
    <row r="5760" spans="1:26" x14ac:dyDescent="0.2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</row>
    <row r="5761" spans="1:26" x14ac:dyDescent="0.2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</row>
    <row r="5762" spans="1:26" x14ac:dyDescent="0.2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</row>
    <row r="5763" spans="1:26" x14ac:dyDescent="0.2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</row>
    <row r="5764" spans="1:26" x14ac:dyDescent="0.2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</row>
    <row r="5765" spans="1:26" x14ac:dyDescent="0.2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</row>
    <row r="5766" spans="1:26" x14ac:dyDescent="0.2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</row>
    <row r="5767" spans="1:26" x14ac:dyDescent="0.2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</row>
    <row r="5768" spans="1:26" x14ac:dyDescent="0.2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</row>
    <row r="5769" spans="1:26" x14ac:dyDescent="0.2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</row>
    <row r="5770" spans="1:26" x14ac:dyDescent="0.2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</row>
    <row r="5771" spans="1:26" x14ac:dyDescent="0.2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</row>
    <row r="5772" spans="1:26" x14ac:dyDescent="0.2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</row>
    <row r="5773" spans="1:26" x14ac:dyDescent="0.2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</row>
    <row r="5774" spans="1:26" x14ac:dyDescent="0.2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</row>
    <row r="5775" spans="1:26" x14ac:dyDescent="0.2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</row>
    <row r="5776" spans="1:26" x14ac:dyDescent="0.2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</row>
    <row r="5777" spans="1:26" x14ac:dyDescent="0.2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</row>
    <row r="5778" spans="1:26" x14ac:dyDescent="0.2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</row>
    <row r="5779" spans="1:26" x14ac:dyDescent="0.2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</row>
    <row r="5780" spans="1:26" x14ac:dyDescent="0.2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</row>
    <row r="5781" spans="1:26" x14ac:dyDescent="0.2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</row>
    <row r="5782" spans="1:26" x14ac:dyDescent="0.2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</row>
    <row r="5783" spans="1:26" x14ac:dyDescent="0.2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</row>
    <row r="5784" spans="1:26" x14ac:dyDescent="0.2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</row>
    <row r="5785" spans="1:26" x14ac:dyDescent="0.2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</row>
    <row r="5786" spans="1:26" x14ac:dyDescent="0.2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</row>
    <row r="5787" spans="1:26" x14ac:dyDescent="0.2">
      <c r="A5787" s="7"/>
      <c r="B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</row>
    <row r="5788" spans="1:26" x14ac:dyDescent="0.2">
      <c r="A5788" s="7"/>
      <c r="B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</row>
    <row r="5789" spans="1:26" x14ac:dyDescent="0.2">
      <c r="A5789" s="7"/>
      <c r="B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</row>
    <row r="5790" spans="1:26" x14ac:dyDescent="0.2">
      <c r="A5790" s="7"/>
      <c r="B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</row>
    <row r="5791" spans="1:26" x14ac:dyDescent="0.2">
      <c r="A5791" s="7"/>
      <c r="B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</row>
    <row r="5792" spans="1:26" x14ac:dyDescent="0.2">
      <c r="A5792" s="7"/>
      <c r="B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</row>
    <row r="5793" spans="1:26" x14ac:dyDescent="0.2">
      <c r="A5793" s="7"/>
      <c r="B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</row>
    <row r="5794" spans="1:26" x14ac:dyDescent="0.2">
      <c r="A5794" s="7"/>
      <c r="B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</row>
    <row r="5795" spans="1:26" x14ac:dyDescent="0.2">
      <c r="A5795" s="7"/>
      <c r="B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</row>
    <row r="5796" spans="1:26" x14ac:dyDescent="0.2">
      <c r="A5796" s="7"/>
      <c r="B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</row>
    <row r="5797" spans="1:26" x14ac:dyDescent="0.2">
      <c r="A5797" s="7"/>
      <c r="B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</row>
    <row r="5798" spans="1:26" x14ac:dyDescent="0.2">
      <c r="A5798" s="7"/>
      <c r="B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</row>
    <row r="5799" spans="1:26" x14ac:dyDescent="0.2">
      <c r="A5799" s="7"/>
      <c r="B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</row>
    <row r="5800" spans="1:26" x14ac:dyDescent="0.2">
      <c r="A5800" s="7"/>
      <c r="B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</row>
    <row r="5801" spans="1:26" x14ac:dyDescent="0.2">
      <c r="A5801" s="7"/>
      <c r="B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</row>
    <row r="5802" spans="1:26" x14ac:dyDescent="0.2">
      <c r="A5802" s="7"/>
      <c r="B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</row>
    <row r="5803" spans="1:26" x14ac:dyDescent="0.2">
      <c r="A5803" s="7"/>
      <c r="B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</row>
    <row r="5804" spans="1:26" x14ac:dyDescent="0.2">
      <c r="A5804" s="7"/>
      <c r="B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</row>
    <row r="5805" spans="1:26" x14ac:dyDescent="0.2">
      <c r="A5805" s="7"/>
      <c r="B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</row>
    <row r="5806" spans="1:26" x14ac:dyDescent="0.2">
      <c r="A5806" s="7"/>
      <c r="B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</row>
    <row r="5807" spans="1:26" x14ac:dyDescent="0.2">
      <c r="A5807" s="7"/>
      <c r="B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</row>
    <row r="5808" spans="1:26" x14ac:dyDescent="0.2">
      <c r="A5808" s="7"/>
      <c r="B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</row>
    <row r="5809" spans="1:26" x14ac:dyDescent="0.2">
      <c r="A5809" s="7"/>
      <c r="B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</row>
    <row r="5810" spans="1:26" x14ac:dyDescent="0.2">
      <c r="A5810" s="7"/>
      <c r="B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</row>
    <row r="5811" spans="1:26" x14ac:dyDescent="0.2">
      <c r="A5811" s="7"/>
      <c r="B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</row>
    <row r="5812" spans="1:26" x14ac:dyDescent="0.2">
      <c r="A5812" s="7"/>
      <c r="B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</row>
    <row r="5813" spans="1:26" x14ac:dyDescent="0.2">
      <c r="A5813" s="7"/>
      <c r="B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</row>
    <row r="5814" spans="1:26" x14ac:dyDescent="0.2">
      <c r="A5814" s="7"/>
      <c r="B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</row>
    <row r="5815" spans="1:26" x14ac:dyDescent="0.2">
      <c r="A5815" s="7"/>
      <c r="B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</row>
    <row r="5816" spans="1:26" x14ac:dyDescent="0.2">
      <c r="A5816" s="7"/>
      <c r="B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</row>
    <row r="5817" spans="1:26" x14ac:dyDescent="0.2">
      <c r="A5817" s="7"/>
      <c r="B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</row>
    <row r="5818" spans="1:26" x14ac:dyDescent="0.2">
      <c r="A5818" s="7"/>
      <c r="B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</row>
    <row r="5819" spans="1:26" x14ac:dyDescent="0.2">
      <c r="A5819" s="7"/>
      <c r="B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</row>
    <row r="5820" spans="1:26" x14ac:dyDescent="0.2">
      <c r="A5820" s="7"/>
      <c r="B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</row>
    <row r="5821" spans="1:26" x14ac:dyDescent="0.2">
      <c r="A5821" s="7"/>
      <c r="B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</row>
    <row r="5822" spans="1:26" x14ac:dyDescent="0.2">
      <c r="A5822" s="7"/>
      <c r="B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</row>
    <row r="5823" spans="1:26" x14ac:dyDescent="0.2">
      <c r="A5823" s="7"/>
      <c r="B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</row>
    <row r="5824" spans="1:26" x14ac:dyDescent="0.2">
      <c r="A5824" s="7"/>
      <c r="B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</row>
    <row r="5825" spans="1:26" x14ac:dyDescent="0.2">
      <c r="A5825" s="7"/>
      <c r="B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</row>
    <row r="5826" spans="1:26" x14ac:dyDescent="0.2">
      <c r="A5826" s="7"/>
      <c r="B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</row>
    <row r="5827" spans="1:26" x14ac:dyDescent="0.2">
      <c r="A5827" s="7"/>
      <c r="B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</row>
    <row r="5828" spans="1:26" x14ac:dyDescent="0.2">
      <c r="A5828" s="7"/>
      <c r="B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</row>
    <row r="5829" spans="1:26" x14ac:dyDescent="0.2">
      <c r="A5829" s="7"/>
      <c r="B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</row>
    <row r="5830" spans="1:26" x14ac:dyDescent="0.2">
      <c r="A5830" s="7"/>
      <c r="B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</row>
    <row r="5831" spans="1:26" x14ac:dyDescent="0.2">
      <c r="A5831" s="7"/>
      <c r="B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</row>
    <row r="5832" spans="1:26" x14ac:dyDescent="0.2">
      <c r="A5832" s="7"/>
      <c r="B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</row>
    <row r="5833" spans="1:26" x14ac:dyDescent="0.2">
      <c r="A5833" s="7"/>
      <c r="B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</row>
    <row r="5834" spans="1:26" x14ac:dyDescent="0.2">
      <c r="A5834" s="7"/>
      <c r="B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</row>
    <row r="5835" spans="1:26" x14ac:dyDescent="0.2">
      <c r="A5835" s="7"/>
      <c r="B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</row>
    <row r="5836" spans="1:26" x14ac:dyDescent="0.2">
      <c r="A5836" s="7"/>
      <c r="B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</row>
    <row r="5837" spans="1:26" x14ac:dyDescent="0.2">
      <c r="A5837" s="7"/>
      <c r="B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</row>
    <row r="5838" spans="1:26" x14ac:dyDescent="0.2">
      <c r="A5838" s="7"/>
      <c r="B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</row>
    <row r="5839" spans="1:26" x14ac:dyDescent="0.2">
      <c r="A5839" s="7"/>
      <c r="B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</row>
    <row r="5840" spans="1:26" x14ac:dyDescent="0.2">
      <c r="A5840" s="7"/>
      <c r="B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</row>
    <row r="5841" spans="1:26" x14ac:dyDescent="0.2">
      <c r="A5841" s="7"/>
      <c r="B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</row>
    <row r="5842" spans="1:26" x14ac:dyDescent="0.2">
      <c r="A5842" s="7"/>
      <c r="B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</row>
    <row r="5843" spans="1:26" x14ac:dyDescent="0.2">
      <c r="A5843" s="7"/>
      <c r="B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</row>
    <row r="5844" spans="1:26" x14ac:dyDescent="0.2">
      <c r="A5844" s="7"/>
      <c r="B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</row>
    <row r="5845" spans="1:26" x14ac:dyDescent="0.2">
      <c r="A5845" s="7"/>
      <c r="B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</row>
    <row r="5846" spans="1:26" x14ac:dyDescent="0.2">
      <c r="A5846" s="7"/>
      <c r="B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</row>
    <row r="5847" spans="1:26" x14ac:dyDescent="0.2">
      <c r="A5847" s="7"/>
      <c r="B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</row>
    <row r="5848" spans="1:26" x14ac:dyDescent="0.2">
      <c r="A5848" s="7"/>
      <c r="B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</row>
    <row r="5849" spans="1:26" x14ac:dyDescent="0.2">
      <c r="A5849" s="7"/>
      <c r="B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</row>
    <row r="5850" spans="1:26" x14ac:dyDescent="0.2">
      <c r="A5850" s="7"/>
      <c r="B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</row>
    <row r="5851" spans="1:26" x14ac:dyDescent="0.2">
      <c r="A5851" s="7"/>
      <c r="B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</row>
    <row r="5852" spans="1:26" x14ac:dyDescent="0.2">
      <c r="A5852" s="7"/>
      <c r="B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</row>
    <row r="5853" spans="1:26" x14ac:dyDescent="0.2">
      <c r="A5853" s="7"/>
      <c r="B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</row>
    <row r="5854" spans="1:26" x14ac:dyDescent="0.2">
      <c r="A5854" s="7"/>
      <c r="B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</row>
    <row r="5855" spans="1:26" x14ac:dyDescent="0.2">
      <c r="A5855" s="7"/>
      <c r="B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</row>
    <row r="5856" spans="1:26" x14ac:dyDescent="0.2">
      <c r="A5856" s="7"/>
      <c r="B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</row>
    <row r="5857" spans="1:26" x14ac:dyDescent="0.2">
      <c r="A5857" s="7"/>
      <c r="B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</row>
    <row r="5858" spans="1:26" x14ac:dyDescent="0.2">
      <c r="A5858" s="7"/>
      <c r="B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</row>
    <row r="5859" spans="1:26" x14ac:dyDescent="0.2">
      <c r="A5859" s="7"/>
      <c r="B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</row>
    <row r="5860" spans="1:26" x14ac:dyDescent="0.2">
      <c r="A5860" s="7"/>
      <c r="B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</row>
    <row r="5861" spans="1:26" x14ac:dyDescent="0.2">
      <c r="A5861" s="7"/>
      <c r="B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</row>
    <row r="5862" spans="1:26" x14ac:dyDescent="0.2">
      <c r="A5862" s="7"/>
      <c r="B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</row>
    <row r="5863" spans="1:26" x14ac:dyDescent="0.2">
      <c r="A5863" s="7"/>
      <c r="B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</row>
    <row r="5864" spans="1:26" x14ac:dyDescent="0.2">
      <c r="A5864" s="7"/>
      <c r="B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</row>
    <row r="5865" spans="1:26" x14ac:dyDescent="0.2">
      <c r="A5865" s="7"/>
      <c r="B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</row>
    <row r="5866" spans="1:26" x14ac:dyDescent="0.2">
      <c r="A5866" s="7"/>
      <c r="B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</row>
    <row r="5867" spans="1:26" x14ac:dyDescent="0.2">
      <c r="A5867" s="7"/>
      <c r="B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</row>
    <row r="5868" spans="1:26" x14ac:dyDescent="0.2">
      <c r="A5868" s="7"/>
      <c r="B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</row>
    <row r="5869" spans="1:26" x14ac:dyDescent="0.2">
      <c r="A5869" s="7"/>
      <c r="B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</row>
    <row r="5870" spans="1:26" x14ac:dyDescent="0.2">
      <c r="A5870" s="7"/>
      <c r="B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</row>
    <row r="5871" spans="1:26" x14ac:dyDescent="0.2">
      <c r="A5871" s="7"/>
      <c r="B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</row>
    <row r="5872" spans="1:26" x14ac:dyDescent="0.2">
      <c r="A5872" s="7"/>
      <c r="B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</row>
    <row r="5873" spans="1:26" x14ac:dyDescent="0.2">
      <c r="A5873" s="7"/>
      <c r="B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</row>
    <row r="5874" spans="1:26" x14ac:dyDescent="0.2">
      <c r="A5874" s="7"/>
      <c r="B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</row>
    <row r="5875" spans="1:26" x14ac:dyDescent="0.2">
      <c r="A5875" s="7"/>
      <c r="B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</row>
    <row r="5876" spans="1:26" x14ac:dyDescent="0.2">
      <c r="A5876" s="7"/>
      <c r="B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</row>
    <row r="5877" spans="1:26" x14ac:dyDescent="0.2">
      <c r="A5877" s="7"/>
      <c r="B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</row>
    <row r="5878" spans="1:26" x14ac:dyDescent="0.2">
      <c r="A5878" s="7"/>
      <c r="B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</row>
    <row r="5879" spans="1:26" x14ac:dyDescent="0.2">
      <c r="A5879" s="7"/>
      <c r="B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</row>
    <row r="5880" spans="1:26" x14ac:dyDescent="0.2">
      <c r="A5880" s="7"/>
      <c r="B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</row>
    <row r="5881" spans="1:26" x14ac:dyDescent="0.2">
      <c r="A5881" s="7"/>
      <c r="B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</row>
    <row r="5882" spans="1:26" x14ac:dyDescent="0.2">
      <c r="A5882" s="7"/>
      <c r="B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</row>
    <row r="5883" spans="1:26" x14ac:dyDescent="0.2">
      <c r="A5883" s="7"/>
      <c r="B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</row>
    <row r="5884" spans="1:26" x14ac:dyDescent="0.2">
      <c r="A5884" s="7"/>
      <c r="B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</row>
    <row r="5885" spans="1:26" x14ac:dyDescent="0.2">
      <c r="A5885" s="7"/>
      <c r="B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</row>
    <row r="5886" spans="1:26" x14ac:dyDescent="0.2">
      <c r="A5886" s="7"/>
      <c r="B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</row>
    <row r="5887" spans="1:26" x14ac:dyDescent="0.2">
      <c r="A5887" s="7"/>
      <c r="B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</row>
    <row r="5888" spans="1:26" x14ac:dyDescent="0.2">
      <c r="A5888" s="7"/>
      <c r="B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</row>
    <row r="5889" spans="1:26" x14ac:dyDescent="0.2">
      <c r="A5889" s="7"/>
      <c r="B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</row>
    <row r="5890" spans="1:26" x14ac:dyDescent="0.2">
      <c r="A5890" s="7"/>
      <c r="B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</row>
    <row r="5891" spans="1:26" x14ac:dyDescent="0.2">
      <c r="A5891" s="7"/>
      <c r="B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</row>
    <row r="5892" spans="1:26" x14ac:dyDescent="0.2">
      <c r="A5892" s="7"/>
      <c r="B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</row>
    <row r="5893" spans="1:26" x14ac:dyDescent="0.2">
      <c r="A5893" s="7"/>
      <c r="B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</row>
    <row r="5894" spans="1:26" x14ac:dyDescent="0.2">
      <c r="A5894" s="7"/>
      <c r="B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</row>
    <row r="5895" spans="1:26" x14ac:dyDescent="0.2">
      <c r="A5895" s="7"/>
      <c r="B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</row>
    <row r="5896" spans="1:26" x14ac:dyDescent="0.2">
      <c r="A5896" s="7"/>
      <c r="B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</row>
    <row r="5897" spans="1:26" x14ac:dyDescent="0.2">
      <c r="A5897" s="7"/>
      <c r="B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</row>
    <row r="5898" spans="1:26" x14ac:dyDescent="0.2">
      <c r="A5898" s="7"/>
      <c r="B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</row>
    <row r="5899" spans="1:26" x14ac:dyDescent="0.2">
      <c r="A5899" s="7"/>
      <c r="B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</row>
    <row r="5900" spans="1:26" x14ac:dyDescent="0.2">
      <c r="A5900" s="7"/>
      <c r="B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</row>
    <row r="5901" spans="1:26" x14ac:dyDescent="0.2">
      <c r="A5901" s="7"/>
      <c r="B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</row>
    <row r="5902" spans="1:26" x14ac:dyDescent="0.2">
      <c r="A5902" s="7"/>
      <c r="B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</row>
    <row r="5903" spans="1:26" x14ac:dyDescent="0.2">
      <c r="A5903" s="7"/>
      <c r="B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</row>
    <row r="5904" spans="1:26" x14ac:dyDescent="0.2">
      <c r="A5904" s="7"/>
      <c r="B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</row>
    <row r="5905" spans="1:26" x14ac:dyDescent="0.2">
      <c r="A5905" s="7"/>
      <c r="B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</row>
    <row r="5906" spans="1:26" x14ac:dyDescent="0.2">
      <c r="A5906" s="7"/>
      <c r="B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</row>
    <row r="5907" spans="1:26" x14ac:dyDescent="0.2">
      <c r="A5907" s="7"/>
      <c r="B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</row>
    <row r="5908" spans="1:26" x14ac:dyDescent="0.2">
      <c r="A5908" s="7"/>
      <c r="B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</row>
    <row r="5909" spans="1:26" x14ac:dyDescent="0.2">
      <c r="A5909" s="7"/>
      <c r="B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</row>
    <row r="5910" spans="1:26" x14ac:dyDescent="0.2">
      <c r="A5910" s="7"/>
      <c r="B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</row>
    <row r="5911" spans="1:26" x14ac:dyDescent="0.2">
      <c r="A5911" s="7"/>
      <c r="B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</row>
    <row r="5912" spans="1:26" x14ac:dyDescent="0.2">
      <c r="A5912" s="7"/>
      <c r="B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</row>
    <row r="5913" spans="1:26" x14ac:dyDescent="0.2">
      <c r="A5913" s="7"/>
      <c r="B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</row>
    <row r="5914" spans="1:26" x14ac:dyDescent="0.2">
      <c r="A5914" s="7"/>
      <c r="B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</row>
    <row r="5915" spans="1:26" x14ac:dyDescent="0.2">
      <c r="A5915" s="7"/>
      <c r="B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</row>
    <row r="5916" spans="1:26" x14ac:dyDescent="0.2">
      <c r="A5916" s="7"/>
      <c r="B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</row>
    <row r="5917" spans="1:26" x14ac:dyDescent="0.2">
      <c r="A5917" s="7"/>
      <c r="B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</row>
    <row r="5918" spans="1:26" x14ac:dyDescent="0.2">
      <c r="A5918" s="7"/>
      <c r="B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</row>
    <row r="5919" spans="1:26" x14ac:dyDescent="0.2">
      <c r="A5919" s="7"/>
      <c r="B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</row>
    <row r="5920" spans="1:26" x14ac:dyDescent="0.2">
      <c r="A5920" s="7"/>
      <c r="B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</row>
    <row r="5921" spans="1:26" x14ac:dyDescent="0.2">
      <c r="A5921" s="7"/>
      <c r="B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</row>
    <row r="5922" spans="1:26" x14ac:dyDescent="0.2">
      <c r="A5922" s="7"/>
      <c r="B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</row>
    <row r="5923" spans="1:26" x14ac:dyDescent="0.2">
      <c r="A5923" s="7"/>
      <c r="B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</row>
    <row r="5924" spans="1:26" x14ac:dyDescent="0.2">
      <c r="A5924" s="7"/>
      <c r="B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</row>
    <row r="5925" spans="1:26" x14ac:dyDescent="0.2">
      <c r="A5925" s="7"/>
      <c r="B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</row>
    <row r="5926" spans="1:26" x14ac:dyDescent="0.2">
      <c r="A5926" s="7"/>
      <c r="B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</row>
    <row r="5927" spans="1:26" x14ac:dyDescent="0.2">
      <c r="A5927" s="7"/>
      <c r="B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</row>
    <row r="5928" spans="1:26" x14ac:dyDescent="0.2">
      <c r="A5928" s="7"/>
      <c r="B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</row>
    <row r="5929" spans="1:26" x14ac:dyDescent="0.2">
      <c r="A5929" s="7"/>
      <c r="B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</row>
    <row r="5930" spans="1:26" x14ac:dyDescent="0.2">
      <c r="A5930" s="7"/>
      <c r="B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</row>
    <row r="5931" spans="1:26" x14ac:dyDescent="0.2">
      <c r="A5931" s="7"/>
      <c r="B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</row>
    <row r="5932" spans="1:26" x14ac:dyDescent="0.2">
      <c r="A5932" s="7"/>
      <c r="B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</row>
    <row r="5933" spans="1:26" x14ac:dyDescent="0.2">
      <c r="A5933" s="7"/>
      <c r="B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</row>
    <row r="5934" spans="1:26" x14ac:dyDescent="0.2">
      <c r="A5934" s="7"/>
      <c r="B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</row>
    <row r="5935" spans="1:26" x14ac:dyDescent="0.2">
      <c r="A5935" s="7"/>
      <c r="B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</row>
    <row r="5936" spans="1:26" x14ac:dyDescent="0.2">
      <c r="A5936" s="7"/>
      <c r="B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</row>
    <row r="5937" spans="1:26" x14ac:dyDescent="0.2">
      <c r="A5937" s="7"/>
      <c r="B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</row>
    <row r="5938" spans="1:26" x14ac:dyDescent="0.2">
      <c r="A5938" s="7"/>
      <c r="B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</row>
    <row r="5939" spans="1:26" x14ac:dyDescent="0.2">
      <c r="A5939" s="7"/>
      <c r="B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</row>
    <row r="5940" spans="1:26" x14ac:dyDescent="0.2">
      <c r="A5940" s="7"/>
      <c r="B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</row>
    <row r="5941" spans="1:26" x14ac:dyDescent="0.2">
      <c r="A5941" s="7"/>
      <c r="B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</row>
    <row r="5942" spans="1:26" x14ac:dyDescent="0.2">
      <c r="A5942" s="7"/>
      <c r="B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</row>
    <row r="5943" spans="1:26" x14ac:dyDescent="0.2">
      <c r="A5943" s="7"/>
      <c r="B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</row>
    <row r="5944" spans="1:26" x14ac:dyDescent="0.2">
      <c r="A5944" s="7"/>
      <c r="B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</row>
    <row r="5945" spans="1:26" x14ac:dyDescent="0.2">
      <c r="A5945" s="7"/>
      <c r="B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</row>
    <row r="5946" spans="1:26" x14ac:dyDescent="0.2">
      <c r="A5946" s="7"/>
      <c r="B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</row>
    <row r="5947" spans="1:26" x14ac:dyDescent="0.2">
      <c r="A5947" s="7"/>
      <c r="B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</row>
    <row r="5948" spans="1:26" x14ac:dyDescent="0.2">
      <c r="A5948" s="7"/>
      <c r="B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</row>
    <row r="5949" spans="1:26" x14ac:dyDescent="0.2">
      <c r="A5949" s="7"/>
      <c r="B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</row>
    <row r="5950" spans="1:26" x14ac:dyDescent="0.2">
      <c r="A5950" s="7"/>
      <c r="B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</row>
    <row r="5951" spans="1:26" x14ac:dyDescent="0.2">
      <c r="A5951" s="7"/>
      <c r="B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</row>
    <row r="5952" spans="1:26" x14ac:dyDescent="0.2">
      <c r="A5952" s="7"/>
      <c r="B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</row>
    <row r="5953" spans="1:26" x14ac:dyDescent="0.2">
      <c r="A5953" s="7"/>
      <c r="B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</row>
    <row r="5954" spans="1:26" x14ac:dyDescent="0.2">
      <c r="A5954" s="7"/>
      <c r="B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</row>
    <row r="5955" spans="1:26" x14ac:dyDescent="0.2">
      <c r="A5955" s="7"/>
      <c r="B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</row>
    <row r="5956" spans="1:26" x14ac:dyDescent="0.2">
      <c r="A5956" s="7"/>
      <c r="B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</row>
    <row r="5957" spans="1:26" x14ac:dyDescent="0.2">
      <c r="A5957" s="7"/>
      <c r="B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</row>
    <row r="5958" spans="1:26" x14ac:dyDescent="0.2">
      <c r="A5958" s="7"/>
      <c r="B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</row>
    <row r="5959" spans="1:26" x14ac:dyDescent="0.2">
      <c r="A5959" s="7"/>
      <c r="B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</row>
    <row r="5960" spans="1:26" x14ac:dyDescent="0.2">
      <c r="A5960" s="7"/>
      <c r="B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</row>
    <row r="5961" spans="1:26" x14ac:dyDescent="0.2">
      <c r="A5961" s="7"/>
      <c r="B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</row>
    <row r="5962" spans="1:26" x14ac:dyDescent="0.2">
      <c r="A5962" s="7"/>
      <c r="B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</row>
    <row r="5963" spans="1:26" x14ac:dyDescent="0.2">
      <c r="A5963" s="7"/>
      <c r="B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</row>
    <row r="5964" spans="1:26" x14ac:dyDescent="0.2">
      <c r="A5964" s="7"/>
      <c r="B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</row>
    <row r="5965" spans="1:26" x14ac:dyDescent="0.2">
      <c r="A5965" s="7"/>
      <c r="B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</row>
    <row r="5966" spans="1:26" x14ac:dyDescent="0.2">
      <c r="A5966" s="7"/>
      <c r="B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</row>
    <row r="5967" spans="1:26" x14ac:dyDescent="0.2">
      <c r="A5967" s="7"/>
      <c r="B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</row>
    <row r="5968" spans="1:26" x14ac:dyDescent="0.2">
      <c r="A5968" s="7"/>
      <c r="B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</row>
    <row r="5969" spans="1:26" x14ac:dyDescent="0.2">
      <c r="A5969" s="7"/>
      <c r="B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</row>
    <row r="5970" spans="1:26" x14ac:dyDescent="0.2">
      <c r="A5970" s="7"/>
      <c r="B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</row>
    <row r="5971" spans="1:26" x14ac:dyDescent="0.2">
      <c r="A5971" s="7"/>
      <c r="B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</row>
    <row r="5972" spans="1:26" x14ac:dyDescent="0.2">
      <c r="A5972" s="7"/>
      <c r="B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</row>
    <row r="5973" spans="1:26" x14ac:dyDescent="0.2">
      <c r="A5973" s="7"/>
      <c r="B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</row>
    <row r="5974" spans="1:26" x14ac:dyDescent="0.2">
      <c r="A5974" s="7"/>
      <c r="B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</row>
    <row r="5975" spans="1:26" x14ac:dyDescent="0.2">
      <c r="A5975" s="7"/>
      <c r="B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</row>
    <row r="5976" spans="1:26" x14ac:dyDescent="0.2">
      <c r="A5976" s="7"/>
      <c r="B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</row>
    <row r="5977" spans="1:26" x14ac:dyDescent="0.2">
      <c r="A5977" s="7"/>
      <c r="B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</row>
    <row r="5978" spans="1:26" x14ac:dyDescent="0.2">
      <c r="A5978" s="7"/>
      <c r="B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</row>
    <row r="5979" spans="1:26" x14ac:dyDescent="0.2">
      <c r="A5979" s="7"/>
      <c r="B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</row>
    <row r="5980" spans="1:26" x14ac:dyDescent="0.2">
      <c r="A5980" s="7"/>
      <c r="B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</row>
    <row r="5981" spans="1:26" x14ac:dyDescent="0.2">
      <c r="A5981" s="7"/>
      <c r="B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</row>
    <row r="5982" spans="1:26" x14ac:dyDescent="0.2">
      <c r="A5982" s="7"/>
      <c r="B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</row>
    <row r="5983" spans="1:26" x14ac:dyDescent="0.2">
      <c r="A5983" s="7"/>
      <c r="B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</row>
    <row r="5984" spans="1:26" x14ac:dyDescent="0.2">
      <c r="A5984" s="7"/>
      <c r="B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</row>
    <row r="5985" spans="1:26" x14ac:dyDescent="0.2">
      <c r="A5985" s="7"/>
      <c r="B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</row>
    <row r="5986" spans="1:26" x14ac:dyDescent="0.2">
      <c r="A5986" s="7"/>
      <c r="B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</row>
    <row r="5987" spans="1:26" x14ac:dyDescent="0.2">
      <c r="A5987" s="7"/>
      <c r="B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</row>
    <row r="5988" spans="1:26" x14ac:dyDescent="0.2">
      <c r="A5988" s="7"/>
      <c r="B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</row>
    <row r="5989" spans="1:26" x14ac:dyDescent="0.2">
      <c r="A5989" s="7"/>
      <c r="B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</row>
    <row r="5990" spans="1:26" x14ac:dyDescent="0.2">
      <c r="A5990" s="7"/>
      <c r="B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</row>
    <row r="5991" spans="1:26" x14ac:dyDescent="0.2">
      <c r="A5991" s="7"/>
      <c r="B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</row>
    <row r="5992" spans="1:26" x14ac:dyDescent="0.2">
      <c r="A5992" s="7"/>
      <c r="B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</row>
    <row r="5993" spans="1:26" x14ac:dyDescent="0.2">
      <c r="A5993" s="7"/>
      <c r="B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</row>
    <row r="5994" spans="1:26" x14ac:dyDescent="0.2">
      <c r="A5994" s="7"/>
      <c r="B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</row>
    <row r="5995" spans="1:26" x14ac:dyDescent="0.2">
      <c r="A5995" s="7"/>
      <c r="B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</row>
    <row r="5996" spans="1:26" x14ac:dyDescent="0.2">
      <c r="A5996" s="7"/>
      <c r="B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</row>
    <row r="5997" spans="1:26" x14ac:dyDescent="0.2">
      <c r="A5997" s="7"/>
      <c r="B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</row>
    <row r="5998" spans="1:26" x14ac:dyDescent="0.2">
      <c r="A5998" s="7"/>
      <c r="B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</row>
    <row r="5999" spans="1:26" x14ac:dyDescent="0.2">
      <c r="A5999" s="7"/>
      <c r="B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</row>
    <row r="6000" spans="1:26" x14ac:dyDescent="0.2">
      <c r="A6000" s="7"/>
      <c r="B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</row>
    <row r="6001" spans="1:26" x14ac:dyDescent="0.2">
      <c r="A6001" s="7"/>
      <c r="B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</row>
    <row r="6002" spans="1:26" x14ac:dyDescent="0.2">
      <c r="A6002" s="7"/>
      <c r="B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</row>
    <row r="6003" spans="1:26" x14ac:dyDescent="0.2">
      <c r="A6003" s="7"/>
      <c r="B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</row>
    <row r="6004" spans="1:26" x14ac:dyDescent="0.2">
      <c r="A6004" s="7"/>
      <c r="B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</row>
    <row r="6005" spans="1:26" x14ac:dyDescent="0.2">
      <c r="A6005" s="7"/>
      <c r="B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</row>
    <row r="6006" spans="1:26" x14ac:dyDescent="0.2">
      <c r="A6006" s="7"/>
      <c r="B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</row>
    <row r="6007" spans="1:26" x14ac:dyDescent="0.2">
      <c r="A6007" s="7"/>
      <c r="B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</row>
    <row r="6008" spans="1:26" x14ac:dyDescent="0.2">
      <c r="A6008" s="7"/>
      <c r="B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</row>
    <row r="6009" spans="1:26" x14ac:dyDescent="0.2">
      <c r="A6009" s="7"/>
      <c r="B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</row>
    <row r="6010" spans="1:26" x14ac:dyDescent="0.2">
      <c r="A6010" s="7"/>
      <c r="B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</row>
    <row r="6011" spans="1:26" x14ac:dyDescent="0.2">
      <c r="A6011" s="7"/>
      <c r="B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</row>
    <row r="6012" spans="1:26" x14ac:dyDescent="0.2">
      <c r="A6012" s="7"/>
      <c r="B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</row>
    <row r="6013" spans="1:26" x14ac:dyDescent="0.2">
      <c r="A6013" s="7"/>
      <c r="B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</row>
    <row r="6014" spans="1:26" x14ac:dyDescent="0.2">
      <c r="A6014" s="7"/>
      <c r="B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</row>
    <row r="6015" spans="1:26" x14ac:dyDescent="0.2">
      <c r="A6015" s="7"/>
      <c r="B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</row>
    <row r="6016" spans="1:26" x14ac:dyDescent="0.2">
      <c r="A6016" s="7"/>
      <c r="B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</row>
    <row r="6017" spans="1:26" x14ac:dyDescent="0.2">
      <c r="A6017" s="7"/>
      <c r="B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</row>
    <row r="6018" spans="1:26" x14ac:dyDescent="0.2">
      <c r="A6018" s="7"/>
      <c r="B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</row>
    <row r="6019" spans="1:26" x14ac:dyDescent="0.2">
      <c r="A6019" s="7"/>
      <c r="B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</row>
    <row r="6020" spans="1:26" x14ac:dyDescent="0.2">
      <c r="A6020" s="7"/>
      <c r="B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</row>
    <row r="6021" spans="1:26" x14ac:dyDescent="0.2">
      <c r="A6021" s="7"/>
      <c r="B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</row>
    <row r="6022" spans="1:26" x14ac:dyDescent="0.2">
      <c r="A6022" s="7"/>
      <c r="B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</row>
    <row r="6023" spans="1:26" x14ac:dyDescent="0.2">
      <c r="A6023" s="7"/>
      <c r="B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</row>
    <row r="6024" spans="1:26" x14ac:dyDescent="0.2">
      <c r="A6024" s="7"/>
      <c r="B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</row>
    <row r="6025" spans="1:26" x14ac:dyDescent="0.2">
      <c r="A6025" s="7"/>
      <c r="B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</row>
    <row r="6026" spans="1:26" x14ac:dyDescent="0.2">
      <c r="A6026" s="7"/>
      <c r="B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</row>
    <row r="6027" spans="1:26" x14ac:dyDescent="0.2">
      <c r="A6027" s="7"/>
      <c r="B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</row>
    <row r="6028" spans="1:26" x14ac:dyDescent="0.2">
      <c r="A6028" s="7"/>
      <c r="B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</row>
    <row r="6029" spans="1:26" x14ac:dyDescent="0.2">
      <c r="A6029" s="7"/>
      <c r="B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</row>
    <row r="6030" spans="1:26" x14ac:dyDescent="0.2">
      <c r="A6030" s="7"/>
      <c r="B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</row>
    <row r="6031" spans="1:26" x14ac:dyDescent="0.2">
      <c r="A6031" s="7"/>
      <c r="B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</row>
    <row r="6032" spans="1:26" x14ac:dyDescent="0.2">
      <c r="A6032" s="7"/>
      <c r="B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</row>
    <row r="6033" spans="1:26" x14ac:dyDescent="0.2">
      <c r="A6033" s="7"/>
      <c r="B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</row>
    <row r="6034" spans="1:26" x14ac:dyDescent="0.2">
      <c r="A6034" s="7"/>
      <c r="B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</row>
    <row r="6035" spans="1:26" x14ac:dyDescent="0.2">
      <c r="A6035" s="7"/>
      <c r="B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</row>
    <row r="6036" spans="1:26" x14ac:dyDescent="0.2">
      <c r="A6036" s="7"/>
      <c r="B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</row>
    <row r="6037" spans="1:26" x14ac:dyDescent="0.2">
      <c r="A6037" s="7"/>
      <c r="B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</row>
    <row r="6038" spans="1:26" x14ac:dyDescent="0.2">
      <c r="A6038" s="7"/>
      <c r="B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</row>
    <row r="6039" spans="1:26" x14ac:dyDescent="0.2">
      <c r="A6039" s="7"/>
      <c r="B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</row>
    <row r="6040" spans="1:26" x14ac:dyDescent="0.2">
      <c r="A6040" s="7"/>
      <c r="B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</row>
    <row r="6041" spans="1:26" x14ac:dyDescent="0.2">
      <c r="A6041" s="7"/>
      <c r="B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</row>
    <row r="6042" spans="1:26" x14ac:dyDescent="0.2">
      <c r="A6042" s="7"/>
      <c r="B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</row>
    <row r="6043" spans="1:26" x14ac:dyDescent="0.2">
      <c r="A6043" s="7"/>
      <c r="B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</row>
    <row r="6044" spans="1:26" x14ac:dyDescent="0.2">
      <c r="A6044" s="7"/>
      <c r="B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</row>
    <row r="6045" spans="1:26" x14ac:dyDescent="0.2">
      <c r="A6045" s="7"/>
      <c r="B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</row>
    <row r="6046" spans="1:26" x14ac:dyDescent="0.2">
      <c r="A6046" s="7"/>
      <c r="B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</row>
    <row r="6047" spans="1:26" x14ac:dyDescent="0.2">
      <c r="A6047" s="7"/>
      <c r="B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</row>
    <row r="6048" spans="1:26" x14ac:dyDescent="0.2">
      <c r="A6048" s="7"/>
      <c r="B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</row>
    <row r="6049" spans="1:26" x14ac:dyDescent="0.2">
      <c r="A6049" s="7"/>
      <c r="B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</row>
    <row r="6050" spans="1:26" x14ac:dyDescent="0.2">
      <c r="A6050" s="7"/>
      <c r="B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</row>
    <row r="6051" spans="1:26" x14ac:dyDescent="0.2">
      <c r="A6051" s="7"/>
      <c r="B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</row>
    <row r="6052" spans="1:26" x14ac:dyDescent="0.2">
      <c r="A6052" s="7"/>
      <c r="B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</row>
    <row r="6053" spans="1:26" x14ac:dyDescent="0.2">
      <c r="A6053" s="7"/>
      <c r="B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</row>
    <row r="6054" spans="1:26" x14ac:dyDescent="0.2">
      <c r="A6054" s="7"/>
      <c r="B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</row>
    <row r="6055" spans="1:26" x14ac:dyDescent="0.2">
      <c r="A6055" s="7"/>
      <c r="B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</row>
    <row r="6056" spans="1:26" x14ac:dyDescent="0.2">
      <c r="A6056" s="7"/>
      <c r="B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</row>
    <row r="6057" spans="1:26" x14ac:dyDescent="0.2">
      <c r="A6057" s="7"/>
      <c r="B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</row>
    <row r="6058" spans="1:26" x14ac:dyDescent="0.2">
      <c r="A6058" s="7"/>
      <c r="B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</row>
    <row r="6059" spans="1:26" x14ac:dyDescent="0.2">
      <c r="A6059" s="7"/>
      <c r="B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</row>
    <row r="6060" spans="1:26" x14ac:dyDescent="0.2">
      <c r="A6060" s="7"/>
      <c r="B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</row>
    <row r="6061" spans="1:26" x14ac:dyDescent="0.2">
      <c r="A6061" s="7"/>
      <c r="B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</row>
    <row r="6062" spans="1:26" x14ac:dyDescent="0.2">
      <c r="A6062" s="7"/>
      <c r="B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</row>
    <row r="6063" spans="1:26" x14ac:dyDescent="0.2">
      <c r="A6063" s="7"/>
      <c r="B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</row>
    <row r="6064" spans="1:26" x14ac:dyDescent="0.2">
      <c r="A6064" s="7"/>
      <c r="B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</row>
    <row r="6065" spans="1:26" x14ac:dyDescent="0.2">
      <c r="A6065" s="7"/>
      <c r="B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</row>
    <row r="6066" spans="1:26" x14ac:dyDescent="0.2">
      <c r="A6066" s="7"/>
      <c r="B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</row>
    <row r="6067" spans="1:26" x14ac:dyDescent="0.2">
      <c r="A6067" s="7"/>
      <c r="B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</row>
    <row r="6068" spans="1:26" x14ac:dyDescent="0.2">
      <c r="A6068" s="7"/>
      <c r="B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</row>
    <row r="6069" spans="1:26" x14ac:dyDescent="0.2">
      <c r="A6069" s="7"/>
      <c r="B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</row>
    <row r="6070" spans="1:26" x14ac:dyDescent="0.2">
      <c r="A6070" s="7"/>
      <c r="B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</row>
    <row r="6071" spans="1:26" x14ac:dyDescent="0.2">
      <c r="A6071" s="7"/>
      <c r="B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</row>
    <row r="6072" spans="1:26" x14ac:dyDescent="0.2">
      <c r="A6072" s="7"/>
      <c r="B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</row>
    <row r="6073" spans="1:26" x14ac:dyDescent="0.2">
      <c r="A6073" s="7"/>
      <c r="B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</row>
    <row r="6074" spans="1:26" x14ac:dyDescent="0.2">
      <c r="A6074" s="7"/>
      <c r="B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</row>
    <row r="6075" spans="1:26" x14ac:dyDescent="0.2">
      <c r="A6075" s="7"/>
      <c r="B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</row>
    <row r="6076" spans="1:26" x14ac:dyDescent="0.2">
      <c r="A6076" s="7"/>
      <c r="B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</row>
    <row r="6077" spans="1:26" x14ac:dyDescent="0.2">
      <c r="A6077" s="7"/>
      <c r="B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</row>
    <row r="6078" spans="1:26" x14ac:dyDescent="0.2">
      <c r="A6078" s="7"/>
      <c r="B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</row>
    <row r="6079" spans="1:26" x14ac:dyDescent="0.2">
      <c r="A6079" s="7"/>
      <c r="B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</row>
    <row r="6080" spans="1:26" x14ac:dyDescent="0.2">
      <c r="A6080" s="7"/>
      <c r="B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</row>
    <row r="6081" spans="1:26" x14ac:dyDescent="0.2">
      <c r="A6081" s="7"/>
      <c r="B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</row>
    <row r="6082" spans="1:26" x14ac:dyDescent="0.2">
      <c r="A6082" s="7"/>
      <c r="B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</row>
    <row r="6083" spans="1:26" x14ac:dyDescent="0.2">
      <c r="A6083" s="7"/>
      <c r="B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</row>
    <row r="6084" spans="1:26" x14ac:dyDescent="0.2">
      <c r="A6084" s="7"/>
      <c r="B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</row>
    <row r="6085" spans="1:26" x14ac:dyDescent="0.2">
      <c r="A6085" s="7"/>
      <c r="B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</row>
    <row r="6086" spans="1:26" x14ac:dyDescent="0.2">
      <c r="A6086" s="7"/>
      <c r="B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</row>
    <row r="6087" spans="1:26" x14ac:dyDescent="0.2">
      <c r="A6087" s="7"/>
      <c r="B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</row>
    <row r="6088" spans="1:26" x14ac:dyDescent="0.2">
      <c r="A6088" s="7"/>
      <c r="B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</row>
    <row r="6089" spans="1:26" x14ac:dyDescent="0.2">
      <c r="A6089" s="7"/>
      <c r="B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</row>
    <row r="6090" spans="1:26" x14ac:dyDescent="0.2">
      <c r="A6090" s="7"/>
      <c r="B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</row>
    <row r="6091" spans="1:26" x14ac:dyDescent="0.2">
      <c r="A6091" s="7"/>
      <c r="B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</row>
    <row r="6092" spans="1:26" x14ac:dyDescent="0.2">
      <c r="A6092" s="7"/>
      <c r="B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</row>
    <row r="6093" spans="1:26" x14ac:dyDescent="0.2">
      <c r="A6093" s="7"/>
      <c r="B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</row>
    <row r="6094" spans="1:26" x14ac:dyDescent="0.2">
      <c r="A6094" s="7"/>
      <c r="B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</row>
    <row r="6095" spans="1:26" x14ac:dyDescent="0.2">
      <c r="A6095" s="7"/>
      <c r="B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</row>
    <row r="6096" spans="1:26" x14ac:dyDescent="0.2">
      <c r="A6096" s="7"/>
      <c r="B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</row>
    <row r="6097" spans="1:26" x14ac:dyDescent="0.2">
      <c r="A6097" s="7"/>
      <c r="B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</row>
    <row r="6098" spans="1:26" x14ac:dyDescent="0.2">
      <c r="A6098" s="7"/>
      <c r="B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</row>
    <row r="6099" spans="1:26" x14ac:dyDescent="0.2">
      <c r="A6099" s="7"/>
      <c r="B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</row>
    <row r="6100" spans="1:26" x14ac:dyDescent="0.2">
      <c r="A6100" s="7"/>
      <c r="B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</row>
    <row r="6101" spans="1:26" x14ac:dyDescent="0.2">
      <c r="A6101" s="7"/>
      <c r="B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</row>
    <row r="6102" spans="1:26" x14ac:dyDescent="0.2">
      <c r="A6102" s="7"/>
      <c r="B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</row>
    <row r="6103" spans="1:26" x14ac:dyDescent="0.2">
      <c r="A6103" s="7"/>
      <c r="B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</row>
    <row r="6104" spans="1:26" x14ac:dyDescent="0.2">
      <c r="A6104" s="7"/>
      <c r="B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</row>
    <row r="6105" spans="1:26" x14ac:dyDescent="0.2">
      <c r="A6105" s="7"/>
      <c r="B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</row>
    <row r="6106" spans="1:26" x14ac:dyDescent="0.2">
      <c r="A6106" s="7"/>
      <c r="B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</row>
    <row r="6107" spans="1:26" x14ac:dyDescent="0.2">
      <c r="A6107" s="7"/>
      <c r="B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</row>
    <row r="6108" spans="1:26" x14ac:dyDescent="0.2">
      <c r="A6108" s="7"/>
      <c r="B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</row>
    <row r="6109" spans="1:26" x14ac:dyDescent="0.2">
      <c r="A6109" s="7"/>
      <c r="B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</row>
    <row r="6110" spans="1:26" x14ac:dyDescent="0.2">
      <c r="A6110" s="7"/>
      <c r="B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</row>
    <row r="6111" spans="1:26" x14ac:dyDescent="0.2">
      <c r="A6111" s="7"/>
      <c r="B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</row>
    <row r="6112" spans="1:26" x14ac:dyDescent="0.2">
      <c r="A6112" s="7"/>
      <c r="B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</row>
    <row r="6113" spans="1:26" x14ac:dyDescent="0.2">
      <c r="A6113" s="7"/>
      <c r="B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</row>
    <row r="6114" spans="1:26" x14ac:dyDescent="0.2">
      <c r="A6114" s="7"/>
      <c r="B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</row>
    <row r="6115" spans="1:26" x14ac:dyDescent="0.2">
      <c r="A6115" s="7"/>
      <c r="B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</row>
    <row r="6116" spans="1:26" x14ac:dyDescent="0.2">
      <c r="A6116" s="7"/>
      <c r="B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</row>
    <row r="6117" spans="1:26" x14ac:dyDescent="0.2">
      <c r="A6117" s="7"/>
      <c r="B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</row>
    <row r="6118" spans="1:26" x14ac:dyDescent="0.2">
      <c r="A6118" s="7"/>
      <c r="B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</row>
    <row r="6119" spans="1:26" x14ac:dyDescent="0.2">
      <c r="A6119" s="7"/>
      <c r="B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</row>
    <row r="6120" spans="1:26" x14ac:dyDescent="0.2">
      <c r="A6120" s="7"/>
      <c r="B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</row>
    <row r="6121" spans="1:26" x14ac:dyDescent="0.2">
      <c r="A6121" s="7"/>
      <c r="B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</row>
    <row r="6122" spans="1:26" x14ac:dyDescent="0.2">
      <c r="A6122" s="7"/>
      <c r="B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</row>
    <row r="6123" spans="1:26" x14ac:dyDescent="0.2">
      <c r="A6123" s="7"/>
      <c r="B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</row>
    <row r="6124" spans="1:26" x14ac:dyDescent="0.2">
      <c r="A6124" s="7"/>
      <c r="B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</row>
    <row r="6125" spans="1:26" x14ac:dyDescent="0.2">
      <c r="A6125" s="7"/>
      <c r="B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</row>
    <row r="6126" spans="1:26" x14ac:dyDescent="0.2">
      <c r="A6126" s="7"/>
      <c r="B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</row>
    <row r="6127" spans="1:26" x14ac:dyDescent="0.2">
      <c r="A6127" s="7"/>
      <c r="B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</row>
    <row r="6128" spans="1:26" x14ac:dyDescent="0.2">
      <c r="A6128" s="7"/>
      <c r="B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</row>
    <row r="6129" spans="1:26" x14ac:dyDescent="0.2">
      <c r="A6129" s="7"/>
      <c r="B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</row>
    <row r="6130" spans="1:26" x14ac:dyDescent="0.2">
      <c r="A6130" s="7"/>
      <c r="B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</row>
    <row r="6131" spans="1:26" x14ac:dyDescent="0.2">
      <c r="A6131" s="7"/>
      <c r="B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</row>
    <row r="6132" spans="1:26" x14ac:dyDescent="0.2">
      <c r="A6132" s="7"/>
      <c r="B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</row>
    <row r="6133" spans="1:26" x14ac:dyDescent="0.2">
      <c r="A6133" s="7"/>
      <c r="B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</row>
    <row r="6134" spans="1:26" x14ac:dyDescent="0.2">
      <c r="A6134" s="7"/>
      <c r="B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</row>
    <row r="6135" spans="1:26" x14ac:dyDescent="0.2">
      <c r="A6135" s="7"/>
      <c r="B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</row>
    <row r="6136" spans="1:26" x14ac:dyDescent="0.2">
      <c r="A6136" s="7"/>
      <c r="B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</row>
    <row r="6137" spans="1:26" x14ac:dyDescent="0.2">
      <c r="A6137" s="7"/>
      <c r="B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</row>
    <row r="6138" spans="1:26" x14ac:dyDescent="0.2">
      <c r="A6138" s="7"/>
      <c r="B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</row>
    <row r="6139" spans="1:26" x14ac:dyDescent="0.2">
      <c r="A6139" s="7"/>
      <c r="B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</row>
    <row r="6140" spans="1:26" x14ac:dyDescent="0.2">
      <c r="A6140" s="7"/>
      <c r="B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</row>
    <row r="6141" spans="1:26" x14ac:dyDescent="0.2">
      <c r="A6141" s="7"/>
      <c r="B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</row>
    <row r="6142" spans="1:26" x14ac:dyDescent="0.2">
      <c r="A6142" s="7"/>
      <c r="B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</row>
    <row r="6143" spans="1:26" x14ac:dyDescent="0.2">
      <c r="A6143" s="7"/>
      <c r="B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</row>
    <row r="6144" spans="1:26" x14ac:dyDescent="0.2">
      <c r="A6144" s="7"/>
      <c r="B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</row>
    <row r="6145" spans="1:26" x14ac:dyDescent="0.2">
      <c r="A6145" s="7"/>
      <c r="B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</row>
    <row r="6146" spans="1:26" x14ac:dyDescent="0.2">
      <c r="A6146" s="7"/>
      <c r="B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</row>
    <row r="6147" spans="1:26" x14ac:dyDescent="0.2">
      <c r="A6147" s="7"/>
      <c r="B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</row>
    <row r="6148" spans="1:26" x14ac:dyDescent="0.2">
      <c r="A6148" s="7"/>
      <c r="B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</row>
    <row r="6149" spans="1:26" x14ac:dyDescent="0.2">
      <c r="A6149" s="7"/>
      <c r="B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</row>
    <row r="6150" spans="1:26" x14ac:dyDescent="0.2">
      <c r="A6150" s="7"/>
      <c r="B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</row>
    <row r="6151" spans="1:26" x14ac:dyDescent="0.2">
      <c r="A6151" s="7"/>
      <c r="B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</row>
    <row r="6152" spans="1:26" x14ac:dyDescent="0.2">
      <c r="A6152" s="7"/>
      <c r="B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</row>
    <row r="6153" spans="1:26" x14ac:dyDescent="0.2">
      <c r="A6153" s="7"/>
      <c r="B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</row>
    <row r="6154" spans="1:26" x14ac:dyDescent="0.2">
      <c r="A6154" s="7"/>
      <c r="B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</row>
    <row r="6155" spans="1:26" x14ac:dyDescent="0.2">
      <c r="A6155" s="7"/>
      <c r="B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</row>
    <row r="6156" spans="1:26" x14ac:dyDescent="0.2">
      <c r="A6156" s="7"/>
      <c r="B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</row>
    <row r="6157" spans="1:26" x14ac:dyDescent="0.2">
      <c r="A6157" s="7"/>
      <c r="B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</row>
    <row r="6158" spans="1:26" x14ac:dyDescent="0.2">
      <c r="A6158" s="7"/>
      <c r="B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</row>
    <row r="6159" spans="1:26" x14ac:dyDescent="0.2">
      <c r="A6159" s="7"/>
      <c r="B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</row>
    <row r="6160" spans="1:26" x14ac:dyDescent="0.2">
      <c r="A6160" s="7"/>
      <c r="B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</row>
    <row r="6161" spans="1:26" x14ac:dyDescent="0.2">
      <c r="A6161" s="7"/>
      <c r="B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</row>
    <row r="6162" spans="1:26" x14ac:dyDescent="0.2">
      <c r="A6162" s="7"/>
      <c r="B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</row>
    <row r="6163" spans="1:26" x14ac:dyDescent="0.2">
      <c r="A6163" s="7"/>
      <c r="B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</row>
    <row r="6164" spans="1:26" x14ac:dyDescent="0.2">
      <c r="A6164" s="7"/>
      <c r="B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</row>
    <row r="6165" spans="1:26" x14ac:dyDescent="0.2">
      <c r="A6165" s="7"/>
      <c r="B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</row>
    <row r="6166" spans="1:26" x14ac:dyDescent="0.2">
      <c r="A6166" s="7"/>
      <c r="B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</row>
    <row r="6167" spans="1:26" x14ac:dyDescent="0.2">
      <c r="A6167" s="7"/>
      <c r="B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</row>
    <row r="6168" spans="1:26" x14ac:dyDescent="0.2">
      <c r="A6168" s="7"/>
      <c r="B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</row>
    <row r="6169" spans="1:26" x14ac:dyDescent="0.2">
      <c r="A6169" s="7"/>
      <c r="B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</row>
    <row r="6170" spans="1:26" x14ac:dyDescent="0.2">
      <c r="A6170" s="7"/>
      <c r="B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</row>
    <row r="6171" spans="1:26" x14ac:dyDescent="0.2">
      <c r="A6171" s="7"/>
      <c r="B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</row>
    <row r="6172" spans="1:26" x14ac:dyDescent="0.2">
      <c r="A6172" s="7"/>
      <c r="B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</row>
    <row r="6173" spans="1:26" x14ac:dyDescent="0.2">
      <c r="A6173" s="7"/>
      <c r="B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</row>
    <row r="6174" spans="1:26" x14ac:dyDescent="0.2">
      <c r="A6174" s="7"/>
      <c r="B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</row>
    <row r="6175" spans="1:26" x14ac:dyDescent="0.2">
      <c r="A6175" s="7"/>
      <c r="B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</row>
    <row r="6176" spans="1:26" x14ac:dyDescent="0.2">
      <c r="A6176" s="7"/>
      <c r="B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</row>
    <row r="6177" spans="1:26" x14ac:dyDescent="0.2">
      <c r="A6177" s="7"/>
      <c r="B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</row>
    <row r="6178" spans="1:26" x14ac:dyDescent="0.2">
      <c r="A6178" s="7"/>
      <c r="B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</row>
    <row r="6179" spans="1:26" x14ac:dyDescent="0.2">
      <c r="A6179" s="7"/>
      <c r="B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</row>
    <row r="6180" spans="1:26" x14ac:dyDescent="0.2">
      <c r="A6180" s="7"/>
      <c r="B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</row>
    <row r="6181" spans="1:26" x14ac:dyDescent="0.2">
      <c r="A6181" s="7"/>
      <c r="B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</row>
    <row r="6182" spans="1:26" x14ac:dyDescent="0.2">
      <c r="A6182" s="7"/>
      <c r="B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</row>
    <row r="6183" spans="1:26" x14ac:dyDescent="0.2">
      <c r="A6183" s="7"/>
      <c r="B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</row>
    <row r="6184" spans="1:26" x14ac:dyDescent="0.2">
      <c r="A6184" s="7"/>
      <c r="B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</row>
    <row r="6185" spans="1:26" x14ac:dyDescent="0.2">
      <c r="A6185" s="7"/>
      <c r="B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</row>
    <row r="6186" spans="1:26" x14ac:dyDescent="0.2">
      <c r="A6186" s="7"/>
      <c r="B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</row>
    <row r="6187" spans="1:26" x14ac:dyDescent="0.2">
      <c r="A6187" s="7"/>
      <c r="B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</row>
    <row r="6188" spans="1:26" x14ac:dyDescent="0.2">
      <c r="A6188" s="7"/>
      <c r="B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</row>
    <row r="6189" spans="1:26" x14ac:dyDescent="0.2">
      <c r="A6189" s="7"/>
      <c r="B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</row>
    <row r="6190" spans="1:26" x14ac:dyDescent="0.2">
      <c r="A6190" s="7"/>
      <c r="B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</row>
    <row r="6191" spans="1:26" x14ac:dyDescent="0.2">
      <c r="A6191" s="7"/>
      <c r="B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</row>
    <row r="6192" spans="1:26" x14ac:dyDescent="0.2">
      <c r="A6192" s="7"/>
      <c r="B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</row>
    <row r="6193" spans="1:26" x14ac:dyDescent="0.2">
      <c r="A6193" s="7"/>
      <c r="B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</row>
    <row r="6194" spans="1:26" x14ac:dyDescent="0.2">
      <c r="A6194" s="7"/>
      <c r="B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</row>
    <row r="6195" spans="1:26" x14ac:dyDescent="0.2">
      <c r="A6195" s="7"/>
      <c r="B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</row>
    <row r="6196" spans="1:26" x14ac:dyDescent="0.2">
      <c r="A6196" s="7"/>
      <c r="B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</row>
    <row r="6197" spans="1:26" x14ac:dyDescent="0.2">
      <c r="A6197" s="7"/>
      <c r="B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</row>
    <row r="6198" spans="1:26" x14ac:dyDescent="0.2">
      <c r="A6198" s="7"/>
      <c r="B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</row>
    <row r="6199" spans="1:26" x14ac:dyDescent="0.2">
      <c r="A6199" s="7"/>
      <c r="B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</row>
    <row r="6200" spans="1:26" x14ac:dyDescent="0.2">
      <c r="A6200" s="7"/>
      <c r="B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</row>
    <row r="6201" spans="1:26" x14ac:dyDescent="0.2">
      <c r="A6201" s="7"/>
      <c r="B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</row>
    <row r="6202" spans="1:26" x14ac:dyDescent="0.2">
      <c r="A6202" s="7"/>
      <c r="B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</row>
    <row r="6203" spans="1:26" x14ac:dyDescent="0.2">
      <c r="A6203" s="7"/>
      <c r="B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</row>
    <row r="6204" spans="1:26" x14ac:dyDescent="0.2">
      <c r="A6204" s="7"/>
      <c r="B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</row>
    <row r="6205" spans="1:26" x14ac:dyDescent="0.2">
      <c r="A6205" s="7"/>
      <c r="B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</row>
    <row r="6206" spans="1:26" x14ac:dyDescent="0.2">
      <c r="A6206" s="7"/>
      <c r="B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</row>
    <row r="6207" spans="1:26" x14ac:dyDescent="0.2">
      <c r="A6207" s="7"/>
      <c r="B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</row>
    <row r="6208" spans="1:26" x14ac:dyDescent="0.2">
      <c r="A6208" s="7"/>
      <c r="B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</row>
    <row r="6209" spans="1:26" x14ac:dyDescent="0.2">
      <c r="A6209" s="7"/>
      <c r="B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</row>
    <row r="6210" spans="1:26" x14ac:dyDescent="0.2">
      <c r="A6210" s="7"/>
      <c r="B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</row>
    <row r="6211" spans="1:26" x14ac:dyDescent="0.2">
      <c r="A6211" s="7"/>
      <c r="B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</row>
    <row r="6212" spans="1:26" x14ac:dyDescent="0.2">
      <c r="A6212" s="7"/>
      <c r="B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</row>
    <row r="6213" spans="1:26" x14ac:dyDescent="0.2">
      <c r="A6213" s="7"/>
      <c r="B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</row>
    <row r="6214" spans="1:26" x14ac:dyDescent="0.2">
      <c r="A6214" s="7"/>
      <c r="B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</row>
    <row r="6215" spans="1:26" x14ac:dyDescent="0.2">
      <c r="A6215" s="7"/>
      <c r="B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</row>
    <row r="6216" spans="1:26" x14ac:dyDescent="0.2">
      <c r="A6216" s="7"/>
      <c r="B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</row>
    <row r="6217" spans="1:26" x14ac:dyDescent="0.2">
      <c r="A6217" s="7"/>
      <c r="B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</row>
    <row r="6218" spans="1:26" x14ac:dyDescent="0.2">
      <c r="A6218" s="7"/>
      <c r="B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</row>
    <row r="6219" spans="1:26" x14ac:dyDescent="0.2">
      <c r="A6219" s="7"/>
      <c r="B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</row>
    <row r="6220" spans="1:26" x14ac:dyDescent="0.2">
      <c r="A6220" s="7"/>
      <c r="B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</row>
    <row r="6221" spans="1:26" x14ac:dyDescent="0.2">
      <c r="A6221" s="7"/>
      <c r="B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</row>
    <row r="6222" spans="1:26" x14ac:dyDescent="0.2">
      <c r="A6222" s="7"/>
      <c r="B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</row>
    <row r="6223" spans="1:26" x14ac:dyDescent="0.2">
      <c r="A6223" s="7"/>
      <c r="B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</row>
    <row r="6224" spans="1:26" x14ac:dyDescent="0.2">
      <c r="A6224" s="7"/>
      <c r="B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</row>
    <row r="6225" spans="1:26" x14ac:dyDescent="0.2">
      <c r="A6225" s="7"/>
      <c r="B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</row>
    <row r="6226" spans="1:26" x14ac:dyDescent="0.2">
      <c r="A6226" s="7"/>
      <c r="B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</row>
    <row r="6227" spans="1:26" x14ac:dyDescent="0.2">
      <c r="A6227" s="7"/>
      <c r="B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</row>
    <row r="6228" spans="1:26" x14ac:dyDescent="0.2">
      <c r="A6228" s="7"/>
      <c r="B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</row>
    <row r="6229" spans="1:26" x14ac:dyDescent="0.2">
      <c r="A6229" s="7"/>
      <c r="B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</row>
    <row r="6230" spans="1:26" x14ac:dyDescent="0.2">
      <c r="A6230" s="7"/>
      <c r="B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</row>
    <row r="6231" spans="1:26" x14ac:dyDescent="0.2">
      <c r="A6231" s="7"/>
      <c r="B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</row>
    <row r="6232" spans="1:26" x14ac:dyDescent="0.2">
      <c r="A6232" s="7"/>
      <c r="B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</row>
    <row r="6233" spans="1:26" x14ac:dyDescent="0.2">
      <c r="A6233" s="7"/>
      <c r="B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</row>
    <row r="6234" spans="1:26" x14ac:dyDescent="0.2">
      <c r="A6234" s="7"/>
      <c r="B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</row>
    <row r="6235" spans="1:26" x14ac:dyDescent="0.2">
      <c r="A6235" s="7"/>
      <c r="B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</row>
    <row r="6236" spans="1:26" x14ac:dyDescent="0.2">
      <c r="A6236" s="7"/>
      <c r="B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</row>
    <row r="6237" spans="1:26" x14ac:dyDescent="0.2">
      <c r="A6237" s="7"/>
      <c r="B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</row>
    <row r="6238" spans="1:26" x14ac:dyDescent="0.2">
      <c r="A6238" s="7"/>
      <c r="B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</row>
    <row r="6239" spans="1:26" x14ac:dyDescent="0.2">
      <c r="A6239" s="7"/>
      <c r="B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</row>
    <row r="6240" spans="1:26" x14ac:dyDescent="0.2">
      <c r="A6240" s="7"/>
      <c r="B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</row>
    <row r="6241" spans="1:26" x14ac:dyDescent="0.2">
      <c r="A6241" s="7"/>
      <c r="B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</row>
    <row r="6242" spans="1:26" x14ac:dyDescent="0.2">
      <c r="A6242" s="7"/>
      <c r="B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</row>
    <row r="6243" spans="1:26" x14ac:dyDescent="0.2">
      <c r="A6243" s="7"/>
      <c r="B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</row>
    <row r="6244" spans="1:26" x14ac:dyDescent="0.2">
      <c r="A6244" s="7"/>
      <c r="B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</row>
    <row r="6245" spans="1:26" x14ac:dyDescent="0.2">
      <c r="A6245" s="7"/>
      <c r="B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</row>
    <row r="6246" spans="1:26" x14ac:dyDescent="0.2">
      <c r="A6246" s="7"/>
      <c r="B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</row>
    <row r="6247" spans="1:26" x14ac:dyDescent="0.2">
      <c r="A6247" s="7"/>
      <c r="B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</row>
    <row r="6248" spans="1:26" x14ac:dyDescent="0.2">
      <c r="A6248" s="7"/>
      <c r="B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</row>
    <row r="6249" spans="1:26" x14ac:dyDescent="0.2">
      <c r="A6249" s="7"/>
      <c r="B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</row>
    <row r="6250" spans="1:26" x14ac:dyDescent="0.2">
      <c r="A6250" s="7"/>
      <c r="B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</row>
    <row r="6251" spans="1:26" x14ac:dyDescent="0.2">
      <c r="A6251" s="7"/>
      <c r="B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</row>
    <row r="6252" spans="1:26" x14ac:dyDescent="0.2">
      <c r="A6252" s="7"/>
      <c r="B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</row>
    <row r="6253" spans="1:26" x14ac:dyDescent="0.2">
      <c r="A6253" s="7"/>
      <c r="B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</row>
    <row r="6254" spans="1:26" x14ac:dyDescent="0.2">
      <c r="A6254" s="7"/>
      <c r="B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</row>
    <row r="6255" spans="1:26" x14ac:dyDescent="0.2">
      <c r="A6255" s="7"/>
      <c r="B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</row>
    <row r="6256" spans="1:26" x14ac:dyDescent="0.2">
      <c r="A6256" s="7"/>
      <c r="B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</row>
    <row r="6257" spans="1:26" x14ac:dyDescent="0.2">
      <c r="A6257" s="7"/>
      <c r="B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</row>
    <row r="6258" spans="1:26" x14ac:dyDescent="0.2">
      <c r="A6258" s="7"/>
      <c r="B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</row>
    <row r="6259" spans="1:26" x14ac:dyDescent="0.2">
      <c r="A6259" s="7"/>
      <c r="B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</row>
    <row r="6260" spans="1:26" x14ac:dyDescent="0.2">
      <c r="A6260" s="7"/>
      <c r="B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</row>
    <row r="6261" spans="1:26" x14ac:dyDescent="0.2">
      <c r="A6261" s="7"/>
      <c r="B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</row>
    <row r="6262" spans="1:26" x14ac:dyDescent="0.2">
      <c r="A6262" s="7"/>
      <c r="B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</row>
    <row r="6263" spans="1:26" x14ac:dyDescent="0.2">
      <c r="A6263" s="7"/>
      <c r="B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</row>
    <row r="6264" spans="1:26" x14ac:dyDescent="0.2">
      <c r="A6264" s="7"/>
      <c r="B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</row>
    <row r="6265" spans="1:26" x14ac:dyDescent="0.2">
      <c r="A6265" s="7"/>
      <c r="B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</row>
    <row r="6266" spans="1:26" x14ac:dyDescent="0.2">
      <c r="A6266" s="7"/>
      <c r="B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</row>
    <row r="6267" spans="1:26" x14ac:dyDescent="0.2">
      <c r="A6267" s="7"/>
      <c r="B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</row>
    <row r="6268" spans="1:26" x14ac:dyDescent="0.2">
      <c r="A6268" s="7"/>
      <c r="B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</row>
    <row r="6269" spans="1:26" x14ac:dyDescent="0.2">
      <c r="A6269" s="7"/>
      <c r="B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</row>
    <row r="6270" spans="1:26" x14ac:dyDescent="0.2">
      <c r="A6270" s="7"/>
      <c r="B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</row>
    <row r="6271" spans="1:26" x14ac:dyDescent="0.2">
      <c r="A6271" s="7"/>
      <c r="B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</row>
    <row r="6272" spans="1:26" x14ac:dyDescent="0.2">
      <c r="A6272" s="7"/>
      <c r="B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</row>
    <row r="6273" spans="1:26" x14ac:dyDescent="0.2">
      <c r="A6273" s="7"/>
      <c r="B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</row>
    <row r="6274" spans="1:26" x14ac:dyDescent="0.2">
      <c r="A6274" s="7"/>
      <c r="B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</row>
    <row r="6275" spans="1:26" x14ac:dyDescent="0.2">
      <c r="A6275" s="7"/>
      <c r="B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</row>
    <row r="6276" spans="1:26" x14ac:dyDescent="0.2">
      <c r="A6276" s="7"/>
      <c r="B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</row>
    <row r="6277" spans="1:26" x14ac:dyDescent="0.2">
      <c r="A6277" s="7"/>
      <c r="B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</row>
    <row r="6278" spans="1:26" x14ac:dyDescent="0.2">
      <c r="A6278" s="7"/>
      <c r="B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</row>
    <row r="6279" spans="1:26" x14ac:dyDescent="0.2">
      <c r="A6279" s="7"/>
      <c r="B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</row>
    <row r="6280" spans="1:26" x14ac:dyDescent="0.2">
      <c r="A6280" s="7"/>
      <c r="B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</row>
    <row r="6281" spans="1:26" x14ac:dyDescent="0.2">
      <c r="A6281" s="7"/>
      <c r="B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</row>
    <row r="6282" spans="1:26" x14ac:dyDescent="0.2">
      <c r="A6282" s="7"/>
      <c r="B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</row>
    <row r="6283" spans="1:26" x14ac:dyDescent="0.2">
      <c r="A6283" s="7"/>
      <c r="B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</row>
    <row r="6284" spans="1:26" x14ac:dyDescent="0.2">
      <c r="A6284" s="7"/>
      <c r="B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</row>
    <row r="6285" spans="1:26" x14ac:dyDescent="0.2">
      <c r="A6285" s="7"/>
      <c r="B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</row>
    <row r="6286" spans="1:26" x14ac:dyDescent="0.2">
      <c r="A6286" s="7"/>
      <c r="B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</row>
    <row r="6287" spans="1:26" x14ac:dyDescent="0.2">
      <c r="A6287" s="7"/>
      <c r="B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</row>
    <row r="6288" spans="1:26" x14ac:dyDescent="0.2">
      <c r="A6288" s="7"/>
      <c r="B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</row>
    <row r="6289" spans="1:26" x14ac:dyDescent="0.2">
      <c r="A6289" s="7"/>
      <c r="B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</row>
    <row r="6290" spans="1:26" x14ac:dyDescent="0.2">
      <c r="A6290" s="7"/>
      <c r="B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</row>
    <row r="6291" spans="1:26" x14ac:dyDescent="0.2">
      <c r="A6291" s="7"/>
      <c r="B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</row>
    <row r="6292" spans="1:26" x14ac:dyDescent="0.2">
      <c r="A6292" s="7"/>
      <c r="B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</row>
    <row r="6293" spans="1:26" x14ac:dyDescent="0.2">
      <c r="A6293" s="7"/>
      <c r="B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</row>
    <row r="6294" spans="1:26" x14ac:dyDescent="0.2">
      <c r="A6294" s="7"/>
      <c r="B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</row>
    <row r="6295" spans="1:26" x14ac:dyDescent="0.2">
      <c r="A6295" s="7"/>
      <c r="B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</row>
    <row r="6296" spans="1:26" x14ac:dyDescent="0.2">
      <c r="A6296" s="7"/>
      <c r="B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</row>
    <row r="6297" spans="1:26" x14ac:dyDescent="0.2">
      <c r="A6297" s="7"/>
      <c r="B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</row>
    <row r="6298" spans="1:26" x14ac:dyDescent="0.2">
      <c r="A6298" s="7"/>
      <c r="B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</row>
    <row r="6299" spans="1:26" x14ac:dyDescent="0.2">
      <c r="A6299" s="7"/>
      <c r="B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</row>
    <row r="6300" spans="1:26" x14ac:dyDescent="0.2">
      <c r="A6300" s="7"/>
      <c r="B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</row>
    <row r="6301" spans="1:26" x14ac:dyDescent="0.2">
      <c r="A6301" s="7"/>
      <c r="B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</row>
    <row r="6302" spans="1:26" x14ac:dyDescent="0.2">
      <c r="A6302" s="7"/>
      <c r="B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</row>
    <row r="6303" spans="1:26" x14ac:dyDescent="0.2">
      <c r="A6303" s="7"/>
      <c r="B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</row>
    <row r="6304" spans="1:26" x14ac:dyDescent="0.2">
      <c r="A6304" s="7"/>
      <c r="B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</row>
    <row r="6305" spans="1:26" x14ac:dyDescent="0.2">
      <c r="A6305" s="7"/>
      <c r="B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</row>
    <row r="6306" spans="1:26" x14ac:dyDescent="0.2">
      <c r="A6306" s="7"/>
      <c r="B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</row>
    <row r="6307" spans="1:26" x14ac:dyDescent="0.2">
      <c r="A6307" s="7"/>
      <c r="B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</row>
    <row r="6308" spans="1:26" x14ac:dyDescent="0.2">
      <c r="A6308" s="7"/>
      <c r="B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</row>
    <row r="6309" spans="1:26" x14ac:dyDescent="0.2">
      <c r="A6309" s="7"/>
      <c r="B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</row>
    <row r="6310" spans="1:26" x14ac:dyDescent="0.2">
      <c r="A6310" s="7"/>
      <c r="B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</row>
    <row r="6311" spans="1:26" x14ac:dyDescent="0.2">
      <c r="A6311" s="7"/>
      <c r="B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</row>
    <row r="6312" spans="1:26" x14ac:dyDescent="0.2">
      <c r="A6312" s="7"/>
      <c r="B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</row>
    <row r="6313" spans="1:26" x14ac:dyDescent="0.2">
      <c r="A6313" s="7"/>
      <c r="B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</row>
    <row r="6314" spans="1:26" x14ac:dyDescent="0.2">
      <c r="A6314" s="7"/>
      <c r="B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</row>
    <row r="6315" spans="1:26" x14ac:dyDescent="0.2">
      <c r="A6315" s="7"/>
      <c r="B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</row>
    <row r="6316" spans="1:26" x14ac:dyDescent="0.2">
      <c r="A6316" s="7"/>
      <c r="B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</row>
    <row r="6317" spans="1:26" x14ac:dyDescent="0.2">
      <c r="A6317" s="7"/>
      <c r="B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</row>
    <row r="6318" spans="1:26" x14ac:dyDescent="0.2">
      <c r="A6318" s="7"/>
      <c r="B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</row>
    <row r="6319" spans="1:26" x14ac:dyDescent="0.2">
      <c r="A6319" s="7"/>
      <c r="B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</row>
    <row r="6320" spans="1:26" x14ac:dyDescent="0.2">
      <c r="A6320" s="7"/>
      <c r="B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</row>
    <row r="6321" spans="1:26" x14ac:dyDescent="0.2">
      <c r="A6321" s="7"/>
      <c r="B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</row>
    <row r="6322" spans="1:26" x14ac:dyDescent="0.2">
      <c r="A6322" s="7"/>
      <c r="B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</row>
    <row r="6323" spans="1:26" x14ac:dyDescent="0.2">
      <c r="A6323" s="7"/>
      <c r="B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</row>
    <row r="6324" spans="1:26" x14ac:dyDescent="0.2">
      <c r="A6324" s="7"/>
      <c r="B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</row>
    <row r="6325" spans="1:26" x14ac:dyDescent="0.2">
      <c r="A6325" s="7"/>
      <c r="B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</row>
    <row r="6326" spans="1:26" x14ac:dyDescent="0.2">
      <c r="A6326" s="7"/>
      <c r="B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</row>
    <row r="6327" spans="1:26" x14ac:dyDescent="0.2">
      <c r="A6327" s="7"/>
      <c r="B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</row>
    <row r="6328" spans="1:26" x14ac:dyDescent="0.2">
      <c r="A6328" s="7"/>
      <c r="B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</row>
    <row r="6329" spans="1:26" x14ac:dyDescent="0.2">
      <c r="A6329" s="7"/>
      <c r="B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</row>
    <row r="6330" spans="1:26" x14ac:dyDescent="0.2">
      <c r="A6330" s="7"/>
      <c r="B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</row>
    <row r="6331" spans="1:26" x14ac:dyDescent="0.2">
      <c r="A6331" s="7"/>
      <c r="B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</row>
    <row r="6332" spans="1:26" x14ac:dyDescent="0.2">
      <c r="A6332" s="7"/>
      <c r="B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</row>
    <row r="6333" spans="1:26" x14ac:dyDescent="0.2">
      <c r="A6333" s="7"/>
      <c r="B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</row>
    <row r="6334" spans="1:26" x14ac:dyDescent="0.2">
      <c r="A6334" s="7"/>
      <c r="B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</row>
    <row r="6335" spans="1:26" x14ac:dyDescent="0.2">
      <c r="A6335" s="7"/>
      <c r="B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</row>
    <row r="6336" spans="1:26" x14ac:dyDescent="0.2">
      <c r="A6336" s="7"/>
      <c r="B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</row>
    <row r="6337" spans="1:26" x14ac:dyDescent="0.2">
      <c r="A6337" s="7"/>
      <c r="B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</row>
    <row r="6338" spans="1:26" x14ac:dyDescent="0.2">
      <c r="A6338" s="7"/>
      <c r="B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</row>
    <row r="6339" spans="1:26" x14ac:dyDescent="0.2">
      <c r="A6339" s="7"/>
      <c r="B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</row>
    <row r="6340" spans="1:26" x14ac:dyDescent="0.2">
      <c r="A6340" s="7"/>
      <c r="B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</row>
    <row r="6341" spans="1:26" x14ac:dyDescent="0.2">
      <c r="A6341" s="7"/>
      <c r="B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</row>
    <row r="6342" spans="1:26" x14ac:dyDescent="0.2">
      <c r="A6342" s="7"/>
      <c r="B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</row>
    <row r="6343" spans="1:26" x14ac:dyDescent="0.2">
      <c r="A6343" s="7"/>
      <c r="B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</row>
    <row r="6344" spans="1:26" x14ac:dyDescent="0.2">
      <c r="A6344" s="7"/>
      <c r="B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</row>
    <row r="6345" spans="1:26" x14ac:dyDescent="0.2">
      <c r="A6345" s="7"/>
      <c r="B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</row>
    <row r="6346" spans="1:26" x14ac:dyDescent="0.2">
      <c r="A6346" s="7"/>
      <c r="B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</row>
    <row r="6347" spans="1:26" x14ac:dyDescent="0.2">
      <c r="A6347" s="7"/>
      <c r="B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</row>
    <row r="6348" spans="1:26" x14ac:dyDescent="0.2">
      <c r="A6348" s="7"/>
      <c r="B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</row>
    <row r="6349" spans="1:26" x14ac:dyDescent="0.2">
      <c r="A6349" s="7"/>
      <c r="B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</row>
    <row r="6350" spans="1:26" x14ac:dyDescent="0.2">
      <c r="A6350" s="7"/>
      <c r="B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</row>
    <row r="6351" spans="1:26" x14ac:dyDescent="0.2">
      <c r="A6351" s="7"/>
      <c r="B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</row>
    <row r="6352" spans="1:26" x14ac:dyDescent="0.2">
      <c r="A6352" s="7"/>
      <c r="B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</row>
    <row r="6353" spans="1:26" x14ac:dyDescent="0.2">
      <c r="A6353" s="7"/>
      <c r="B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</row>
    <row r="6354" spans="1:26" x14ac:dyDescent="0.2">
      <c r="A6354" s="7"/>
      <c r="B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</row>
    <row r="6355" spans="1:26" x14ac:dyDescent="0.2">
      <c r="A6355" s="7"/>
      <c r="B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</row>
    <row r="6356" spans="1:26" x14ac:dyDescent="0.2">
      <c r="A6356" s="7"/>
      <c r="B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</row>
    <row r="6357" spans="1:26" x14ac:dyDescent="0.2">
      <c r="A6357" s="7"/>
      <c r="B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</row>
    <row r="6358" spans="1:26" x14ac:dyDescent="0.2">
      <c r="A6358" s="7"/>
      <c r="B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</row>
    <row r="6359" spans="1:26" x14ac:dyDescent="0.2">
      <c r="A6359" s="7"/>
      <c r="B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</row>
    <row r="6360" spans="1:26" x14ac:dyDescent="0.2">
      <c r="A6360" s="7"/>
      <c r="B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</row>
    <row r="6361" spans="1:26" x14ac:dyDescent="0.2">
      <c r="A6361" s="7"/>
      <c r="B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</row>
    <row r="6362" spans="1:26" x14ac:dyDescent="0.2">
      <c r="A6362" s="7"/>
      <c r="B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</row>
    <row r="6363" spans="1:26" x14ac:dyDescent="0.2">
      <c r="A6363" s="7"/>
      <c r="B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</row>
    <row r="6364" spans="1:26" x14ac:dyDescent="0.2">
      <c r="A6364" s="7"/>
      <c r="B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</row>
    <row r="6365" spans="1:26" x14ac:dyDescent="0.2">
      <c r="A6365" s="7"/>
      <c r="B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</row>
    <row r="6366" spans="1:26" x14ac:dyDescent="0.2">
      <c r="A6366" s="7"/>
      <c r="B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</row>
    <row r="6367" spans="1:26" x14ac:dyDescent="0.2">
      <c r="A6367" s="7"/>
      <c r="B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</row>
    <row r="6368" spans="1:26" x14ac:dyDescent="0.2">
      <c r="A6368" s="7"/>
      <c r="B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</row>
    <row r="6369" spans="1:26" x14ac:dyDescent="0.2">
      <c r="A6369" s="7"/>
      <c r="B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</row>
    <row r="6370" spans="1:26" x14ac:dyDescent="0.2">
      <c r="A6370" s="7"/>
      <c r="B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</row>
    <row r="6371" spans="1:26" x14ac:dyDescent="0.2">
      <c r="A6371" s="7"/>
      <c r="B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</row>
    <row r="6372" spans="1:26" x14ac:dyDescent="0.2">
      <c r="A6372" s="7"/>
      <c r="B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</row>
    <row r="6373" spans="1:26" x14ac:dyDescent="0.2">
      <c r="A6373" s="7"/>
      <c r="B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</row>
    <row r="6374" spans="1:26" x14ac:dyDescent="0.2">
      <c r="A6374" s="7"/>
      <c r="B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</row>
    <row r="6375" spans="1:26" x14ac:dyDescent="0.2">
      <c r="A6375" s="7"/>
      <c r="B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</row>
    <row r="6376" spans="1:26" x14ac:dyDescent="0.2">
      <c r="A6376" s="7"/>
      <c r="B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</row>
    <row r="6377" spans="1:26" x14ac:dyDescent="0.2">
      <c r="A6377" s="7"/>
      <c r="B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</row>
    <row r="6378" spans="1:26" x14ac:dyDescent="0.2">
      <c r="A6378" s="7"/>
      <c r="B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</row>
    <row r="6379" spans="1:26" x14ac:dyDescent="0.2">
      <c r="A6379" s="7"/>
      <c r="B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</row>
    <row r="6380" spans="1:26" x14ac:dyDescent="0.2">
      <c r="A6380" s="7"/>
      <c r="B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</row>
    <row r="6381" spans="1:26" x14ac:dyDescent="0.2">
      <c r="A6381" s="7"/>
      <c r="B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</row>
    <row r="6382" spans="1:26" x14ac:dyDescent="0.2">
      <c r="A6382" s="7"/>
      <c r="B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</row>
    <row r="6383" spans="1:26" x14ac:dyDescent="0.2">
      <c r="A6383" s="7"/>
      <c r="B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</row>
    <row r="6384" spans="1:26" x14ac:dyDescent="0.2">
      <c r="A6384" s="7"/>
      <c r="B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</row>
    <row r="6385" spans="1:26" x14ac:dyDescent="0.2">
      <c r="A6385" s="7"/>
      <c r="B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</row>
    <row r="6386" spans="1:26" x14ac:dyDescent="0.2">
      <c r="A6386" s="7"/>
      <c r="B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</row>
    <row r="6387" spans="1:26" x14ac:dyDescent="0.2">
      <c r="A6387" s="7"/>
      <c r="B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</row>
    <row r="6388" spans="1:26" x14ac:dyDescent="0.2">
      <c r="A6388" s="7"/>
      <c r="B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</row>
    <row r="6389" spans="1:26" x14ac:dyDescent="0.2">
      <c r="A6389" s="7"/>
      <c r="B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</row>
    <row r="6390" spans="1:26" x14ac:dyDescent="0.2">
      <c r="A6390" s="7"/>
      <c r="B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</row>
    <row r="6391" spans="1:26" x14ac:dyDescent="0.2">
      <c r="A6391" s="7"/>
      <c r="B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</row>
    <row r="6392" spans="1:26" x14ac:dyDescent="0.2">
      <c r="A6392" s="7"/>
      <c r="B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</row>
    <row r="6393" spans="1:26" x14ac:dyDescent="0.2">
      <c r="A6393" s="7"/>
      <c r="B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</row>
    <row r="6394" spans="1:26" x14ac:dyDescent="0.2">
      <c r="A6394" s="7"/>
      <c r="B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</row>
    <row r="6395" spans="1:26" x14ac:dyDescent="0.2">
      <c r="A6395" s="7"/>
      <c r="B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</row>
    <row r="6396" spans="1:26" x14ac:dyDescent="0.2">
      <c r="A6396" s="7"/>
      <c r="B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</row>
    <row r="6397" spans="1:26" x14ac:dyDescent="0.2">
      <c r="A6397" s="7"/>
      <c r="B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</row>
    <row r="6398" spans="1:26" x14ac:dyDescent="0.2">
      <c r="A6398" s="7"/>
      <c r="B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</row>
    <row r="6399" spans="1:26" x14ac:dyDescent="0.2">
      <c r="A6399" s="7"/>
      <c r="B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</row>
    <row r="6400" spans="1:26" x14ac:dyDescent="0.2">
      <c r="A6400" s="7"/>
      <c r="B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</row>
    <row r="6401" spans="1:26" x14ac:dyDescent="0.2">
      <c r="A6401" s="7"/>
      <c r="B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</row>
    <row r="6402" spans="1:26" x14ac:dyDescent="0.2">
      <c r="A6402" s="7"/>
      <c r="B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</row>
    <row r="6403" spans="1:26" x14ac:dyDescent="0.2">
      <c r="A6403" s="7"/>
      <c r="B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</row>
    <row r="6404" spans="1:26" x14ac:dyDescent="0.2">
      <c r="A6404" s="7"/>
      <c r="B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</row>
    <row r="6405" spans="1:26" x14ac:dyDescent="0.2">
      <c r="A6405" s="7"/>
      <c r="B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</row>
    <row r="6406" spans="1:26" x14ac:dyDescent="0.2">
      <c r="A6406" s="7"/>
      <c r="B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</row>
    <row r="6407" spans="1:26" x14ac:dyDescent="0.2">
      <c r="A6407" s="7"/>
      <c r="B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</row>
    <row r="6408" spans="1:26" x14ac:dyDescent="0.2">
      <c r="A6408" s="7"/>
      <c r="B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</row>
    <row r="6409" spans="1:26" x14ac:dyDescent="0.2">
      <c r="A6409" s="7"/>
      <c r="B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</row>
    <row r="6410" spans="1:26" x14ac:dyDescent="0.2">
      <c r="A6410" s="7"/>
      <c r="B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</row>
    <row r="6411" spans="1:26" x14ac:dyDescent="0.2">
      <c r="A6411" s="7"/>
      <c r="B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</row>
    <row r="6412" spans="1:26" x14ac:dyDescent="0.2">
      <c r="A6412" s="7"/>
      <c r="B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</row>
    <row r="6413" spans="1:26" x14ac:dyDescent="0.2">
      <c r="A6413" s="7"/>
      <c r="B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</row>
    <row r="6414" spans="1:26" x14ac:dyDescent="0.2">
      <c r="A6414" s="7"/>
      <c r="B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</row>
    <row r="6415" spans="1:26" x14ac:dyDescent="0.2">
      <c r="A6415" s="7"/>
      <c r="B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</row>
    <row r="6416" spans="1:26" x14ac:dyDescent="0.2">
      <c r="A6416" s="7"/>
      <c r="B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</row>
    <row r="6417" spans="1:26" x14ac:dyDescent="0.2">
      <c r="A6417" s="7"/>
      <c r="B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</row>
    <row r="6418" spans="1:26" x14ac:dyDescent="0.2">
      <c r="A6418" s="7"/>
      <c r="B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</row>
    <row r="6419" spans="1:26" x14ac:dyDescent="0.2">
      <c r="A6419" s="7"/>
      <c r="B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</row>
    <row r="6420" spans="1:26" x14ac:dyDescent="0.2">
      <c r="A6420" s="7"/>
      <c r="B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</row>
    <row r="6421" spans="1:26" x14ac:dyDescent="0.2">
      <c r="A6421" s="7"/>
      <c r="B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</row>
    <row r="6422" spans="1:26" x14ac:dyDescent="0.2">
      <c r="A6422" s="7"/>
      <c r="B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</row>
    <row r="6423" spans="1:26" x14ac:dyDescent="0.2">
      <c r="A6423" s="7"/>
      <c r="B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</row>
    <row r="6424" spans="1:26" x14ac:dyDescent="0.2">
      <c r="A6424" s="7"/>
      <c r="B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</row>
    <row r="6425" spans="1:26" x14ac:dyDescent="0.2">
      <c r="A6425" s="7"/>
      <c r="B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</row>
    <row r="6426" spans="1:26" x14ac:dyDescent="0.2">
      <c r="A6426" s="7"/>
      <c r="B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</row>
    <row r="6427" spans="1:26" x14ac:dyDescent="0.2">
      <c r="A6427" s="7"/>
      <c r="B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</row>
    <row r="6428" spans="1:26" x14ac:dyDescent="0.2">
      <c r="A6428" s="7"/>
      <c r="B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</row>
    <row r="6429" spans="1:26" x14ac:dyDescent="0.2">
      <c r="A6429" s="7"/>
      <c r="B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</row>
    <row r="6430" spans="1:26" x14ac:dyDescent="0.2">
      <c r="A6430" s="7"/>
      <c r="B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</row>
    <row r="6431" spans="1:26" x14ac:dyDescent="0.2">
      <c r="A6431" s="7"/>
      <c r="B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</row>
    <row r="6432" spans="1:26" x14ac:dyDescent="0.2">
      <c r="A6432" s="7"/>
      <c r="B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</row>
    <row r="6433" spans="1:26" x14ac:dyDescent="0.2">
      <c r="A6433" s="7"/>
      <c r="B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</row>
    <row r="6434" spans="1:26" x14ac:dyDescent="0.2">
      <c r="A6434" s="7"/>
      <c r="B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</row>
    <row r="6435" spans="1:26" x14ac:dyDescent="0.2">
      <c r="A6435" s="7"/>
      <c r="B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</row>
    <row r="6436" spans="1:26" x14ac:dyDescent="0.2">
      <c r="A6436" s="7"/>
      <c r="B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</row>
    <row r="6437" spans="1:26" x14ac:dyDescent="0.2">
      <c r="A6437" s="7"/>
      <c r="B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</row>
    <row r="6438" spans="1:26" x14ac:dyDescent="0.2">
      <c r="A6438" s="7"/>
      <c r="B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</row>
    <row r="6439" spans="1:26" x14ac:dyDescent="0.2">
      <c r="A6439" s="7"/>
      <c r="B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</row>
    <row r="6440" spans="1:26" x14ac:dyDescent="0.2">
      <c r="A6440" s="7"/>
      <c r="B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</row>
    <row r="6441" spans="1:26" x14ac:dyDescent="0.2">
      <c r="A6441" s="7"/>
      <c r="B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</row>
    <row r="6442" spans="1:26" x14ac:dyDescent="0.2">
      <c r="A6442" s="7"/>
      <c r="B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</row>
    <row r="6443" spans="1:26" x14ac:dyDescent="0.2">
      <c r="A6443" s="7"/>
      <c r="B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</row>
    <row r="6444" spans="1:26" x14ac:dyDescent="0.2">
      <c r="A6444" s="7"/>
      <c r="B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</row>
    <row r="6445" spans="1:26" x14ac:dyDescent="0.2">
      <c r="A6445" s="7"/>
      <c r="B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</row>
    <row r="6446" spans="1:26" x14ac:dyDescent="0.2">
      <c r="A6446" s="7"/>
      <c r="B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</row>
    <row r="6447" spans="1:26" x14ac:dyDescent="0.2">
      <c r="A6447" s="7"/>
      <c r="B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</row>
    <row r="6448" spans="1:26" x14ac:dyDescent="0.2">
      <c r="A6448" s="7"/>
      <c r="B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</row>
    <row r="6449" spans="1:26" x14ac:dyDescent="0.2">
      <c r="A6449" s="7"/>
      <c r="B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</row>
    <row r="6450" spans="1:26" x14ac:dyDescent="0.2">
      <c r="A6450" s="7"/>
      <c r="B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</row>
    <row r="6451" spans="1:26" x14ac:dyDescent="0.2">
      <c r="A6451" s="7"/>
      <c r="B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</row>
    <row r="6452" spans="1:26" x14ac:dyDescent="0.2">
      <c r="A6452" s="7"/>
      <c r="B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</row>
    <row r="6453" spans="1:26" x14ac:dyDescent="0.2">
      <c r="A6453" s="7"/>
      <c r="B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</row>
    <row r="6454" spans="1:26" x14ac:dyDescent="0.2">
      <c r="A6454" s="7"/>
      <c r="B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</row>
    <row r="6455" spans="1:26" x14ac:dyDescent="0.2">
      <c r="A6455" s="7"/>
      <c r="B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</row>
    <row r="6456" spans="1:26" x14ac:dyDescent="0.2">
      <c r="A6456" s="7"/>
      <c r="B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</row>
    <row r="6457" spans="1:26" x14ac:dyDescent="0.2">
      <c r="A6457" s="7"/>
      <c r="B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</row>
    <row r="6458" spans="1:26" x14ac:dyDescent="0.2">
      <c r="A6458" s="7"/>
      <c r="B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</row>
    <row r="6459" spans="1:26" x14ac:dyDescent="0.2">
      <c r="A6459" s="7"/>
      <c r="B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</row>
    <row r="6460" spans="1:26" x14ac:dyDescent="0.2">
      <c r="A6460" s="7"/>
      <c r="B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</row>
    <row r="6461" spans="1:26" x14ac:dyDescent="0.2">
      <c r="A6461" s="7"/>
      <c r="B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</row>
    <row r="6462" spans="1:26" x14ac:dyDescent="0.2">
      <c r="A6462" s="7"/>
      <c r="B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</row>
    <row r="6463" spans="1:26" x14ac:dyDescent="0.2">
      <c r="A6463" s="7"/>
      <c r="B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</row>
    <row r="6464" spans="1:26" x14ac:dyDescent="0.2">
      <c r="A6464" s="7"/>
      <c r="B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</row>
    <row r="6465" spans="1:26" x14ac:dyDescent="0.2">
      <c r="A6465" s="7"/>
      <c r="B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</row>
    <row r="6466" spans="1:26" x14ac:dyDescent="0.2">
      <c r="A6466" s="7"/>
      <c r="B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</row>
    <row r="6467" spans="1:26" x14ac:dyDescent="0.2">
      <c r="A6467" s="7"/>
      <c r="B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</row>
    <row r="6468" spans="1:26" x14ac:dyDescent="0.2">
      <c r="A6468" s="7"/>
      <c r="B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</row>
    <row r="6469" spans="1:26" x14ac:dyDescent="0.2">
      <c r="A6469" s="7"/>
      <c r="B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</row>
    <row r="6470" spans="1:26" x14ac:dyDescent="0.2">
      <c r="A6470" s="7"/>
      <c r="B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</row>
    <row r="6471" spans="1:26" x14ac:dyDescent="0.2">
      <c r="A6471" s="7"/>
      <c r="B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</row>
    <row r="6472" spans="1:26" x14ac:dyDescent="0.2">
      <c r="A6472" s="7"/>
      <c r="B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</row>
    <row r="6473" spans="1:26" x14ac:dyDescent="0.2">
      <c r="A6473" s="7"/>
      <c r="B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</row>
    <row r="6474" spans="1:26" x14ac:dyDescent="0.2">
      <c r="A6474" s="7"/>
      <c r="B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</row>
    <row r="6475" spans="1:26" x14ac:dyDescent="0.2">
      <c r="A6475" s="7"/>
      <c r="B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</row>
    <row r="6476" spans="1:26" x14ac:dyDescent="0.2">
      <c r="A6476" s="7"/>
      <c r="B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</row>
    <row r="6477" spans="1:26" x14ac:dyDescent="0.2">
      <c r="A6477" s="7"/>
      <c r="B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</row>
    <row r="6478" spans="1:26" x14ac:dyDescent="0.2">
      <c r="A6478" s="7"/>
      <c r="B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</row>
    <row r="6479" spans="1:26" x14ac:dyDescent="0.2">
      <c r="A6479" s="7"/>
      <c r="B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</row>
    <row r="6480" spans="1:26" x14ac:dyDescent="0.2">
      <c r="A6480" s="7"/>
      <c r="B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</row>
    <row r="6481" spans="1:26" x14ac:dyDescent="0.2">
      <c r="A6481" s="7"/>
      <c r="B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</row>
    <row r="6482" spans="1:26" x14ac:dyDescent="0.2">
      <c r="A6482" s="7"/>
      <c r="B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</row>
    <row r="6483" spans="1:26" x14ac:dyDescent="0.2">
      <c r="A6483" s="7"/>
      <c r="B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</row>
    <row r="6484" spans="1:26" x14ac:dyDescent="0.2">
      <c r="A6484" s="7"/>
      <c r="B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</row>
    <row r="6485" spans="1:26" x14ac:dyDescent="0.2">
      <c r="A6485" s="7"/>
      <c r="B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</row>
    <row r="6486" spans="1:26" x14ac:dyDescent="0.2">
      <c r="A6486" s="7"/>
      <c r="B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</row>
    <row r="6487" spans="1:26" x14ac:dyDescent="0.2">
      <c r="A6487" s="7"/>
      <c r="B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</row>
    <row r="6488" spans="1:26" x14ac:dyDescent="0.2">
      <c r="A6488" s="7"/>
      <c r="B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</row>
    <row r="6489" spans="1:26" x14ac:dyDescent="0.2">
      <c r="A6489" s="7"/>
      <c r="B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</row>
    <row r="6490" spans="1:26" x14ac:dyDescent="0.2">
      <c r="A6490" s="7"/>
      <c r="B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</row>
    <row r="6491" spans="1:26" x14ac:dyDescent="0.2">
      <c r="A6491" s="7"/>
      <c r="B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</row>
    <row r="6492" spans="1:26" x14ac:dyDescent="0.2">
      <c r="A6492" s="7"/>
      <c r="B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</row>
    <row r="6493" spans="1:26" x14ac:dyDescent="0.2">
      <c r="A6493" s="7"/>
      <c r="B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</row>
    <row r="6494" spans="1:26" x14ac:dyDescent="0.2">
      <c r="A6494" s="7"/>
      <c r="B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</row>
    <row r="6495" spans="1:26" x14ac:dyDescent="0.2">
      <c r="A6495" s="7"/>
      <c r="B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</row>
    <row r="6496" spans="1:26" x14ac:dyDescent="0.2">
      <c r="A6496" s="7"/>
      <c r="B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</row>
    <row r="6497" spans="1:26" x14ac:dyDescent="0.2">
      <c r="A6497" s="7"/>
      <c r="B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</row>
    <row r="6498" spans="1:26" x14ac:dyDescent="0.2">
      <c r="A6498" s="7"/>
      <c r="B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</row>
    <row r="6499" spans="1:26" x14ac:dyDescent="0.2">
      <c r="A6499" s="7"/>
      <c r="B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</row>
    <row r="6500" spans="1:26" x14ac:dyDescent="0.2">
      <c r="A6500" s="7"/>
      <c r="B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</row>
    <row r="6501" spans="1:26" x14ac:dyDescent="0.2">
      <c r="A6501" s="7"/>
      <c r="B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</row>
    <row r="6502" spans="1:26" x14ac:dyDescent="0.2">
      <c r="A6502" s="7"/>
      <c r="B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</row>
    <row r="6503" spans="1:26" x14ac:dyDescent="0.2">
      <c r="A6503" s="7"/>
      <c r="B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</row>
    <row r="6504" spans="1:26" x14ac:dyDescent="0.2">
      <c r="A6504" s="7"/>
      <c r="B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</row>
    <row r="6505" spans="1:26" x14ac:dyDescent="0.2">
      <c r="A6505" s="7"/>
      <c r="B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</row>
    <row r="6506" spans="1:26" x14ac:dyDescent="0.2">
      <c r="A6506" s="7"/>
      <c r="B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</row>
    <row r="6507" spans="1:26" x14ac:dyDescent="0.2">
      <c r="A6507" s="7"/>
      <c r="B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</row>
    <row r="6508" spans="1:26" x14ac:dyDescent="0.2">
      <c r="A6508" s="7"/>
      <c r="B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</row>
    <row r="6509" spans="1:26" x14ac:dyDescent="0.2">
      <c r="A6509" s="7"/>
      <c r="B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</row>
    <row r="6510" spans="1:26" x14ac:dyDescent="0.2">
      <c r="A6510" s="7"/>
      <c r="B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</row>
    <row r="6511" spans="1:26" x14ac:dyDescent="0.2">
      <c r="A6511" s="7"/>
      <c r="B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</row>
    <row r="6512" spans="1:26" x14ac:dyDescent="0.2">
      <c r="A6512" s="7"/>
      <c r="B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</row>
    <row r="6513" spans="1:26" x14ac:dyDescent="0.2">
      <c r="A6513" s="7"/>
      <c r="B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</row>
    <row r="6514" spans="1:26" x14ac:dyDescent="0.2">
      <c r="A6514" s="7"/>
      <c r="B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</row>
    <row r="6515" spans="1:26" x14ac:dyDescent="0.2">
      <c r="A6515" s="7"/>
      <c r="B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</row>
    <row r="6516" spans="1:26" x14ac:dyDescent="0.2">
      <c r="A6516" s="7"/>
      <c r="B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</row>
    <row r="6517" spans="1:26" x14ac:dyDescent="0.2">
      <c r="A6517" s="7"/>
      <c r="B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</row>
    <row r="6518" spans="1:26" x14ac:dyDescent="0.2">
      <c r="A6518" s="7"/>
      <c r="B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</row>
    <row r="6519" spans="1:26" x14ac:dyDescent="0.2">
      <c r="A6519" s="7"/>
      <c r="B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</row>
    <row r="6520" spans="1:26" x14ac:dyDescent="0.2">
      <c r="A6520" s="7"/>
      <c r="B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</row>
    <row r="6521" spans="1:26" x14ac:dyDescent="0.2">
      <c r="A6521" s="7"/>
      <c r="B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</row>
    <row r="6522" spans="1:26" x14ac:dyDescent="0.2">
      <c r="A6522" s="7"/>
      <c r="B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</row>
    <row r="6523" spans="1:26" x14ac:dyDescent="0.2">
      <c r="A6523" s="7"/>
      <c r="B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</row>
    <row r="6524" spans="1:26" x14ac:dyDescent="0.2">
      <c r="A6524" s="7"/>
      <c r="B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</row>
    <row r="6525" spans="1:26" x14ac:dyDescent="0.2">
      <c r="A6525" s="7"/>
      <c r="B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</row>
    <row r="6526" spans="1:26" x14ac:dyDescent="0.2">
      <c r="A6526" s="7"/>
      <c r="B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</row>
    <row r="6527" spans="1:26" x14ac:dyDescent="0.2">
      <c r="A6527" s="7"/>
      <c r="B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</row>
    <row r="6528" spans="1:26" x14ac:dyDescent="0.2">
      <c r="A6528" s="7"/>
      <c r="B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</row>
    <row r="6529" spans="1:26" x14ac:dyDescent="0.2">
      <c r="A6529" s="7"/>
      <c r="B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</row>
    <row r="6530" spans="1:26" x14ac:dyDescent="0.2">
      <c r="A6530" s="7"/>
      <c r="B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</row>
    <row r="6531" spans="1:26" x14ac:dyDescent="0.2">
      <c r="A6531" s="7"/>
      <c r="B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</row>
    <row r="6532" spans="1:26" x14ac:dyDescent="0.2">
      <c r="A6532" s="7"/>
      <c r="B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</row>
    <row r="6533" spans="1:26" x14ac:dyDescent="0.2">
      <c r="A6533" s="7"/>
      <c r="B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</row>
    <row r="6534" spans="1:26" x14ac:dyDescent="0.2">
      <c r="A6534" s="7"/>
      <c r="B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</row>
    <row r="6535" spans="1:26" x14ac:dyDescent="0.2">
      <c r="A6535" s="7"/>
      <c r="B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</row>
    <row r="6536" spans="1:26" x14ac:dyDescent="0.2">
      <c r="A6536" s="7"/>
      <c r="B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</row>
    <row r="6537" spans="1:26" x14ac:dyDescent="0.2">
      <c r="A6537" s="7"/>
      <c r="B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</row>
    <row r="6538" spans="1:26" x14ac:dyDescent="0.2">
      <c r="A6538" s="7"/>
      <c r="B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</row>
    <row r="6539" spans="1:26" x14ac:dyDescent="0.2">
      <c r="A6539" s="7"/>
      <c r="B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</row>
    <row r="6540" spans="1:26" x14ac:dyDescent="0.2">
      <c r="A6540" s="7"/>
      <c r="B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</row>
    <row r="6541" spans="1:26" x14ac:dyDescent="0.2">
      <c r="A6541" s="7"/>
      <c r="B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</row>
    <row r="6542" spans="1:26" x14ac:dyDescent="0.2">
      <c r="A6542" s="7"/>
      <c r="B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</row>
    <row r="6543" spans="1:26" x14ac:dyDescent="0.2">
      <c r="A6543" s="7"/>
      <c r="B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</row>
    <row r="6544" spans="1:26" x14ac:dyDescent="0.2">
      <c r="A6544" s="7"/>
      <c r="B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</row>
    <row r="6545" spans="1:26" x14ac:dyDescent="0.2">
      <c r="A6545" s="7"/>
      <c r="B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</row>
    <row r="6546" spans="1:26" x14ac:dyDescent="0.2">
      <c r="A6546" s="7"/>
      <c r="B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</row>
    <row r="6547" spans="1:26" x14ac:dyDescent="0.2">
      <c r="A6547" s="7"/>
      <c r="B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</row>
    <row r="6548" spans="1:26" x14ac:dyDescent="0.2">
      <c r="A6548" s="7"/>
      <c r="B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</row>
    <row r="6549" spans="1:26" x14ac:dyDescent="0.2">
      <c r="A6549" s="7"/>
      <c r="B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</row>
    <row r="6550" spans="1:26" x14ac:dyDescent="0.2">
      <c r="A6550" s="7"/>
      <c r="B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</row>
    <row r="6551" spans="1:26" x14ac:dyDescent="0.2">
      <c r="A6551" s="7"/>
      <c r="B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</row>
    <row r="6552" spans="1:26" x14ac:dyDescent="0.2">
      <c r="A6552" s="7"/>
      <c r="B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</row>
    <row r="6553" spans="1:26" x14ac:dyDescent="0.2">
      <c r="A6553" s="7"/>
      <c r="B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</row>
    <row r="6554" spans="1:26" x14ac:dyDescent="0.2">
      <c r="A6554" s="7"/>
      <c r="B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</row>
    <row r="6555" spans="1:26" x14ac:dyDescent="0.2">
      <c r="A6555" s="7"/>
      <c r="B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</row>
    <row r="6556" spans="1:26" x14ac:dyDescent="0.2">
      <c r="A6556" s="7"/>
      <c r="B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</row>
    <row r="6557" spans="1:26" x14ac:dyDescent="0.2">
      <c r="A6557" s="7"/>
      <c r="B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</row>
    <row r="6558" spans="1:26" x14ac:dyDescent="0.2">
      <c r="A6558" s="7"/>
      <c r="B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</row>
    <row r="6559" spans="1:26" x14ac:dyDescent="0.2">
      <c r="A6559" s="7"/>
      <c r="B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</row>
    <row r="6560" spans="1:26" x14ac:dyDescent="0.2">
      <c r="A6560" s="7"/>
      <c r="B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</row>
    <row r="6561" spans="1:26" x14ac:dyDescent="0.2">
      <c r="A6561" s="7"/>
      <c r="B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</row>
    <row r="6562" spans="1:26" x14ac:dyDescent="0.2">
      <c r="A6562" s="7"/>
      <c r="B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</row>
    <row r="6563" spans="1:26" x14ac:dyDescent="0.2">
      <c r="A6563" s="7"/>
      <c r="B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</row>
    <row r="6564" spans="1:26" x14ac:dyDescent="0.2">
      <c r="A6564" s="7"/>
      <c r="B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</row>
    <row r="6565" spans="1:26" x14ac:dyDescent="0.2">
      <c r="A6565" s="7"/>
      <c r="B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</row>
    <row r="6566" spans="1:26" x14ac:dyDescent="0.2">
      <c r="A6566" s="7"/>
      <c r="B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</row>
    <row r="6567" spans="1:26" x14ac:dyDescent="0.2">
      <c r="A6567" s="7"/>
      <c r="B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</row>
    <row r="6568" spans="1:26" x14ac:dyDescent="0.2">
      <c r="A6568" s="7"/>
      <c r="B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</row>
    <row r="6569" spans="1:26" x14ac:dyDescent="0.2">
      <c r="A6569" s="7"/>
      <c r="B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</row>
    <row r="6570" spans="1:26" x14ac:dyDescent="0.2">
      <c r="A6570" s="7"/>
      <c r="B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</row>
    <row r="6571" spans="1:26" x14ac:dyDescent="0.2">
      <c r="A6571" s="7"/>
      <c r="B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</row>
    <row r="6572" spans="1:26" x14ac:dyDescent="0.2">
      <c r="A6572" s="7"/>
      <c r="B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</row>
    <row r="6573" spans="1:26" x14ac:dyDescent="0.2">
      <c r="A6573" s="7"/>
      <c r="B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</row>
    <row r="6574" spans="1:26" x14ac:dyDescent="0.2">
      <c r="A6574" s="7"/>
      <c r="B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</row>
    <row r="6575" spans="1:26" x14ac:dyDescent="0.2">
      <c r="A6575" s="7"/>
      <c r="B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</row>
    <row r="6576" spans="1:26" x14ac:dyDescent="0.2">
      <c r="A6576" s="7"/>
      <c r="B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</row>
    <row r="6577" spans="1:26" x14ac:dyDescent="0.2">
      <c r="A6577" s="7"/>
      <c r="B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</row>
    <row r="6578" spans="1:26" x14ac:dyDescent="0.2">
      <c r="A6578" s="7"/>
      <c r="B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</row>
    <row r="6579" spans="1:26" x14ac:dyDescent="0.2">
      <c r="A6579" s="7"/>
      <c r="B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</row>
    <row r="6580" spans="1:26" x14ac:dyDescent="0.2">
      <c r="A6580" s="7"/>
      <c r="B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</row>
    <row r="6581" spans="1:26" x14ac:dyDescent="0.2">
      <c r="A6581" s="7"/>
      <c r="B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</row>
    <row r="6582" spans="1:26" x14ac:dyDescent="0.2">
      <c r="A6582" s="7"/>
      <c r="B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</row>
    <row r="6583" spans="1:26" x14ac:dyDescent="0.2">
      <c r="A6583" s="7"/>
      <c r="B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</row>
    <row r="6584" spans="1:26" x14ac:dyDescent="0.2">
      <c r="A6584" s="7"/>
      <c r="B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</row>
    <row r="6585" spans="1:26" x14ac:dyDescent="0.2">
      <c r="A6585" s="7"/>
      <c r="B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</row>
    <row r="6586" spans="1:26" x14ac:dyDescent="0.2">
      <c r="A6586" s="7"/>
      <c r="B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</row>
    <row r="6587" spans="1:26" x14ac:dyDescent="0.2">
      <c r="A6587" s="7"/>
      <c r="B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</row>
    <row r="6588" spans="1:26" x14ac:dyDescent="0.2">
      <c r="A6588" s="7"/>
      <c r="B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</row>
    <row r="6589" spans="1:26" x14ac:dyDescent="0.2">
      <c r="A6589" s="7"/>
      <c r="B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</row>
    <row r="6590" spans="1:26" x14ac:dyDescent="0.2">
      <c r="A6590" s="7"/>
      <c r="B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</row>
    <row r="6591" spans="1:26" x14ac:dyDescent="0.2">
      <c r="A6591" s="7"/>
      <c r="B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</row>
    <row r="6592" spans="1:26" x14ac:dyDescent="0.2">
      <c r="A6592" s="7"/>
      <c r="B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</row>
    <row r="6593" spans="1:26" x14ac:dyDescent="0.2">
      <c r="A6593" s="7"/>
      <c r="B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</row>
    <row r="6594" spans="1:26" x14ac:dyDescent="0.2">
      <c r="A6594" s="7"/>
      <c r="B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</row>
    <row r="6595" spans="1:26" x14ac:dyDescent="0.2">
      <c r="A6595" s="7"/>
      <c r="B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</row>
    <row r="6596" spans="1:26" x14ac:dyDescent="0.2">
      <c r="A6596" s="7"/>
      <c r="B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</row>
    <row r="6597" spans="1:26" x14ac:dyDescent="0.2">
      <c r="A6597" s="7"/>
      <c r="B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</row>
    <row r="6598" spans="1:26" x14ac:dyDescent="0.2">
      <c r="A6598" s="7"/>
      <c r="B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</row>
    <row r="6599" spans="1:26" x14ac:dyDescent="0.2">
      <c r="A6599" s="7"/>
      <c r="B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</row>
    <row r="6600" spans="1:26" x14ac:dyDescent="0.2">
      <c r="A6600" s="7"/>
      <c r="B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</row>
    <row r="6601" spans="1:26" x14ac:dyDescent="0.2">
      <c r="A6601" s="7"/>
      <c r="B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</row>
    <row r="6602" spans="1:26" x14ac:dyDescent="0.2">
      <c r="A6602" s="7"/>
      <c r="B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</row>
    <row r="6603" spans="1:26" x14ac:dyDescent="0.2">
      <c r="A6603" s="7"/>
      <c r="B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</row>
    <row r="6604" spans="1:26" x14ac:dyDescent="0.2">
      <c r="A6604" s="7"/>
      <c r="B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</row>
    <row r="6605" spans="1:26" x14ac:dyDescent="0.2">
      <c r="A6605" s="7"/>
      <c r="B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</row>
    <row r="6606" spans="1:26" x14ac:dyDescent="0.2">
      <c r="A6606" s="7"/>
      <c r="B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</row>
    <row r="6607" spans="1:26" x14ac:dyDescent="0.2">
      <c r="A6607" s="7"/>
      <c r="B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</row>
    <row r="6608" spans="1:26" x14ac:dyDescent="0.2">
      <c r="A6608" s="7"/>
      <c r="B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</row>
    <row r="6609" spans="1:26" x14ac:dyDescent="0.2">
      <c r="A6609" s="7"/>
      <c r="B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</row>
    <row r="6610" spans="1:26" x14ac:dyDescent="0.2">
      <c r="A6610" s="7"/>
      <c r="B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</row>
    <row r="6611" spans="1:26" x14ac:dyDescent="0.2">
      <c r="A6611" s="7"/>
      <c r="B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</row>
    <row r="6612" spans="1:26" x14ac:dyDescent="0.2">
      <c r="A6612" s="7"/>
      <c r="B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</row>
    <row r="6613" spans="1:26" x14ac:dyDescent="0.2">
      <c r="A6613" s="7"/>
      <c r="B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</row>
    <row r="6614" spans="1:26" x14ac:dyDescent="0.2">
      <c r="A6614" s="7"/>
      <c r="B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</row>
    <row r="6615" spans="1:26" x14ac:dyDescent="0.2">
      <c r="A6615" s="7"/>
      <c r="B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</row>
    <row r="6616" spans="1:26" x14ac:dyDescent="0.2">
      <c r="A6616" s="7"/>
      <c r="B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</row>
    <row r="6617" spans="1:26" x14ac:dyDescent="0.2">
      <c r="A6617" s="7"/>
      <c r="B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</row>
    <row r="6618" spans="1:26" x14ac:dyDescent="0.2">
      <c r="A6618" s="7"/>
      <c r="B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</row>
    <row r="6619" spans="1:26" x14ac:dyDescent="0.2">
      <c r="A6619" s="7"/>
      <c r="B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</row>
    <row r="6620" spans="1:26" x14ac:dyDescent="0.2">
      <c r="A6620" s="7"/>
      <c r="B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</row>
    <row r="6621" spans="1:26" x14ac:dyDescent="0.2">
      <c r="A6621" s="7"/>
      <c r="B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</row>
    <row r="6622" spans="1:26" x14ac:dyDescent="0.2">
      <c r="A6622" s="7"/>
      <c r="B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</row>
    <row r="6623" spans="1:26" x14ac:dyDescent="0.2">
      <c r="A6623" s="7"/>
      <c r="B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</row>
    <row r="6624" spans="1:26" x14ac:dyDescent="0.2">
      <c r="A6624" s="7"/>
      <c r="B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</row>
    <row r="6625" spans="1:26" x14ac:dyDescent="0.2">
      <c r="A6625" s="7"/>
      <c r="B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</row>
    <row r="6626" spans="1:26" x14ac:dyDescent="0.2">
      <c r="A6626" s="7"/>
      <c r="B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</row>
    <row r="6627" spans="1:26" x14ac:dyDescent="0.2">
      <c r="A6627" s="7"/>
      <c r="B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</row>
    <row r="6628" spans="1:26" x14ac:dyDescent="0.2">
      <c r="A6628" s="7"/>
      <c r="B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</row>
    <row r="6629" spans="1:26" x14ac:dyDescent="0.2">
      <c r="A6629" s="7"/>
      <c r="B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</row>
    <row r="6630" spans="1:26" x14ac:dyDescent="0.2">
      <c r="A6630" s="7"/>
      <c r="B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</row>
    <row r="6631" spans="1:26" x14ac:dyDescent="0.2">
      <c r="A6631" s="7"/>
      <c r="B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</row>
    <row r="6632" spans="1:26" x14ac:dyDescent="0.2">
      <c r="A6632" s="7"/>
      <c r="B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</row>
    <row r="6633" spans="1:26" x14ac:dyDescent="0.2">
      <c r="A6633" s="7"/>
      <c r="B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</row>
    <row r="6634" spans="1:26" x14ac:dyDescent="0.2">
      <c r="A6634" s="7"/>
      <c r="B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</row>
    <row r="6635" spans="1:26" x14ac:dyDescent="0.2">
      <c r="A6635" s="7"/>
      <c r="B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</row>
    <row r="6636" spans="1:26" x14ac:dyDescent="0.2">
      <c r="A6636" s="7"/>
      <c r="B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</row>
    <row r="6637" spans="1:26" x14ac:dyDescent="0.2">
      <c r="A6637" s="7"/>
      <c r="B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</row>
    <row r="6638" spans="1:26" x14ac:dyDescent="0.2">
      <c r="A6638" s="7"/>
      <c r="B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</row>
    <row r="6639" spans="1:26" x14ac:dyDescent="0.2">
      <c r="A6639" s="7"/>
      <c r="B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</row>
    <row r="6640" spans="1:26" x14ac:dyDescent="0.2">
      <c r="A6640" s="7"/>
      <c r="B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</row>
    <row r="6641" spans="1:26" x14ac:dyDescent="0.2">
      <c r="A6641" s="7"/>
      <c r="B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</row>
    <row r="6642" spans="1:26" x14ac:dyDescent="0.2">
      <c r="A6642" s="7"/>
      <c r="B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</row>
    <row r="6643" spans="1:26" x14ac:dyDescent="0.2">
      <c r="A6643" s="7"/>
      <c r="B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</row>
    <row r="6644" spans="1:26" x14ac:dyDescent="0.2">
      <c r="A6644" s="7"/>
      <c r="B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</row>
    <row r="6645" spans="1:26" x14ac:dyDescent="0.2">
      <c r="A6645" s="7"/>
      <c r="B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</row>
    <row r="6646" spans="1:26" x14ac:dyDescent="0.2">
      <c r="A6646" s="7"/>
      <c r="B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</row>
    <row r="6647" spans="1:26" x14ac:dyDescent="0.2">
      <c r="A6647" s="7"/>
      <c r="B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</row>
    <row r="6648" spans="1:26" x14ac:dyDescent="0.2">
      <c r="A6648" s="7"/>
      <c r="B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</row>
    <row r="6649" spans="1:26" x14ac:dyDescent="0.2">
      <c r="A6649" s="7"/>
      <c r="B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</row>
    <row r="6650" spans="1:26" x14ac:dyDescent="0.2">
      <c r="A6650" s="7"/>
      <c r="B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</row>
    <row r="6651" spans="1:26" x14ac:dyDescent="0.2">
      <c r="A6651" s="7"/>
      <c r="B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</row>
    <row r="6652" spans="1:26" x14ac:dyDescent="0.2">
      <c r="A6652" s="7"/>
      <c r="B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</row>
    <row r="6653" spans="1:26" x14ac:dyDescent="0.2">
      <c r="A6653" s="7"/>
      <c r="B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</row>
    <row r="6654" spans="1:26" x14ac:dyDescent="0.2">
      <c r="A6654" s="7"/>
      <c r="B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</row>
    <row r="6655" spans="1:26" x14ac:dyDescent="0.2">
      <c r="A6655" s="7"/>
      <c r="B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</row>
    <row r="6656" spans="1:26" x14ac:dyDescent="0.2">
      <c r="A6656" s="7"/>
      <c r="B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</row>
    <row r="6657" spans="1:26" x14ac:dyDescent="0.2">
      <c r="A6657" s="7"/>
      <c r="B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</row>
    <row r="6658" spans="1:26" x14ac:dyDescent="0.2">
      <c r="A6658" s="7"/>
      <c r="B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</row>
    <row r="6659" spans="1:26" x14ac:dyDescent="0.2">
      <c r="A6659" s="7"/>
      <c r="B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</row>
    <row r="6660" spans="1:26" x14ac:dyDescent="0.2">
      <c r="A6660" s="7"/>
      <c r="B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</row>
    <row r="6661" spans="1:26" x14ac:dyDescent="0.2">
      <c r="A6661" s="7"/>
      <c r="B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</row>
    <row r="6662" spans="1:26" x14ac:dyDescent="0.2">
      <c r="A6662" s="7"/>
      <c r="B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</row>
    <row r="6663" spans="1:26" x14ac:dyDescent="0.2">
      <c r="A6663" s="7"/>
      <c r="B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</row>
    <row r="6664" spans="1:26" x14ac:dyDescent="0.2">
      <c r="A6664" s="7"/>
      <c r="B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</row>
    <row r="6665" spans="1:26" x14ac:dyDescent="0.2">
      <c r="A6665" s="7"/>
      <c r="B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</row>
    <row r="6666" spans="1:26" x14ac:dyDescent="0.2">
      <c r="A6666" s="7"/>
      <c r="B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</row>
    <row r="6667" spans="1:26" x14ac:dyDescent="0.2">
      <c r="A6667" s="7"/>
      <c r="B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</row>
    <row r="6668" spans="1:26" x14ac:dyDescent="0.2">
      <c r="A6668" s="7"/>
      <c r="B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</row>
    <row r="6669" spans="1:26" x14ac:dyDescent="0.2">
      <c r="A6669" s="7"/>
      <c r="B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</row>
    <row r="6670" spans="1:26" x14ac:dyDescent="0.2">
      <c r="A6670" s="7"/>
      <c r="B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</row>
    <row r="6671" spans="1:26" x14ac:dyDescent="0.2">
      <c r="A6671" s="7"/>
      <c r="B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</row>
    <row r="6672" spans="1:26" x14ac:dyDescent="0.2">
      <c r="A6672" s="7"/>
      <c r="B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</row>
    <row r="6673" spans="1:26" x14ac:dyDescent="0.2">
      <c r="A6673" s="7"/>
      <c r="B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</row>
    <row r="6674" spans="1:26" x14ac:dyDescent="0.2">
      <c r="A6674" s="7"/>
      <c r="B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</row>
    <row r="6675" spans="1:26" x14ac:dyDescent="0.2">
      <c r="A6675" s="7"/>
      <c r="B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</row>
    <row r="6676" spans="1:26" x14ac:dyDescent="0.2">
      <c r="A6676" s="7"/>
      <c r="B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</row>
    <row r="6677" spans="1:26" x14ac:dyDescent="0.2">
      <c r="A6677" s="7"/>
      <c r="B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</row>
    <row r="6678" spans="1:26" x14ac:dyDescent="0.2">
      <c r="A6678" s="7"/>
      <c r="B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</row>
    <row r="6679" spans="1:26" x14ac:dyDescent="0.2">
      <c r="A6679" s="7"/>
      <c r="B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</row>
    <row r="6680" spans="1:26" x14ac:dyDescent="0.2">
      <c r="A6680" s="7"/>
      <c r="B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</row>
    <row r="6681" spans="1:26" x14ac:dyDescent="0.2">
      <c r="A6681" s="7"/>
      <c r="B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</row>
    <row r="6682" spans="1:26" x14ac:dyDescent="0.2">
      <c r="A6682" s="7"/>
      <c r="B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</row>
    <row r="6683" spans="1:26" x14ac:dyDescent="0.2">
      <c r="A6683" s="7"/>
      <c r="B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</row>
    <row r="6684" spans="1:26" x14ac:dyDescent="0.2">
      <c r="A6684" s="7"/>
      <c r="B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</row>
    <row r="6685" spans="1:26" x14ac:dyDescent="0.2">
      <c r="A6685" s="7"/>
      <c r="B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</row>
    <row r="6686" spans="1:26" x14ac:dyDescent="0.2">
      <c r="A6686" s="7"/>
      <c r="B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</row>
    <row r="6687" spans="1:26" x14ac:dyDescent="0.2">
      <c r="A6687" s="7"/>
      <c r="B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</row>
    <row r="6688" spans="1:26" x14ac:dyDescent="0.2">
      <c r="A6688" s="7"/>
      <c r="B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</row>
    <row r="6689" spans="1:26" x14ac:dyDescent="0.2">
      <c r="A6689" s="7"/>
      <c r="B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</row>
    <row r="6690" spans="1:26" x14ac:dyDescent="0.2">
      <c r="A6690" s="7"/>
      <c r="B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</row>
    <row r="6691" spans="1:26" x14ac:dyDescent="0.2">
      <c r="A6691" s="7"/>
      <c r="B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</row>
    <row r="6692" spans="1:26" x14ac:dyDescent="0.2">
      <c r="A6692" s="7"/>
      <c r="B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</row>
    <row r="6693" spans="1:26" x14ac:dyDescent="0.2">
      <c r="A6693" s="7"/>
      <c r="B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</row>
    <row r="6694" spans="1:26" x14ac:dyDescent="0.2">
      <c r="A6694" s="7"/>
      <c r="B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</row>
    <row r="6695" spans="1:26" x14ac:dyDescent="0.2">
      <c r="A6695" s="7"/>
      <c r="B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</row>
    <row r="6696" spans="1:26" x14ac:dyDescent="0.2">
      <c r="A6696" s="7"/>
      <c r="B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</row>
    <row r="6697" spans="1:26" x14ac:dyDescent="0.2">
      <c r="A6697" s="7"/>
      <c r="B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</row>
    <row r="6698" spans="1:26" x14ac:dyDescent="0.2">
      <c r="A6698" s="7"/>
      <c r="B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</row>
    <row r="6699" spans="1:26" x14ac:dyDescent="0.2">
      <c r="A6699" s="7"/>
      <c r="B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</row>
    <row r="6700" spans="1:26" x14ac:dyDescent="0.2">
      <c r="A6700" s="7"/>
      <c r="B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</row>
    <row r="6701" spans="1:26" x14ac:dyDescent="0.2">
      <c r="A6701" s="7"/>
      <c r="B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</row>
    <row r="6702" spans="1:26" x14ac:dyDescent="0.2">
      <c r="A6702" s="7"/>
      <c r="B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</row>
    <row r="6703" spans="1:26" x14ac:dyDescent="0.2">
      <c r="A6703" s="7"/>
      <c r="B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</row>
    <row r="6704" spans="1:26" x14ac:dyDescent="0.2">
      <c r="A6704" s="7"/>
      <c r="B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</row>
    <row r="6705" spans="1:26" x14ac:dyDescent="0.2">
      <c r="A6705" s="7"/>
      <c r="B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</row>
    <row r="6706" spans="1:26" x14ac:dyDescent="0.2">
      <c r="A6706" s="7"/>
      <c r="B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</row>
    <row r="6707" spans="1:26" x14ac:dyDescent="0.2">
      <c r="A6707" s="7"/>
      <c r="B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</row>
    <row r="6708" spans="1:26" x14ac:dyDescent="0.2">
      <c r="A6708" s="7"/>
      <c r="B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</row>
    <row r="6709" spans="1:26" x14ac:dyDescent="0.2">
      <c r="A6709" s="7"/>
      <c r="B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</row>
    <row r="6710" spans="1:26" x14ac:dyDescent="0.2">
      <c r="A6710" s="7"/>
      <c r="B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</row>
    <row r="6711" spans="1:26" x14ac:dyDescent="0.2">
      <c r="A6711" s="7"/>
      <c r="B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</row>
    <row r="6712" spans="1:26" x14ac:dyDescent="0.2">
      <c r="A6712" s="7"/>
      <c r="B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</row>
    <row r="6713" spans="1:26" x14ac:dyDescent="0.2">
      <c r="A6713" s="7"/>
      <c r="B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</row>
    <row r="6714" spans="1:26" x14ac:dyDescent="0.2">
      <c r="A6714" s="7"/>
      <c r="B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</row>
    <row r="6715" spans="1:26" x14ac:dyDescent="0.2">
      <c r="A6715" s="7"/>
      <c r="B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</row>
    <row r="6716" spans="1:26" x14ac:dyDescent="0.2">
      <c r="A6716" s="7"/>
      <c r="B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</row>
    <row r="6717" spans="1:26" x14ac:dyDescent="0.2">
      <c r="A6717" s="7"/>
      <c r="B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</row>
    <row r="6718" spans="1:26" x14ac:dyDescent="0.2">
      <c r="A6718" s="7"/>
      <c r="B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</row>
    <row r="6719" spans="1:26" x14ac:dyDescent="0.2">
      <c r="A6719" s="7"/>
      <c r="B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</row>
    <row r="6720" spans="1:26" x14ac:dyDescent="0.2">
      <c r="A6720" s="7"/>
      <c r="B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</row>
    <row r="6721" spans="1:26" x14ac:dyDescent="0.2">
      <c r="A6721" s="7"/>
      <c r="B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</row>
    <row r="6722" spans="1:26" x14ac:dyDescent="0.2">
      <c r="A6722" s="7"/>
      <c r="B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</row>
    <row r="6723" spans="1:26" x14ac:dyDescent="0.2">
      <c r="A6723" s="7"/>
      <c r="B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</row>
    <row r="6724" spans="1:26" x14ac:dyDescent="0.2">
      <c r="A6724" s="7"/>
      <c r="B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</row>
    <row r="6725" spans="1:26" x14ac:dyDescent="0.2">
      <c r="A6725" s="7"/>
      <c r="B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</row>
    <row r="6726" spans="1:26" x14ac:dyDescent="0.2">
      <c r="A6726" s="7"/>
      <c r="B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</row>
    <row r="6727" spans="1:26" x14ac:dyDescent="0.2">
      <c r="A6727" s="7"/>
      <c r="B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</row>
    <row r="6728" spans="1:26" x14ac:dyDescent="0.2">
      <c r="A6728" s="7"/>
      <c r="B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</row>
    <row r="6729" spans="1:26" x14ac:dyDescent="0.2">
      <c r="A6729" s="7"/>
      <c r="B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</row>
    <row r="6730" spans="1:26" x14ac:dyDescent="0.2">
      <c r="A6730" s="7"/>
      <c r="B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</row>
    <row r="6731" spans="1:26" x14ac:dyDescent="0.2">
      <c r="A6731" s="7"/>
      <c r="B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</row>
    <row r="6732" spans="1:26" x14ac:dyDescent="0.2">
      <c r="A6732" s="7"/>
      <c r="B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</row>
    <row r="6733" spans="1:26" x14ac:dyDescent="0.2">
      <c r="A6733" s="7"/>
      <c r="B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</row>
    <row r="6734" spans="1:26" x14ac:dyDescent="0.2">
      <c r="A6734" s="7"/>
      <c r="B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</row>
    <row r="6735" spans="1:26" x14ac:dyDescent="0.2">
      <c r="A6735" s="7"/>
      <c r="B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</row>
    <row r="6736" spans="1:26" x14ac:dyDescent="0.2">
      <c r="A6736" s="7"/>
      <c r="B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</row>
    <row r="6737" spans="1:26" x14ac:dyDescent="0.2">
      <c r="A6737" s="7"/>
      <c r="B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</row>
    <row r="6738" spans="1:26" x14ac:dyDescent="0.2">
      <c r="A6738" s="7"/>
      <c r="B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</row>
    <row r="6739" spans="1:26" x14ac:dyDescent="0.2">
      <c r="A6739" s="7"/>
      <c r="B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</row>
    <row r="6740" spans="1:26" x14ac:dyDescent="0.2">
      <c r="A6740" s="7"/>
      <c r="B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</row>
    <row r="6741" spans="1:26" x14ac:dyDescent="0.2">
      <c r="A6741" s="7"/>
      <c r="B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</row>
    <row r="6742" spans="1:26" x14ac:dyDescent="0.2">
      <c r="A6742" s="7"/>
      <c r="B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</row>
    <row r="6743" spans="1:26" x14ac:dyDescent="0.2">
      <c r="A6743" s="7"/>
      <c r="B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</row>
    <row r="6744" spans="1:26" x14ac:dyDescent="0.2">
      <c r="A6744" s="7"/>
      <c r="B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</row>
    <row r="6745" spans="1:26" x14ac:dyDescent="0.2">
      <c r="A6745" s="7"/>
      <c r="B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</row>
    <row r="6746" spans="1:26" x14ac:dyDescent="0.2">
      <c r="A6746" s="7"/>
      <c r="B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</row>
    <row r="6747" spans="1:26" x14ac:dyDescent="0.2">
      <c r="A6747" s="7"/>
      <c r="B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</row>
    <row r="6748" spans="1:26" x14ac:dyDescent="0.2">
      <c r="A6748" s="7"/>
      <c r="B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</row>
    <row r="6749" spans="1:26" x14ac:dyDescent="0.2">
      <c r="A6749" s="7"/>
      <c r="B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</row>
    <row r="6750" spans="1:26" x14ac:dyDescent="0.2">
      <c r="A6750" s="7"/>
      <c r="B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</row>
    <row r="6751" spans="1:26" x14ac:dyDescent="0.2">
      <c r="A6751" s="7"/>
      <c r="B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</row>
    <row r="6752" spans="1:26" x14ac:dyDescent="0.2">
      <c r="A6752" s="7"/>
      <c r="B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</row>
    <row r="6753" spans="1:26" x14ac:dyDescent="0.2">
      <c r="A6753" s="7"/>
      <c r="B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</row>
    <row r="6754" spans="1:26" x14ac:dyDescent="0.2">
      <c r="A6754" s="7"/>
      <c r="B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</row>
    <row r="6755" spans="1:26" x14ac:dyDescent="0.2">
      <c r="A6755" s="7"/>
      <c r="B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</row>
    <row r="6756" spans="1:26" x14ac:dyDescent="0.2">
      <c r="A6756" s="7"/>
      <c r="B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</row>
    <row r="6757" spans="1:26" x14ac:dyDescent="0.2">
      <c r="A6757" s="7"/>
      <c r="B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</row>
    <row r="6758" spans="1:26" x14ac:dyDescent="0.2">
      <c r="A6758" s="7"/>
      <c r="B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</row>
    <row r="6759" spans="1:26" x14ac:dyDescent="0.2">
      <c r="A6759" s="7"/>
      <c r="B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</row>
    <row r="6760" spans="1:26" x14ac:dyDescent="0.2">
      <c r="A6760" s="7"/>
      <c r="B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</row>
    <row r="6761" spans="1:26" x14ac:dyDescent="0.2">
      <c r="A6761" s="7"/>
      <c r="B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</row>
    <row r="6762" spans="1:26" x14ac:dyDescent="0.2">
      <c r="A6762" s="7"/>
      <c r="B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</row>
    <row r="6763" spans="1:26" x14ac:dyDescent="0.2">
      <c r="A6763" s="7"/>
      <c r="B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</row>
    <row r="6764" spans="1:26" x14ac:dyDescent="0.2">
      <c r="A6764" s="7"/>
      <c r="B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</row>
    <row r="6765" spans="1:26" x14ac:dyDescent="0.2">
      <c r="A6765" s="7"/>
      <c r="B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</row>
    <row r="6766" spans="1:26" x14ac:dyDescent="0.2">
      <c r="A6766" s="7"/>
      <c r="B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</row>
    <row r="6767" spans="1:26" x14ac:dyDescent="0.2">
      <c r="A6767" s="7"/>
      <c r="B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</row>
    <row r="6768" spans="1:26" x14ac:dyDescent="0.2">
      <c r="A6768" s="7"/>
      <c r="B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</row>
    <row r="6769" spans="1:26" x14ac:dyDescent="0.2">
      <c r="A6769" s="7"/>
      <c r="B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</row>
    <row r="6770" spans="1:26" x14ac:dyDescent="0.2">
      <c r="A6770" s="7"/>
      <c r="B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</row>
    <row r="6771" spans="1:26" x14ac:dyDescent="0.2">
      <c r="A6771" s="7"/>
      <c r="B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</row>
    <row r="6772" spans="1:26" x14ac:dyDescent="0.2">
      <c r="A6772" s="7"/>
      <c r="B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</row>
    <row r="6773" spans="1:26" x14ac:dyDescent="0.2">
      <c r="A6773" s="7"/>
      <c r="B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</row>
    <row r="6774" spans="1:26" x14ac:dyDescent="0.2">
      <c r="A6774" s="7"/>
      <c r="B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</row>
    <row r="6775" spans="1:26" x14ac:dyDescent="0.2">
      <c r="A6775" s="7"/>
      <c r="B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</row>
    <row r="6776" spans="1:26" x14ac:dyDescent="0.2">
      <c r="A6776" s="7"/>
      <c r="B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</row>
    <row r="6777" spans="1:26" x14ac:dyDescent="0.2">
      <c r="A6777" s="7"/>
      <c r="B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</row>
    <row r="6778" spans="1:26" x14ac:dyDescent="0.2">
      <c r="A6778" s="7"/>
      <c r="B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</row>
    <row r="6779" spans="1:26" x14ac:dyDescent="0.2">
      <c r="A6779" s="7"/>
      <c r="B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</row>
    <row r="6780" spans="1:26" x14ac:dyDescent="0.2">
      <c r="A6780" s="7"/>
      <c r="B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</row>
    <row r="6781" spans="1:26" x14ac:dyDescent="0.2">
      <c r="A6781" s="7"/>
      <c r="B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</row>
    <row r="6782" spans="1:26" x14ac:dyDescent="0.2">
      <c r="A6782" s="7"/>
      <c r="B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</row>
    <row r="6783" spans="1:26" x14ac:dyDescent="0.2">
      <c r="A6783" s="7"/>
      <c r="B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</row>
    <row r="6784" spans="1:26" x14ac:dyDescent="0.2">
      <c r="A6784" s="7"/>
      <c r="B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</row>
    <row r="6785" spans="1:26" x14ac:dyDescent="0.2">
      <c r="A6785" s="7"/>
      <c r="B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</row>
    <row r="6786" spans="1:26" x14ac:dyDescent="0.2">
      <c r="A6786" s="7"/>
      <c r="B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</row>
    <row r="6787" spans="1:26" x14ac:dyDescent="0.2">
      <c r="A6787" s="7"/>
      <c r="B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</row>
    <row r="6788" spans="1:26" x14ac:dyDescent="0.2">
      <c r="A6788" s="7"/>
      <c r="B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</row>
    <row r="6789" spans="1:26" x14ac:dyDescent="0.2">
      <c r="A6789" s="7"/>
      <c r="B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</row>
    <row r="6790" spans="1:26" x14ac:dyDescent="0.2">
      <c r="A6790" s="7"/>
      <c r="B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</row>
    <row r="6791" spans="1:26" x14ac:dyDescent="0.2">
      <c r="A6791" s="7"/>
      <c r="B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</row>
    <row r="6792" spans="1:26" x14ac:dyDescent="0.2">
      <c r="A6792" s="7"/>
      <c r="B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</row>
    <row r="6793" spans="1:26" x14ac:dyDescent="0.2">
      <c r="A6793" s="7"/>
      <c r="B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</row>
    <row r="6794" spans="1:26" x14ac:dyDescent="0.2">
      <c r="A6794" s="7"/>
      <c r="B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</row>
    <row r="6795" spans="1:26" x14ac:dyDescent="0.2">
      <c r="A6795" s="7"/>
      <c r="B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</row>
    <row r="6796" spans="1:26" x14ac:dyDescent="0.2">
      <c r="A6796" s="7"/>
      <c r="B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</row>
    <row r="6797" spans="1:26" x14ac:dyDescent="0.2">
      <c r="A6797" s="7"/>
      <c r="B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</row>
    <row r="6798" spans="1:26" x14ac:dyDescent="0.2">
      <c r="A6798" s="7"/>
      <c r="B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</row>
    <row r="6799" spans="1:26" x14ac:dyDescent="0.2">
      <c r="A6799" s="7"/>
      <c r="B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</row>
    <row r="6800" spans="1:26" x14ac:dyDescent="0.2">
      <c r="A6800" s="7"/>
      <c r="B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</row>
    <row r="6801" spans="1:26" x14ac:dyDescent="0.2">
      <c r="A6801" s="7"/>
      <c r="B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</row>
    <row r="6802" spans="1:26" x14ac:dyDescent="0.2">
      <c r="A6802" s="7"/>
      <c r="B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</row>
    <row r="6803" spans="1:26" x14ac:dyDescent="0.2">
      <c r="A6803" s="7"/>
      <c r="B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</row>
    <row r="6804" spans="1:26" x14ac:dyDescent="0.2">
      <c r="A6804" s="7"/>
      <c r="B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</row>
    <row r="6805" spans="1:26" x14ac:dyDescent="0.2">
      <c r="A6805" s="7"/>
      <c r="B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</row>
    <row r="6806" spans="1:26" x14ac:dyDescent="0.2">
      <c r="A6806" s="7"/>
      <c r="B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</row>
    <row r="6807" spans="1:26" x14ac:dyDescent="0.2">
      <c r="A6807" s="7"/>
      <c r="B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</row>
    <row r="6808" spans="1:26" x14ac:dyDescent="0.2">
      <c r="A6808" s="7"/>
      <c r="B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</row>
    <row r="6809" spans="1:26" x14ac:dyDescent="0.2">
      <c r="A6809" s="7"/>
      <c r="B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</row>
    <row r="6810" spans="1:26" x14ac:dyDescent="0.2">
      <c r="A6810" s="7"/>
      <c r="B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</row>
    <row r="6811" spans="1:26" x14ac:dyDescent="0.2">
      <c r="A6811" s="7"/>
      <c r="B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</row>
    <row r="6812" spans="1:26" x14ac:dyDescent="0.2">
      <c r="A6812" s="7"/>
      <c r="B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</row>
    <row r="6813" spans="1:26" x14ac:dyDescent="0.2">
      <c r="A6813" s="7"/>
      <c r="B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</row>
    <row r="6814" spans="1:26" x14ac:dyDescent="0.2">
      <c r="A6814" s="7"/>
      <c r="B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</row>
    <row r="6815" spans="1:26" x14ac:dyDescent="0.2">
      <c r="A6815" s="7"/>
      <c r="B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</row>
    <row r="6816" spans="1:26" x14ac:dyDescent="0.2">
      <c r="A6816" s="7"/>
      <c r="B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</row>
    <row r="6817" spans="1:26" x14ac:dyDescent="0.2">
      <c r="A6817" s="7"/>
      <c r="B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</row>
    <row r="6818" spans="1:26" x14ac:dyDescent="0.2">
      <c r="A6818" s="7"/>
      <c r="B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</row>
    <row r="6819" spans="1:26" x14ac:dyDescent="0.2">
      <c r="A6819" s="7"/>
      <c r="B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</row>
    <row r="6820" spans="1:26" x14ac:dyDescent="0.2">
      <c r="A6820" s="7"/>
      <c r="B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</row>
    <row r="6821" spans="1:26" x14ac:dyDescent="0.2">
      <c r="A6821" s="7"/>
      <c r="B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</row>
    <row r="6822" spans="1:26" x14ac:dyDescent="0.2">
      <c r="A6822" s="7"/>
      <c r="B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</row>
    <row r="6823" spans="1:26" x14ac:dyDescent="0.2">
      <c r="A6823" s="7"/>
      <c r="B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</row>
    <row r="6824" spans="1:26" x14ac:dyDescent="0.2">
      <c r="A6824" s="7"/>
      <c r="B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</row>
    <row r="6825" spans="1:26" x14ac:dyDescent="0.2">
      <c r="A6825" s="7"/>
      <c r="B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</row>
    <row r="6826" spans="1:26" x14ac:dyDescent="0.2">
      <c r="A6826" s="7"/>
      <c r="B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</row>
    <row r="6827" spans="1:26" x14ac:dyDescent="0.2">
      <c r="A6827" s="7"/>
      <c r="B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</row>
    <row r="6828" spans="1:26" x14ac:dyDescent="0.2">
      <c r="A6828" s="7"/>
      <c r="B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</row>
    <row r="6829" spans="1:26" x14ac:dyDescent="0.2">
      <c r="A6829" s="7"/>
      <c r="B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</row>
    <row r="6830" spans="1:26" x14ac:dyDescent="0.2">
      <c r="A6830" s="7"/>
      <c r="B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</row>
    <row r="6831" spans="1:26" x14ac:dyDescent="0.2">
      <c r="A6831" s="7"/>
      <c r="B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</row>
    <row r="6832" spans="1:26" x14ac:dyDescent="0.2">
      <c r="A6832" s="7"/>
      <c r="B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</row>
    <row r="6833" spans="1:26" x14ac:dyDescent="0.2">
      <c r="A6833" s="7"/>
      <c r="B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</row>
    <row r="6834" spans="1:26" x14ac:dyDescent="0.2">
      <c r="A6834" s="7"/>
      <c r="B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</row>
    <row r="6835" spans="1:26" x14ac:dyDescent="0.2">
      <c r="A6835" s="7"/>
      <c r="B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</row>
    <row r="6836" spans="1:26" x14ac:dyDescent="0.2">
      <c r="A6836" s="7"/>
      <c r="B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</row>
    <row r="6837" spans="1:26" x14ac:dyDescent="0.2">
      <c r="A6837" s="7"/>
      <c r="B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</row>
    <row r="6838" spans="1:26" x14ac:dyDescent="0.2">
      <c r="A6838" s="7"/>
      <c r="B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</row>
    <row r="6839" spans="1:26" x14ac:dyDescent="0.2">
      <c r="A6839" s="7"/>
      <c r="B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</row>
    <row r="6840" spans="1:26" x14ac:dyDescent="0.2">
      <c r="A6840" s="7"/>
      <c r="B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</row>
    <row r="6841" spans="1:26" x14ac:dyDescent="0.2">
      <c r="A6841" s="7"/>
      <c r="B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</row>
    <row r="6842" spans="1:26" x14ac:dyDescent="0.2">
      <c r="A6842" s="7"/>
      <c r="B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</row>
    <row r="6843" spans="1:26" x14ac:dyDescent="0.2">
      <c r="A6843" s="7"/>
      <c r="B6843" s="7"/>
      <c r="C6843" s="7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</row>
    <row r="6844" spans="1:26" x14ac:dyDescent="0.2">
      <c r="A6844" s="7"/>
      <c r="B6844" s="7"/>
      <c r="C6844" s="7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34506</xdr:colOff>
                    <xdr:row>1</xdr:row>
                    <xdr:rowOff>17253</xdr:rowOff>
                  </from>
                  <to>
                    <xdr:col>6</xdr:col>
                    <xdr:colOff>603849</xdr:colOff>
                    <xdr:row>2</xdr:row>
                    <xdr:rowOff>120770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B3:E29"/>
  <sheetViews>
    <sheetView workbookViewId="0">
      <selection activeCell="I19" sqref="I19"/>
    </sheetView>
  </sheetViews>
  <sheetFormatPr defaultColWidth="11" defaultRowHeight="12.9" x14ac:dyDescent="0.2"/>
  <sheetData>
    <row r="3" spans="2:2" x14ac:dyDescent="0.2">
      <c r="B3" s="1"/>
    </row>
    <row r="28" spans="4:5" x14ac:dyDescent="0.2">
      <c r="D28" s="1"/>
    </row>
    <row r="29" spans="4:5" x14ac:dyDescent="0.2">
      <c r="E29" s="1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" defaultRowHeight="12.9" x14ac:dyDescent="0.2"/>
  <cols>
    <col min="2" max="2" width="40.25" bestFit="1" customWidth="1"/>
    <col min="3" max="3" width="24.375" style="2" customWidth="1"/>
    <col min="12" max="12" width="18.75" customWidth="1"/>
  </cols>
  <sheetData>
    <row r="2" spans="2:13" ht="13.6" thickBot="1" x14ac:dyDescent="0.25"/>
    <row r="3" spans="2:13" ht="12.75" customHeight="1" x14ac:dyDescent="0.2">
      <c r="B3" s="1" t="s">
        <v>0</v>
      </c>
      <c r="C3" s="3">
        <v>6</v>
      </c>
      <c r="E3" s="13" t="s">
        <v>3</v>
      </c>
      <c r="F3" s="14"/>
    </row>
    <row r="4" spans="2:13" ht="12.75" customHeight="1" x14ac:dyDescent="0.2">
      <c r="B4" s="1" t="s">
        <v>1</v>
      </c>
      <c r="C4" s="3">
        <v>115200</v>
      </c>
      <c r="E4" s="15"/>
      <c r="F4" s="16"/>
    </row>
    <row r="5" spans="2:13" ht="12.75" customHeight="1" x14ac:dyDescent="0.2">
      <c r="B5" s="1" t="s">
        <v>2</v>
      </c>
      <c r="C5" s="2" t="b">
        <v>1</v>
      </c>
      <c r="E5" s="15"/>
      <c r="F5" s="16"/>
    </row>
    <row r="6" spans="2:13" ht="12.75" customHeight="1" x14ac:dyDescent="0.2">
      <c r="B6" s="1" t="s">
        <v>6</v>
      </c>
      <c r="C6" s="2" t="b">
        <v>1</v>
      </c>
      <c r="E6" s="15"/>
      <c r="F6" s="16"/>
    </row>
    <row r="7" spans="2:13" ht="12.75" customHeight="1" x14ac:dyDescent="0.2">
      <c r="B7" s="1" t="s">
        <v>7</v>
      </c>
      <c r="C7" s="2" t="b">
        <v>1</v>
      </c>
      <c r="E7" s="15"/>
      <c r="F7" s="16"/>
      <c r="M7" s="1"/>
    </row>
    <row r="8" spans="2:13" ht="12.75" customHeight="1" x14ac:dyDescent="0.2">
      <c r="B8" s="1" t="s">
        <v>8</v>
      </c>
      <c r="C8" s="2" t="b">
        <v>0</v>
      </c>
      <c r="E8" s="15"/>
      <c r="F8" s="16"/>
      <c r="L8" s="1"/>
      <c r="M8" s="1"/>
    </row>
    <row r="9" spans="2:13" ht="12.75" customHeight="1" x14ac:dyDescent="0.2">
      <c r="B9" s="1" t="s">
        <v>4</v>
      </c>
      <c r="C9" s="3" t="s">
        <v>5</v>
      </c>
      <c r="E9" s="15"/>
      <c r="F9" s="16"/>
      <c r="M9" s="1"/>
    </row>
    <row r="10" spans="2:13" ht="13.6" customHeight="1" x14ac:dyDescent="0.2">
      <c r="B10" s="1" t="s">
        <v>10</v>
      </c>
      <c r="C10" s="2" t="b">
        <v>1</v>
      </c>
      <c r="E10" s="15"/>
      <c r="F10" s="16"/>
    </row>
    <row r="11" spans="2:13" ht="13.6" customHeight="1" x14ac:dyDescent="0.2">
      <c r="B11" s="1" t="s">
        <v>9</v>
      </c>
      <c r="C11" s="2" t="b">
        <v>1</v>
      </c>
      <c r="E11" s="15"/>
      <c r="F11" s="16"/>
    </row>
    <row r="12" spans="2:13" ht="12.75" customHeight="1" x14ac:dyDescent="0.2">
      <c r="B12" s="1" t="s">
        <v>11</v>
      </c>
      <c r="C12" s="2" t="b">
        <v>1</v>
      </c>
      <c r="E12" s="15"/>
      <c r="F12" s="16"/>
    </row>
    <row r="13" spans="2:13" ht="12.75" customHeight="1" x14ac:dyDescent="0.2">
      <c r="B13" s="1" t="s">
        <v>12</v>
      </c>
      <c r="C13" s="2" t="b">
        <v>1</v>
      </c>
      <c r="E13" s="15"/>
      <c r="F13" s="16"/>
    </row>
    <row r="14" spans="2:13" ht="13.6" customHeight="1" x14ac:dyDescent="0.2">
      <c r="B14" s="1" t="s">
        <v>13</v>
      </c>
      <c r="C14" s="2">
        <v>534.95001220703125</v>
      </c>
      <c r="E14" s="15"/>
      <c r="F14" s="16"/>
    </row>
    <row r="15" spans="2:13" x14ac:dyDescent="0.2">
      <c r="B15" s="1" t="s">
        <v>14</v>
      </c>
      <c r="C15" s="3">
        <v>1024</v>
      </c>
      <c r="E15" s="15"/>
      <c r="F15" s="16"/>
    </row>
    <row r="16" spans="2:13" x14ac:dyDescent="0.2">
      <c r="B16" s="1" t="s">
        <v>15</v>
      </c>
      <c r="C16" s="3">
        <v>1024</v>
      </c>
      <c r="E16" s="15"/>
      <c r="F16" s="16"/>
    </row>
    <row r="17" spans="2:6" x14ac:dyDescent="0.2">
      <c r="B17" s="1" t="s">
        <v>16</v>
      </c>
      <c r="C17" s="3">
        <v>1024</v>
      </c>
      <c r="E17" s="15"/>
      <c r="F17" s="16"/>
    </row>
    <row r="18" spans="2:6" ht="13.6" thickBot="1" x14ac:dyDescent="0.25">
      <c r="B18" s="1" t="s">
        <v>17</v>
      </c>
      <c r="C18" s="3">
        <v>64</v>
      </c>
      <c r="E18" s="17"/>
      <c r="F18" s="18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bilal</cp:lastModifiedBy>
  <dcterms:created xsi:type="dcterms:W3CDTF">2002-07-12T16:49:39Z</dcterms:created>
  <dcterms:modified xsi:type="dcterms:W3CDTF">2024-04-21T08:40:51Z</dcterms:modified>
</cp:coreProperties>
</file>