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<sst xmlns="http://schemas.openxmlformats.org/spreadsheetml/2006/main" count="3" uniqueCount="3">
  <si>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time</t>
  </si>
  <si>
    <t>pos</t>
  </si>
  <si>
    <t>sigma_pos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</si>
</sst>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f>0.01</f>
        <v>0.01</v>
      </c>
      <c r="B2" s="2">
        <f t="shared" ref="B2:B1000" si="1">sin(A2*PI()/2)*exp(-A2/3)</f>
        <v>0.01565504675</v>
      </c>
      <c r="C2" s="2">
        <f t="shared" ref="C2:C1000" si="2">B2/10</f>
        <v>0.001565504675</v>
      </c>
    </row>
    <row r="3">
      <c r="A3" s="2">
        <f t="shared" ref="A3:A1000" si="3">A2+0.01</f>
        <v>0.02</v>
      </c>
      <c r="B3" s="2">
        <f t="shared" si="1"/>
        <v>0.03120205049</v>
      </c>
      <c r="C3" s="2">
        <f t="shared" si="2"/>
        <v>0.003120205049</v>
      </c>
    </row>
    <row r="4">
      <c r="A4" s="2">
        <f t="shared" si="3"/>
        <v>0.03</v>
      </c>
      <c r="B4" s="2">
        <f t="shared" si="1"/>
        <v>0.04663773369</v>
      </c>
      <c r="C4" s="2">
        <f t="shared" si="2"/>
        <v>0.004663773369</v>
      </c>
    </row>
    <row r="5">
      <c r="A5" s="2">
        <f t="shared" si="3"/>
        <v>0.04</v>
      </c>
      <c r="B5" s="2">
        <f t="shared" si="1"/>
        <v>0.06195886926</v>
      </c>
      <c r="C5" s="2">
        <f t="shared" si="2"/>
        <v>0.006195886926</v>
      </c>
    </row>
    <row r="6">
      <c r="A6" s="2">
        <f t="shared" si="3"/>
        <v>0.05</v>
      </c>
      <c r="B6" s="2">
        <f t="shared" si="1"/>
        <v>0.07716228094</v>
      </c>
      <c r="C6" s="2">
        <f t="shared" si="2"/>
        <v>0.007716228094</v>
      </c>
    </row>
    <row r="7">
      <c r="A7" s="2">
        <f t="shared" si="3"/>
        <v>0.06</v>
      </c>
      <c r="B7" s="2">
        <f t="shared" si="1"/>
        <v>0.09224484386</v>
      </c>
      <c r="C7" s="2">
        <f t="shared" si="2"/>
        <v>0.009224484386</v>
      </c>
    </row>
    <row r="8">
      <c r="A8" s="2">
        <f t="shared" si="3"/>
        <v>0.07</v>
      </c>
      <c r="B8" s="2">
        <f t="shared" si="1"/>
        <v>0.107203485</v>
      </c>
      <c r="C8" s="2">
        <f t="shared" si="2"/>
        <v>0.0107203485</v>
      </c>
    </row>
    <row r="9">
      <c r="A9" s="2">
        <f t="shared" si="3"/>
        <v>0.08</v>
      </c>
      <c r="B9" s="2">
        <f t="shared" si="1"/>
        <v>0.1220351834</v>
      </c>
      <c r="C9" s="2">
        <f t="shared" si="2"/>
        <v>0.01220351834</v>
      </c>
    </row>
    <row r="10">
      <c r="A10" s="2">
        <f t="shared" si="3"/>
        <v>0.09</v>
      </c>
      <c r="B10" s="2">
        <f t="shared" si="1"/>
        <v>0.1367369712</v>
      </c>
      <c r="C10" s="2">
        <f t="shared" si="2"/>
        <v>0.01367369712</v>
      </c>
    </row>
    <row r="11">
      <c r="A11" s="2">
        <f t="shared" si="3"/>
        <v>0.1</v>
      </c>
      <c r="B11" s="2">
        <f t="shared" si="1"/>
        <v>0.1513059333</v>
      </c>
      <c r="C11" s="2">
        <f t="shared" si="2"/>
        <v>0.01513059333</v>
      </c>
    </row>
    <row r="12">
      <c r="A12" s="2">
        <f t="shared" si="3"/>
        <v>0.11</v>
      </c>
      <c r="B12" s="2">
        <f t="shared" si="1"/>
        <v>0.1657392081</v>
      </c>
      <c r="C12" s="2">
        <f t="shared" si="2"/>
        <v>0.01657392081</v>
      </c>
    </row>
    <row r="13">
      <c r="A13" s="2">
        <f t="shared" si="3"/>
        <v>0.12</v>
      </c>
      <c r="B13" s="2">
        <f t="shared" si="1"/>
        <v>0.1800339881</v>
      </c>
      <c r="C13" s="2">
        <f t="shared" si="2"/>
        <v>0.01800339881</v>
      </c>
    </row>
    <row r="14">
      <c r="A14" s="2">
        <f t="shared" si="3"/>
        <v>0.13</v>
      </c>
      <c r="B14" s="2">
        <f t="shared" si="1"/>
        <v>0.19418752</v>
      </c>
      <c r="C14" s="2">
        <f t="shared" si="2"/>
        <v>0.019418752</v>
      </c>
    </row>
    <row r="15">
      <c r="A15" s="2">
        <f t="shared" si="3"/>
        <v>0.14</v>
      </c>
      <c r="B15" s="2">
        <f t="shared" si="1"/>
        <v>0.208197105</v>
      </c>
      <c r="C15" s="2">
        <f t="shared" si="2"/>
        <v>0.0208197105</v>
      </c>
    </row>
    <row r="16">
      <c r="A16" s="2">
        <f t="shared" si="3"/>
        <v>0.15</v>
      </c>
      <c r="B16" s="2">
        <f t="shared" si="1"/>
        <v>0.2220600991</v>
      </c>
      <c r="C16" s="2">
        <f t="shared" si="2"/>
        <v>0.02220600991</v>
      </c>
    </row>
    <row r="17">
      <c r="A17" s="2">
        <f t="shared" si="3"/>
        <v>0.16</v>
      </c>
      <c r="B17" s="2">
        <f t="shared" si="1"/>
        <v>0.2357739139</v>
      </c>
      <c r="C17" s="2">
        <f t="shared" si="2"/>
        <v>0.02357739139</v>
      </c>
    </row>
    <row r="18">
      <c r="A18" s="2">
        <f t="shared" si="3"/>
        <v>0.17</v>
      </c>
      <c r="B18" s="2">
        <f t="shared" si="1"/>
        <v>0.2493360162</v>
      </c>
      <c r="C18" s="2">
        <f t="shared" si="2"/>
        <v>0.02493360162</v>
      </c>
    </row>
    <row r="19">
      <c r="A19" s="2">
        <f t="shared" si="3"/>
        <v>0.18</v>
      </c>
      <c r="B19" s="2">
        <f t="shared" si="1"/>
        <v>0.2627439289</v>
      </c>
      <c r="C19" s="2">
        <f t="shared" si="2"/>
        <v>0.02627439289</v>
      </c>
    </row>
    <row r="20">
      <c r="A20" s="2">
        <f t="shared" si="3"/>
        <v>0.19</v>
      </c>
      <c r="B20" s="2">
        <f t="shared" si="1"/>
        <v>0.2759952306</v>
      </c>
      <c r="C20" s="2">
        <f t="shared" si="2"/>
        <v>0.02759952306</v>
      </c>
    </row>
    <row r="21">
      <c r="A21" s="2">
        <f t="shared" si="3"/>
        <v>0.2</v>
      </c>
      <c r="B21" s="2">
        <f t="shared" si="1"/>
        <v>0.2890875567</v>
      </c>
      <c r="C21" s="2">
        <f t="shared" si="2"/>
        <v>0.02890875567</v>
      </c>
    </row>
    <row r="22">
      <c r="A22" s="2">
        <f t="shared" si="3"/>
        <v>0.21</v>
      </c>
      <c r="B22" s="2">
        <f t="shared" si="1"/>
        <v>0.3020185989</v>
      </c>
      <c r="C22" s="2">
        <f t="shared" si="2"/>
        <v>0.03020185989</v>
      </c>
    </row>
    <row r="23">
      <c r="A23" s="2">
        <f t="shared" si="3"/>
        <v>0.22</v>
      </c>
      <c r="B23" s="2">
        <f t="shared" si="1"/>
        <v>0.3147861056</v>
      </c>
      <c r="C23" s="2">
        <f t="shared" si="2"/>
        <v>0.03147861056</v>
      </c>
    </row>
    <row r="24">
      <c r="A24" s="2">
        <f t="shared" si="3"/>
        <v>0.23</v>
      </c>
      <c r="B24" s="2">
        <f t="shared" si="1"/>
        <v>0.3273878825</v>
      </c>
      <c r="C24" s="2">
        <f t="shared" si="2"/>
        <v>0.03273878825</v>
      </c>
    </row>
    <row r="25">
      <c r="A25" s="2">
        <f t="shared" si="3"/>
        <v>0.24</v>
      </c>
      <c r="B25" s="2">
        <f t="shared" si="1"/>
        <v>0.3398217921</v>
      </c>
      <c r="C25" s="2">
        <f t="shared" si="2"/>
        <v>0.03398217921</v>
      </c>
    </row>
    <row r="26">
      <c r="A26" s="2">
        <f t="shared" si="3"/>
        <v>0.25</v>
      </c>
      <c r="B26" s="2">
        <f t="shared" si="1"/>
        <v>0.3520857545</v>
      </c>
      <c r="C26" s="2">
        <f t="shared" si="2"/>
        <v>0.03520857545</v>
      </c>
    </row>
    <row r="27">
      <c r="A27" s="2">
        <f t="shared" si="3"/>
        <v>0.26</v>
      </c>
      <c r="B27" s="2">
        <f t="shared" si="1"/>
        <v>0.3641777473</v>
      </c>
      <c r="C27" s="2">
        <f t="shared" si="2"/>
        <v>0.03641777473</v>
      </c>
    </row>
    <row r="28">
      <c r="A28" s="2">
        <f t="shared" si="3"/>
        <v>0.27</v>
      </c>
      <c r="B28" s="2">
        <f t="shared" si="1"/>
        <v>0.3760958055</v>
      </c>
      <c r="C28" s="2">
        <f t="shared" si="2"/>
        <v>0.03760958055</v>
      </c>
    </row>
    <row r="29">
      <c r="A29" s="2">
        <f t="shared" si="3"/>
        <v>0.28</v>
      </c>
      <c r="B29" s="2">
        <f t="shared" si="1"/>
        <v>0.3878380221</v>
      </c>
      <c r="C29" s="2">
        <f t="shared" si="2"/>
        <v>0.03878380221</v>
      </c>
    </row>
    <row r="30">
      <c r="A30" s="2">
        <f t="shared" si="3"/>
        <v>0.29</v>
      </c>
      <c r="B30" s="2">
        <f t="shared" si="1"/>
        <v>0.3994025479</v>
      </c>
      <c r="C30" s="2">
        <f t="shared" si="2"/>
        <v>0.03994025479</v>
      </c>
    </row>
    <row r="31">
      <c r="A31" s="2">
        <f t="shared" si="3"/>
        <v>0.3</v>
      </c>
      <c r="B31" s="2">
        <f t="shared" si="1"/>
        <v>0.4107875916</v>
      </c>
      <c r="C31" s="2">
        <f t="shared" si="2"/>
        <v>0.04107875916</v>
      </c>
    </row>
    <row r="32">
      <c r="A32" s="2">
        <f t="shared" si="3"/>
        <v>0.31</v>
      </c>
      <c r="B32" s="2">
        <f t="shared" si="1"/>
        <v>0.4219914199</v>
      </c>
      <c r="C32" s="2">
        <f t="shared" si="2"/>
        <v>0.04219914199</v>
      </c>
    </row>
    <row r="33">
      <c r="A33" s="2">
        <f t="shared" si="3"/>
        <v>0.32</v>
      </c>
      <c r="B33" s="2">
        <f t="shared" si="1"/>
        <v>0.4330123576</v>
      </c>
      <c r="C33" s="2">
        <f t="shared" si="2"/>
        <v>0.04330123576</v>
      </c>
    </row>
    <row r="34">
      <c r="A34" s="2">
        <f t="shared" si="3"/>
        <v>0.33</v>
      </c>
      <c r="B34" s="2">
        <f t="shared" si="1"/>
        <v>0.4438487878</v>
      </c>
      <c r="C34" s="2">
        <f t="shared" si="2"/>
        <v>0.04438487878</v>
      </c>
    </row>
    <row r="35">
      <c r="A35" s="2">
        <f t="shared" si="3"/>
        <v>0.34</v>
      </c>
      <c r="B35" s="2">
        <f t="shared" si="1"/>
        <v>0.4544991515</v>
      </c>
      <c r="C35" s="2">
        <f t="shared" si="2"/>
        <v>0.04544991515</v>
      </c>
    </row>
    <row r="36">
      <c r="A36" s="2">
        <f t="shared" si="3"/>
        <v>0.35</v>
      </c>
      <c r="B36" s="2">
        <f t="shared" si="1"/>
        <v>0.4649619481</v>
      </c>
      <c r="C36" s="2">
        <f t="shared" si="2"/>
        <v>0.04649619481</v>
      </c>
    </row>
    <row r="37">
      <c r="A37" s="2">
        <f t="shared" si="3"/>
        <v>0.36</v>
      </c>
      <c r="B37" s="2">
        <f t="shared" si="1"/>
        <v>0.475235735</v>
      </c>
      <c r="C37" s="2">
        <f t="shared" si="2"/>
        <v>0.0475235735</v>
      </c>
    </row>
    <row r="38">
      <c r="A38" s="2">
        <f t="shared" si="3"/>
        <v>0.37</v>
      </c>
      <c r="B38" s="2">
        <f t="shared" si="1"/>
        <v>0.4853191279</v>
      </c>
      <c r="C38" s="2">
        <f t="shared" si="2"/>
        <v>0.04853191279</v>
      </c>
    </row>
    <row r="39">
      <c r="A39" s="2">
        <f t="shared" si="3"/>
        <v>0.38</v>
      </c>
      <c r="B39" s="2">
        <f t="shared" si="1"/>
        <v>0.4952108004</v>
      </c>
      <c r="C39" s="2">
        <f t="shared" si="2"/>
        <v>0.04952108004</v>
      </c>
    </row>
    <row r="40">
      <c r="A40" s="2">
        <f t="shared" si="3"/>
        <v>0.39</v>
      </c>
      <c r="B40" s="2">
        <f t="shared" si="1"/>
        <v>0.5049094846</v>
      </c>
      <c r="C40" s="2">
        <f t="shared" si="2"/>
        <v>0.05049094846</v>
      </c>
    </row>
    <row r="41">
      <c r="A41" s="2">
        <f t="shared" si="3"/>
        <v>0.4</v>
      </c>
      <c r="B41" s="2">
        <f t="shared" si="1"/>
        <v>0.5144139701</v>
      </c>
      <c r="C41" s="2">
        <f t="shared" si="2"/>
        <v>0.05144139701</v>
      </c>
    </row>
    <row r="42">
      <c r="A42" s="2">
        <f t="shared" si="3"/>
        <v>0.41</v>
      </c>
      <c r="B42" s="2">
        <f t="shared" si="1"/>
        <v>0.5237231049</v>
      </c>
      <c r="C42" s="2">
        <f t="shared" si="2"/>
        <v>0.05237231049</v>
      </c>
    </row>
    <row r="43">
      <c r="A43" s="2">
        <f t="shared" si="3"/>
        <v>0.42</v>
      </c>
      <c r="B43" s="2">
        <f t="shared" si="1"/>
        <v>0.5328357946</v>
      </c>
      <c r="C43" s="2">
        <f t="shared" si="2"/>
        <v>0.05328357946</v>
      </c>
    </row>
    <row r="44">
      <c r="A44" s="2">
        <f t="shared" si="3"/>
        <v>0.43</v>
      </c>
      <c r="B44" s="2">
        <f t="shared" si="1"/>
        <v>0.5417510027</v>
      </c>
      <c r="C44" s="2">
        <f t="shared" si="2"/>
        <v>0.05417510027</v>
      </c>
    </row>
    <row r="45">
      <c r="A45" s="2">
        <f t="shared" si="3"/>
        <v>0.44</v>
      </c>
      <c r="B45" s="2">
        <f t="shared" si="1"/>
        <v>0.5504677501</v>
      </c>
      <c r="C45" s="2">
        <f t="shared" si="2"/>
        <v>0.05504677501</v>
      </c>
    </row>
    <row r="46">
      <c r="A46" s="2">
        <f t="shared" si="3"/>
        <v>0.45</v>
      </c>
      <c r="B46" s="2">
        <f t="shared" si="1"/>
        <v>0.5589851155</v>
      </c>
      <c r="C46" s="2">
        <f t="shared" si="2"/>
        <v>0.05589851155</v>
      </c>
    </row>
    <row r="47">
      <c r="A47" s="2">
        <f t="shared" si="3"/>
        <v>0.46</v>
      </c>
      <c r="B47" s="2">
        <f t="shared" si="1"/>
        <v>0.5673022348</v>
      </c>
      <c r="C47" s="2">
        <f t="shared" si="2"/>
        <v>0.05673022348</v>
      </c>
    </row>
    <row r="48">
      <c r="A48" s="2">
        <f t="shared" si="3"/>
        <v>0.47</v>
      </c>
      <c r="B48" s="2">
        <f t="shared" si="1"/>
        <v>0.5754183011</v>
      </c>
      <c r="C48" s="2">
        <f t="shared" si="2"/>
        <v>0.05754183011</v>
      </c>
    </row>
    <row r="49">
      <c r="A49" s="2">
        <f t="shared" si="3"/>
        <v>0.48</v>
      </c>
      <c r="B49" s="2">
        <f t="shared" si="1"/>
        <v>0.5833325646</v>
      </c>
      <c r="C49" s="2">
        <f t="shared" si="2"/>
        <v>0.05833325646</v>
      </c>
    </row>
    <row r="50">
      <c r="A50" s="2">
        <f t="shared" si="3"/>
        <v>0.49</v>
      </c>
      <c r="B50" s="2">
        <f t="shared" si="1"/>
        <v>0.5910443323</v>
      </c>
      <c r="C50" s="2">
        <f t="shared" si="2"/>
        <v>0.05910443323</v>
      </c>
    </row>
    <row r="51">
      <c r="A51" s="2">
        <f t="shared" si="3"/>
        <v>0.5</v>
      </c>
      <c r="B51" s="2">
        <f t="shared" si="1"/>
        <v>0.5985529678</v>
      </c>
      <c r="C51" s="2">
        <f t="shared" si="2"/>
        <v>0.05985529678</v>
      </c>
    </row>
    <row r="52">
      <c r="A52" s="2">
        <f t="shared" si="3"/>
        <v>0.51</v>
      </c>
      <c r="B52" s="2">
        <f t="shared" si="1"/>
        <v>0.6058578913</v>
      </c>
      <c r="C52" s="2">
        <f t="shared" si="2"/>
        <v>0.06058578913</v>
      </c>
    </row>
    <row r="53">
      <c r="A53" s="2">
        <f t="shared" si="3"/>
        <v>0.52</v>
      </c>
      <c r="B53" s="2">
        <f t="shared" si="1"/>
        <v>0.612958579</v>
      </c>
      <c r="C53" s="2">
        <f t="shared" si="2"/>
        <v>0.0612958579</v>
      </c>
    </row>
    <row r="54">
      <c r="A54" s="2">
        <f t="shared" si="3"/>
        <v>0.53</v>
      </c>
      <c r="B54" s="2">
        <f t="shared" si="1"/>
        <v>0.6198545631</v>
      </c>
      <c r="C54" s="2">
        <f t="shared" si="2"/>
        <v>0.06198545631</v>
      </c>
    </row>
    <row r="55">
      <c r="A55" s="2">
        <f t="shared" si="3"/>
        <v>0.54</v>
      </c>
      <c r="B55" s="2">
        <f t="shared" si="1"/>
        <v>0.6265454317</v>
      </c>
      <c r="C55" s="2">
        <f t="shared" si="2"/>
        <v>0.06265454317</v>
      </c>
    </row>
    <row r="56">
      <c r="A56" s="2">
        <f t="shared" si="3"/>
        <v>0.55</v>
      </c>
      <c r="B56" s="2">
        <f t="shared" si="1"/>
        <v>0.6330308281</v>
      </c>
      <c r="C56" s="2">
        <f t="shared" si="2"/>
        <v>0.06330308281</v>
      </c>
    </row>
    <row r="57">
      <c r="A57" s="2">
        <f t="shared" si="3"/>
        <v>0.56</v>
      </c>
      <c r="B57" s="2">
        <f t="shared" si="1"/>
        <v>0.639310451</v>
      </c>
      <c r="C57" s="2">
        <f t="shared" si="2"/>
        <v>0.0639310451</v>
      </c>
    </row>
    <row r="58">
      <c r="A58" s="2">
        <f t="shared" si="3"/>
        <v>0.57</v>
      </c>
      <c r="B58" s="2">
        <f t="shared" si="1"/>
        <v>0.6453840538</v>
      </c>
      <c r="C58" s="2">
        <f t="shared" si="2"/>
        <v>0.06453840538</v>
      </c>
    </row>
    <row r="59">
      <c r="A59" s="2">
        <f t="shared" si="3"/>
        <v>0.58</v>
      </c>
      <c r="B59" s="2">
        <f t="shared" si="1"/>
        <v>0.6512514445</v>
      </c>
      <c r="C59" s="2">
        <f t="shared" si="2"/>
        <v>0.06512514445</v>
      </c>
    </row>
    <row r="60">
      <c r="A60" s="2">
        <f t="shared" si="3"/>
        <v>0.59</v>
      </c>
      <c r="B60" s="2">
        <f t="shared" si="1"/>
        <v>0.6569124855</v>
      </c>
      <c r="C60" s="2">
        <f t="shared" si="2"/>
        <v>0.06569124855</v>
      </c>
    </row>
    <row r="61">
      <c r="A61" s="2">
        <f t="shared" si="3"/>
        <v>0.6</v>
      </c>
      <c r="B61" s="2">
        <f t="shared" si="1"/>
        <v>0.6623670931</v>
      </c>
      <c r="C61" s="2">
        <f t="shared" si="2"/>
        <v>0.06623670931</v>
      </c>
    </row>
    <row r="62">
      <c r="A62" s="2">
        <f t="shared" si="3"/>
        <v>0.61</v>
      </c>
      <c r="B62" s="2">
        <f t="shared" si="1"/>
        <v>0.6676152371</v>
      </c>
      <c r="C62" s="2">
        <f t="shared" si="2"/>
        <v>0.06676152371</v>
      </c>
    </row>
    <row r="63">
      <c r="A63" s="2">
        <f t="shared" si="3"/>
        <v>0.62</v>
      </c>
      <c r="B63" s="2">
        <f t="shared" si="1"/>
        <v>0.6726569406</v>
      </c>
      <c r="C63" s="2">
        <f t="shared" si="2"/>
        <v>0.06726569406</v>
      </c>
    </row>
    <row r="64">
      <c r="A64" s="2">
        <f t="shared" si="3"/>
        <v>0.63</v>
      </c>
      <c r="B64" s="2">
        <f t="shared" si="1"/>
        <v>0.6774922798</v>
      </c>
      <c r="C64" s="2">
        <f t="shared" si="2"/>
        <v>0.06774922798</v>
      </c>
    </row>
    <row r="65">
      <c r="A65" s="2">
        <f t="shared" si="3"/>
        <v>0.64</v>
      </c>
      <c r="B65" s="2">
        <f t="shared" si="1"/>
        <v>0.6821213831</v>
      </c>
      <c r="C65" s="2">
        <f t="shared" si="2"/>
        <v>0.06821213831</v>
      </c>
    </row>
    <row r="66">
      <c r="A66" s="2">
        <f t="shared" si="3"/>
        <v>0.65</v>
      </c>
      <c r="B66" s="2">
        <f t="shared" si="1"/>
        <v>0.6865444313</v>
      </c>
      <c r="C66" s="2">
        <f t="shared" si="2"/>
        <v>0.06865444313</v>
      </c>
    </row>
    <row r="67">
      <c r="A67" s="2">
        <f t="shared" si="3"/>
        <v>0.66</v>
      </c>
      <c r="B67" s="2">
        <f t="shared" si="1"/>
        <v>0.6907616569</v>
      </c>
      <c r="C67" s="2">
        <f t="shared" si="2"/>
        <v>0.06907616569</v>
      </c>
    </row>
    <row r="68">
      <c r="A68" s="2">
        <f t="shared" si="3"/>
        <v>0.67</v>
      </c>
      <c r="B68" s="2">
        <f t="shared" si="1"/>
        <v>0.6947733435</v>
      </c>
      <c r="C68" s="2">
        <f t="shared" si="2"/>
        <v>0.06947733435</v>
      </c>
    </row>
    <row r="69">
      <c r="A69" s="2">
        <f t="shared" si="3"/>
        <v>0.68</v>
      </c>
      <c r="B69" s="2">
        <f t="shared" si="1"/>
        <v>0.6985798261</v>
      </c>
      <c r="C69" s="2">
        <f t="shared" si="2"/>
        <v>0.06985798261</v>
      </c>
    </row>
    <row r="70">
      <c r="A70" s="2">
        <f t="shared" si="3"/>
        <v>0.69</v>
      </c>
      <c r="B70" s="2">
        <f t="shared" si="1"/>
        <v>0.7021814898</v>
      </c>
      <c r="C70" s="2">
        <f t="shared" si="2"/>
        <v>0.07021814898</v>
      </c>
    </row>
    <row r="71">
      <c r="A71" s="2">
        <f t="shared" si="3"/>
        <v>0.7</v>
      </c>
      <c r="B71" s="2">
        <f t="shared" si="1"/>
        <v>0.70557877</v>
      </c>
      <c r="C71" s="2">
        <f t="shared" si="2"/>
        <v>0.070557877</v>
      </c>
    </row>
    <row r="72">
      <c r="A72" s="2">
        <f t="shared" si="3"/>
        <v>0.71</v>
      </c>
      <c r="B72" s="2">
        <f t="shared" si="1"/>
        <v>0.7087721517</v>
      </c>
      <c r="C72" s="2">
        <f t="shared" si="2"/>
        <v>0.07087721517</v>
      </c>
    </row>
    <row r="73">
      <c r="A73" s="2">
        <f t="shared" si="3"/>
        <v>0.72</v>
      </c>
      <c r="B73" s="2">
        <f t="shared" si="1"/>
        <v>0.7117621689</v>
      </c>
      <c r="C73" s="2">
        <f t="shared" si="2"/>
        <v>0.07117621689</v>
      </c>
    </row>
    <row r="74">
      <c r="A74" s="2">
        <f t="shared" si="3"/>
        <v>0.73</v>
      </c>
      <c r="B74" s="2">
        <f t="shared" si="1"/>
        <v>0.7145494046</v>
      </c>
      <c r="C74" s="2">
        <f t="shared" si="2"/>
        <v>0.07145494046</v>
      </c>
    </row>
    <row r="75">
      <c r="A75" s="2">
        <f t="shared" si="3"/>
        <v>0.74</v>
      </c>
      <c r="B75" s="2">
        <f t="shared" si="1"/>
        <v>0.7171344898</v>
      </c>
      <c r="C75" s="2">
        <f t="shared" si="2"/>
        <v>0.07171344898</v>
      </c>
    </row>
    <row r="76">
      <c r="A76" s="2">
        <f t="shared" si="3"/>
        <v>0.75</v>
      </c>
      <c r="B76" s="2">
        <f t="shared" si="1"/>
        <v>0.7195181034</v>
      </c>
      <c r="C76" s="2">
        <f t="shared" si="2"/>
        <v>0.07195181034</v>
      </c>
    </row>
    <row r="77">
      <c r="A77" s="2">
        <f t="shared" si="3"/>
        <v>0.76</v>
      </c>
      <c r="B77" s="2">
        <f t="shared" si="1"/>
        <v>0.7217009715</v>
      </c>
      <c r="C77" s="2">
        <f t="shared" si="2"/>
        <v>0.07217009715</v>
      </c>
    </row>
    <row r="78">
      <c r="A78" s="2">
        <f t="shared" si="3"/>
        <v>0.77</v>
      </c>
      <c r="B78" s="2">
        <f t="shared" si="1"/>
        <v>0.723683867</v>
      </c>
      <c r="C78" s="2">
        <f t="shared" si="2"/>
        <v>0.0723683867</v>
      </c>
    </row>
    <row r="79">
      <c r="A79" s="2">
        <f t="shared" si="3"/>
        <v>0.78</v>
      </c>
      <c r="B79" s="2">
        <f t="shared" si="1"/>
        <v>0.725467609</v>
      </c>
      <c r="C79" s="2">
        <f t="shared" si="2"/>
        <v>0.0725467609</v>
      </c>
    </row>
    <row r="80">
      <c r="A80" s="2">
        <f t="shared" si="3"/>
        <v>0.79</v>
      </c>
      <c r="B80" s="2">
        <f t="shared" si="1"/>
        <v>0.7270530623</v>
      </c>
      <c r="C80" s="2">
        <f t="shared" si="2"/>
        <v>0.07270530623</v>
      </c>
    </row>
    <row r="81">
      <c r="A81" s="2">
        <f t="shared" si="3"/>
        <v>0.8</v>
      </c>
      <c r="B81" s="2">
        <f t="shared" si="1"/>
        <v>0.7284411372</v>
      </c>
      <c r="C81" s="2">
        <f t="shared" si="2"/>
        <v>0.07284411372</v>
      </c>
    </row>
    <row r="82">
      <c r="A82" s="2">
        <f t="shared" si="3"/>
        <v>0.81</v>
      </c>
      <c r="B82" s="2">
        <f t="shared" si="1"/>
        <v>0.7296327883</v>
      </c>
      <c r="C82" s="2">
        <f t="shared" si="2"/>
        <v>0.07296327883</v>
      </c>
    </row>
    <row r="83">
      <c r="A83" s="2">
        <f t="shared" si="3"/>
        <v>0.82</v>
      </c>
      <c r="B83" s="2">
        <f t="shared" si="1"/>
        <v>0.7306290146</v>
      </c>
      <c r="C83" s="2">
        <f t="shared" si="2"/>
        <v>0.07306290146</v>
      </c>
    </row>
    <row r="84">
      <c r="A84" s="2">
        <f t="shared" si="3"/>
        <v>0.83</v>
      </c>
      <c r="B84" s="2">
        <f t="shared" si="1"/>
        <v>0.7314308584</v>
      </c>
      <c r="C84" s="2">
        <f t="shared" si="2"/>
        <v>0.07314308584</v>
      </c>
    </row>
    <row r="85">
      <c r="A85" s="2">
        <f t="shared" si="3"/>
        <v>0.84</v>
      </c>
      <c r="B85" s="2">
        <f t="shared" si="1"/>
        <v>0.7320394054</v>
      </c>
      <c r="C85" s="2">
        <f t="shared" si="2"/>
        <v>0.07320394054</v>
      </c>
    </row>
    <row r="86">
      <c r="A86" s="2">
        <f t="shared" si="3"/>
        <v>0.85</v>
      </c>
      <c r="B86" s="2">
        <f t="shared" si="1"/>
        <v>0.7324557835</v>
      </c>
      <c r="C86" s="2">
        <f t="shared" si="2"/>
        <v>0.07324557835</v>
      </c>
    </row>
    <row r="87">
      <c r="A87" s="2">
        <f t="shared" si="3"/>
        <v>0.86</v>
      </c>
      <c r="B87" s="2">
        <f t="shared" si="1"/>
        <v>0.7326811626</v>
      </c>
      <c r="C87" s="2">
        <f t="shared" si="2"/>
        <v>0.07326811626</v>
      </c>
    </row>
    <row r="88">
      <c r="A88" s="2">
        <f t="shared" si="3"/>
        <v>0.87</v>
      </c>
      <c r="B88" s="2">
        <f t="shared" si="1"/>
        <v>0.7327167537</v>
      </c>
      <c r="C88" s="2">
        <f t="shared" si="2"/>
        <v>0.07327167537</v>
      </c>
    </row>
    <row r="89">
      <c r="A89" s="2">
        <f t="shared" si="3"/>
        <v>0.88</v>
      </c>
      <c r="B89" s="2">
        <f t="shared" si="1"/>
        <v>0.7325638089</v>
      </c>
      <c r="C89" s="2">
        <f t="shared" si="2"/>
        <v>0.07325638089</v>
      </c>
    </row>
    <row r="90">
      <c r="A90" s="2">
        <f t="shared" si="3"/>
        <v>0.89</v>
      </c>
      <c r="B90" s="2">
        <f t="shared" si="1"/>
        <v>0.7322236202</v>
      </c>
      <c r="C90" s="2">
        <f t="shared" si="2"/>
        <v>0.07322236202</v>
      </c>
    </row>
    <row r="91">
      <c r="A91" s="2">
        <f t="shared" si="3"/>
        <v>0.9</v>
      </c>
      <c r="B91" s="2">
        <f t="shared" si="1"/>
        <v>0.7316975191</v>
      </c>
      <c r="C91" s="2">
        <f t="shared" si="2"/>
        <v>0.07316975191</v>
      </c>
    </row>
    <row r="92">
      <c r="A92" s="2">
        <f t="shared" si="3"/>
        <v>0.91</v>
      </c>
      <c r="B92" s="2">
        <f t="shared" si="1"/>
        <v>0.7309868761</v>
      </c>
      <c r="C92" s="2">
        <f t="shared" si="2"/>
        <v>0.07309868761</v>
      </c>
    </row>
    <row r="93">
      <c r="A93" s="2">
        <f t="shared" si="3"/>
        <v>0.92</v>
      </c>
      <c r="B93" s="2">
        <f t="shared" si="1"/>
        <v>0.7300931</v>
      </c>
      <c r="C93" s="2">
        <f t="shared" si="2"/>
        <v>0.07300931</v>
      </c>
    </row>
    <row r="94">
      <c r="A94" s="2">
        <f t="shared" si="3"/>
        <v>0.93</v>
      </c>
      <c r="B94" s="2">
        <f t="shared" si="1"/>
        <v>0.7290176374</v>
      </c>
      <c r="C94" s="2">
        <f t="shared" si="2"/>
        <v>0.07290176374</v>
      </c>
    </row>
    <row r="95">
      <c r="A95" s="2">
        <f t="shared" si="3"/>
        <v>0.94</v>
      </c>
      <c r="B95" s="2">
        <f t="shared" si="1"/>
        <v>0.7277619718</v>
      </c>
      <c r="C95" s="2">
        <f t="shared" si="2"/>
        <v>0.07277619718</v>
      </c>
    </row>
    <row r="96">
      <c r="A96" s="2">
        <f t="shared" si="3"/>
        <v>0.95</v>
      </c>
      <c r="B96" s="2">
        <f t="shared" si="1"/>
        <v>0.7263276233</v>
      </c>
      <c r="C96" s="2">
        <f t="shared" si="2"/>
        <v>0.07263276233</v>
      </c>
    </row>
    <row r="97">
      <c r="A97" s="2">
        <f t="shared" si="3"/>
        <v>0.96</v>
      </c>
      <c r="B97" s="2">
        <f t="shared" si="1"/>
        <v>0.7247161478</v>
      </c>
      <c r="C97" s="2">
        <f t="shared" si="2"/>
        <v>0.07247161478</v>
      </c>
    </row>
    <row r="98">
      <c r="A98" s="2">
        <f t="shared" si="3"/>
        <v>0.97</v>
      </c>
      <c r="B98" s="2">
        <f t="shared" si="1"/>
        <v>0.7229291363</v>
      </c>
      <c r="C98" s="2">
        <f t="shared" si="2"/>
        <v>0.07229291363</v>
      </c>
    </row>
    <row r="99">
      <c r="A99" s="2">
        <f t="shared" si="3"/>
        <v>0.98</v>
      </c>
      <c r="B99" s="2">
        <f t="shared" si="1"/>
        <v>0.7209682144</v>
      </c>
      <c r="C99" s="2">
        <f t="shared" si="2"/>
        <v>0.07209682144</v>
      </c>
    </row>
    <row r="100">
      <c r="A100" s="2">
        <f t="shared" si="3"/>
        <v>0.99</v>
      </c>
      <c r="B100" s="2">
        <f t="shared" si="1"/>
        <v>0.7188350416</v>
      </c>
      <c r="C100" s="2">
        <f t="shared" si="2"/>
        <v>0.07188350416</v>
      </c>
    </row>
    <row r="101">
      <c r="A101" s="2">
        <f t="shared" si="3"/>
        <v>1</v>
      </c>
      <c r="B101" s="2">
        <f t="shared" si="1"/>
        <v>0.7165313106</v>
      </c>
      <c r="C101" s="2">
        <f t="shared" si="2"/>
        <v>0.07165313106</v>
      </c>
    </row>
    <row r="102">
      <c r="A102" s="2">
        <f t="shared" si="3"/>
        <v>1.01</v>
      </c>
      <c r="B102" s="2">
        <f t="shared" si="1"/>
        <v>0.7140587467</v>
      </c>
      <c r="C102" s="2">
        <f t="shared" si="2"/>
        <v>0.07140587467</v>
      </c>
    </row>
    <row r="103">
      <c r="A103" s="2">
        <f t="shared" si="3"/>
        <v>1.02</v>
      </c>
      <c r="B103" s="2">
        <f t="shared" si="1"/>
        <v>0.7114191071</v>
      </c>
      <c r="C103" s="2">
        <f t="shared" si="2"/>
        <v>0.07114191071</v>
      </c>
    </row>
    <row r="104">
      <c r="A104" s="2">
        <f t="shared" si="3"/>
        <v>1.03</v>
      </c>
      <c r="B104" s="2">
        <f t="shared" si="1"/>
        <v>0.7086141803</v>
      </c>
      <c r="C104" s="2">
        <f t="shared" si="2"/>
        <v>0.07086141803</v>
      </c>
    </row>
    <row r="105">
      <c r="A105" s="2">
        <f t="shared" si="3"/>
        <v>1.04</v>
      </c>
      <c r="B105" s="2">
        <f t="shared" si="1"/>
        <v>0.7056457855</v>
      </c>
      <c r="C105" s="2">
        <f t="shared" si="2"/>
        <v>0.07056457855</v>
      </c>
    </row>
    <row r="106">
      <c r="A106" s="2">
        <f t="shared" si="3"/>
        <v>1.05</v>
      </c>
      <c r="B106" s="2">
        <f t="shared" si="1"/>
        <v>0.7025157715</v>
      </c>
      <c r="C106" s="2">
        <f t="shared" si="2"/>
        <v>0.07025157715</v>
      </c>
    </row>
    <row r="107">
      <c r="A107" s="2">
        <f t="shared" si="3"/>
        <v>1.06</v>
      </c>
      <c r="B107" s="2">
        <f t="shared" si="1"/>
        <v>0.6992260167</v>
      </c>
      <c r="C107" s="2">
        <f t="shared" si="2"/>
        <v>0.06992260167</v>
      </c>
    </row>
    <row r="108">
      <c r="A108" s="2">
        <f t="shared" si="3"/>
        <v>1.07</v>
      </c>
      <c r="B108" s="2">
        <f t="shared" si="1"/>
        <v>0.6957784279</v>
      </c>
      <c r="C108" s="2">
        <f t="shared" si="2"/>
        <v>0.06957784279</v>
      </c>
    </row>
    <row r="109">
      <c r="A109" s="2">
        <f t="shared" si="3"/>
        <v>1.08</v>
      </c>
      <c r="B109" s="2">
        <f t="shared" si="1"/>
        <v>0.6921749399</v>
      </c>
      <c r="C109" s="2">
        <f t="shared" si="2"/>
        <v>0.06921749399</v>
      </c>
    </row>
    <row r="110">
      <c r="A110" s="2">
        <f t="shared" si="3"/>
        <v>1.09</v>
      </c>
      <c r="B110" s="2">
        <f t="shared" si="1"/>
        <v>0.6884175144</v>
      </c>
      <c r="C110" s="2">
        <f t="shared" si="2"/>
        <v>0.06884175144</v>
      </c>
    </row>
    <row r="111">
      <c r="A111" s="2">
        <f t="shared" si="3"/>
        <v>1.1</v>
      </c>
      <c r="B111" s="2">
        <f t="shared" si="1"/>
        <v>0.68450814</v>
      </c>
      <c r="C111" s="2">
        <f t="shared" si="2"/>
        <v>0.068450814</v>
      </c>
    </row>
    <row r="112">
      <c r="A112" s="2">
        <f t="shared" si="3"/>
        <v>1.11</v>
      </c>
      <c r="B112" s="2">
        <f t="shared" si="1"/>
        <v>0.680448831</v>
      </c>
      <c r="C112" s="2">
        <f t="shared" si="2"/>
        <v>0.0680448831</v>
      </c>
    </row>
    <row r="113">
      <c r="A113" s="2">
        <f t="shared" si="3"/>
        <v>1.12</v>
      </c>
      <c r="B113" s="2">
        <f t="shared" si="1"/>
        <v>0.6762416268</v>
      </c>
      <c r="C113" s="2">
        <f t="shared" si="2"/>
        <v>0.06762416268</v>
      </c>
    </row>
    <row r="114">
      <c r="A114" s="2">
        <f t="shared" si="3"/>
        <v>1.13</v>
      </c>
      <c r="B114" s="2">
        <f t="shared" si="1"/>
        <v>0.6718885913</v>
      </c>
      <c r="C114" s="2">
        <f t="shared" si="2"/>
        <v>0.06718885913</v>
      </c>
    </row>
    <row r="115">
      <c r="A115" s="2">
        <f t="shared" si="3"/>
        <v>1.14</v>
      </c>
      <c r="B115" s="2">
        <f t="shared" si="1"/>
        <v>0.6673918121</v>
      </c>
      <c r="C115" s="2">
        <f t="shared" si="2"/>
        <v>0.06673918121</v>
      </c>
    </row>
    <row r="116">
      <c r="A116" s="2">
        <f t="shared" si="3"/>
        <v>1.15</v>
      </c>
      <c r="B116" s="2">
        <f t="shared" si="1"/>
        <v>0.6627534</v>
      </c>
      <c r="C116" s="2">
        <f t="shared" si="2"/>
        <v>0.06627534</v>
      </c>
    </row>
    <row r="117">
      <c r="A117" s="2">
        <f t="shared" si="3"/>
        <v>1.16</v>
      </c>
      <c r="B117" s="2">
        <f t="shared" si="1"/>
        <v>0.657975488</v>
      </c>
      <c r="C117" s="2">
        <f t="shared" si="2"/>
        <v>0.0657975488</v>
      </c>
    </row>
    <row r="118">
      <c r="A118" s="2">
        <f t="shared" si="3"/>
        <v>1.17</v>
      </c>
      <c r="B118" s="2">
        <f t="shared" si="1"/>
        <v>0.653060231</v>
      </c>
      <c r="C118" s="2">
        <f t="shared" si="2"/>
        <v>0.0653060231</v>
      </c>
    </row>
    <row r="119">
      <c r="A119" s="2">
        <f t="shared" si="3"/>
        <v>1.18</v>
      </c>
      <c r="B119" s="2">
        <f t="shared" si="1"/>
        <v>0.6480098047</v>
      </c>
      <c r="C119" s="2">
        <f t="shared" si="2"/>
        <v>0.06480098047</v>
      </c>
    </row>
    <row r="120">
      <c r="A120" s="2">
        <f t="shared" si="3"/>
        <v>1.19</v>
      </c>
      <c r="B120" s="2">
        <f t="shared" si="1"/>
        <v>0.6428264051</v>
      </c>
      <c r="C120" s="2">
        <f t="shared" si="2"/>
        <v>0.06428264051</v>
      </c>
    </row>
    <row r="121">
      <c r="A121" s="2">
        <f t="shared" si="3"/>
        <v>1.2</v>
      </c>
      <c r="B121" s="2">
        <f t="shared" si="1"/>
        <v>0.6375122478</v>
      </c>
      <c r="C121" s="2">
        <f t="shared" si="2"/>
        <v>0.06375122478</v>
      </c>
    </row>
    <row r="122">
      <c r="A122" s="2">
        <f t="shared" si="3"/>
        <v>1.21</v>
      </c>
      <c r="B122" s="2">
        <f t="shared" si="1"/>
        <v>0.6320695673</v>
      </c>
      <c r="C122" s="2">
        <f t="shared" si="2"/>
        <v>0.06320695673</v>
      </c>
    </row>
    <row r="123">
      <c r="A123" s="2">
        <f t="shared" si="3"/>
        <v>1.22</v>
      </c>
      <c r="B123" s="2">
        <f t="shared" si="1"/>
        <v>0.6265006164</v>
      </c>
      <c r="C123" s="2">
        <f t="shared" si="2"/>
        <v>0.06265006164</v>
      </c>
    </row>
    <row r="124">
      <c r="A124" s="2">
        <f t="shared" si="3"/>
        <v>1.23</v>
      </c>
      <c r="B124" s="2">
        <f t="shared" si="1"/>
        <v>0.620807665</v>
      </c>
      <c r="C124" s="2">
        <f t="shared" si="2"/>
        <v>0.0620807665</v>
      </c>
    </row>
    <row r="125">
      <c r="A125" s="2">
        <f t="shared" si="3"/>
        <v>1.24</v>
      </c>
      <c r="B125" s="2">
        <f t="shared" si="1"/>
        <v>0.6149930003</v>
      </c>
      <c r="C125" s="2">
        <f t="shared" si="2"/>
        <v>0.06149930003</v>
      </c>
    </row>
    <row r="126">
      <c r="A126" s="2">
        <f t="shared" si="3"/>
        <v>1.25</v>
      </c>
      <c r="B126" s="2">
        <f t="shared" si="1"/>
        <v>0.6090589252</v>
      </c>
      <c r="C126" s="2">
        <f t="shared" si="2"/>
        <v>0.06090589252</v>
      </c>
    </row>
    <row r="127">
      <c r="A127" s="2">
        <f t="shared" si="3"/>
        <v>1.26</v>
      </c>
      <c r="B127" s="2">
        <f t="shared" si="1"/>
        <v>0.6030077582</v>
      </c>
      <c r="C127" s="2">
        <f t="shared" si="2"/>
        <v>0.06030077582</v>
      </c>
    </row>
    <row r="128">
      <c r="A128" s="2">
        <f t="shared" si="3"/>
        <v>1.27</v>
      </c>
      <c r="B128" s="2">
        <f t="shared" si="1"/>
        <v>0.5968418322</v>
      </c>
      <c r="C128" s="2">
        <f t="shared" si="2"/>
        <v>0.05968418322</v>
      </c>
    </row>
    <row r="129">
      <c r="A129" s="2">
        <f t="shared" si="3"/>
        <v>1.28</v>
      </c>
      <c r="B129" s="2">
        <f t="shared" si="1"/>
        <v>0.5905634945</v>
      </c>
      <c r="C129" s="2">
        <f t="shared" si="2"/>
        <v>0.05905634945</v>
      </c>
    </row>
    <row r="130">
      <c r="A130" s="2">
        <f t="shared" si="3"/>
        <v>1.29</v>
      </c>
      <c r="B130" s="2">
        <f t="shared" si="1"/>
        <v>0.5841751053</v>
      </c>
      <c r="C130" s="2">
        <f t="shared" si="2"/>
        <v>0.05841751053</v>
      </c>
    </row>
    <row r="131">
      <c r="A131" s="2">
        <f t="shared" si="3"/>
        <v>1.3</v>
      </c>
      <c r="B131" s="2">
        <f t="shared" si="1"/>
        <v>0.5776790378</v>
      </c>
      <c r="C131" s="2">
        <f t="shared" si="2"/>
        <v>0.05776790378</v>
      </c>
    </row>
    <row r="132">
      <c r="A132" s="2">
        <f t="shared" si="3"/>
        <v>1.31</v>
      </c>
      <c r="B132" s="2">
        <f t="shared" si="1"/>
        <v>0.5710776766</v>
      </c>
      <c r="C132" s="2">
        <f t="shared" si="2"/>
        <v>0.05710776766</v>
      </c>
    </row>
    <row r="133">
      <c r="A133" s="2">
        <f t="shared" si="3"/>
        <v>1.32</v>
      </c>
      <c r="B133" s="2">
        <f t="shared" si="1"/>
        <v>0.564373418</v>
      </c>
      <c r="C133" s="2">
        <f t="shared" si="2"/>
        <v>0.0564373418</v>
      </c>
    </row>
    <row r="134">
      <c r="A134" s="2">
        <f t="shared" si="3"/>
        <v>1.33</v>
      </c>
      <c r="B134" s="2">
        <f t="shared" si="1"/>
        <v>0.5575686685</v>
      </c>
      <c r="C134" s="2">
        <f t="shared" si="2"/>
        <v>0.05575686685</v>
      </c>
    </row>
    <row r="135">
      <c r="A135" s="2">
        <f t="shared" si="3"/>
        <v>1.34</v>
      </c>
      <c r="B135" s="2">
        <f t="shared" si="1"/>
        <v>0.5506658447</v>
      </c>
      <c r="C135" s="2">
        <f t="shared" si="2"/>
        <v>0.05506658447</v>
      </c>
    </row>
    <row r="136">
      <c r="A136" s="2">
        <f t="shared" si="3"/>
        <v>1.35</v>
      </c>
      <c r="B136" s="2">
        <f t="shared" si="1"/>
        <v>0.543667372</v>
      </c>
      <c r="C136" s="2">
        <f t="shared" si="2"/>
        <v>0.0543667372</v>
      </c>
    </row>
    <row r="137">
      <c r="A137" s="2">
        <f t="shared" si="3"/>
        <v>1.36</v>
      </c>
      <c r="B137" s="2">
        <f t="shared" si="1"/>
        <v>0.5365756846</v>
      </c>
      <c r="C137" s="2">
        <f t="shared" si="2"/>
        <v>0.05365756846</v>
      </c>
    </row>
    <row r="138">
      <c r="A138" s="2">
        <f t="shared" si="3"/>
        <v>1.37</v>
      </c>
      <c r="B138" s="2">
        <f t="shared" si="1"/>
        <v>0.5293932243</v>
      </c>
      <c r="C138" s="2">
        <f t="shared" si="2"/>
        <v>0.05293932243</v>
      </c>
    </row>
    <row r="139">
      <c r="A139" s="2">
        <f t="shared" si="3"/>
        <v>1.38</v>
      </c>
      <c r="B139" s="2">
        <f t="shared" si="1"/>
        <v>0.5221224401</v>
      </c>
      <c r="C139" s="2">
        <f t="shared" si="2"/>
        <v>0.05221224401</v>
      </c>
    </row>
    <row r="140">
      <c r="A140" s="2">
        <f t="shared" si="3"/>
        <v>1.39</v>
      </c>
      <c r="B140" s="2">
        <f t="shared" si="1"/>
        <v>0.5147657872</v>
      </c>
      <c r="C140" s="2">
        <f t="shared" si="2"/>
        <v>0.05147657872</v>
      </c>
    </row>
    <row r="141">
      <c r="A141" s="2">
        <f t="shared" si="3"/>
        <v>1.4</v>
      </c>
      <c r="B141" s="2">
        <f t="shared" si="1"/>
        <v>0.507325727</v>
      </c>
      <c r="C141" s="2">
        <f t="shared" si="2"/>
        <v>0.0507325727</v>
      </c>
    </row>
    <row r="142">
      <c r="A142" s="2">
        <f t="shared" si="3"/>
        <v>1.41</v>
      </c>
      <c r="B142" s="2">
        <f t="shared" si="1"/>
        <v>0.4998047255</v>
      </c>
      <c r="C142" s="2">
        <f t="shared" si="2"/>
        <v>0.04998047255</v>
      </c>
    </row>
    <row r="143">
      <c r="A143" s="2">
        <f t="shared" si="3"/>
        <v>1.42</v>
      </c>
      <c r="B143" s="2">
        <f t="shared" si="1"/>
        <v>0.4922052533</v>
      </c>
      <c r="C143" s="2">
        <f t="shared" si="2"/>
        <v>0.04922052533</v>
      </c>
    </row>
    <row r="144">
      <c r="A144" s="2">
        <f t="shared" si="3"/>
        <v>1.43</v>
      </c>
      <c r="B144" s="2">
        <f t="shared" si="1"/>
        <v>0.484529785</v>
      </c>
      <c r="C144" s="2">
        <f t="shared" si="2"/>
        <v>0.0484529785</v>
      </c>
    </row>
    <row r="145">
      <c r="A145" s="2">
        <f t="shared" si="3"/>
        <v>1.44</v>
      </c>
      <c r="B145" s="2">
        <f t="shared" si="1"/>
        <v>0.4767807978</v>
      </c>
      <c r="C145" s="2">
        <f t="shared" si="2"/>
        <v>0.04767807978</v>
      </c>
    </row>
    <row r="146">
      <c r="A146" s="2">
        <f t="shared" si="3"/>
        <v>1.45</v>
      </c>
      <c r="B146" s="2">
        <f t="shared" si="1"/>
        <v>0.4689607717</v>
      </c>
      <c r="C146" s="2">
        <f t="shared" si="2"/>
        <v>0.04689607717</v>
      </c>
    </row>
    <row r="147">
      <c r="A147" s="2">
        <f t="shared" si="3"/>
        <v>1.46</v>
      </c>
      <c r="B147" s="2">
        <f t="shared" si="1"/>
        <v>0.4610721885</v>
      </c>
      <c r="C147" s="2">
        <f t="shared" si="2"/>
        <v>0.04610721885</v>
      </c>
    </row>
    <row r="148">
      <c r="A148" s="2">
        <f t="shared" si="3"/>
        <v>1.47</v>
      </c>
      <c r="B148" s="2">
        <f t="shared" si="1"/>
        <v>0.4531175307</v>
      </c>
      <c r="C148" s="2">
        <f t="shared" si="2"/>
        <v>0.04531175307</v>
      </c>
    </row>
    <row r="149">
      <c r="A149" s="2">
        <f t="shared" si="3"/>
        <v>1.48</v>
      </c>
      <c r="B149" s="2">
        <f t="shared" si="1"/>
        <v>0.4450992819</v>
      </c>
      <c r="C149" s="2">
        <f t="shared" si="2"/>
        <v>0.04450992819</v>
      </c>
    </row>
    <row r="150">
      <c r="A150" s="2">
        <f t="shared" si="3"/>
        <v>1.49</v>
      </c>
      <c r="B150" s="2">
        <f t="shared" si="1"/>
        <v>0.437019925</v>
      </c>
      <c r="C150" s="2">
        <f t="shared" si="2"/>
        <v>0.0437019925</v>
      </c>
    </row>
    <row r="151">
      <c r="A151" s="2">
        <f t="shared" si="3"/>
        <v>1.5</v>
      </c>
      <c r="B151" s="2">
        <f t="shared" si="1"/>
        <v>0.4288819425</v>
      </c>
      <c r="C151" s="2">
        <f t="shared" si="2"/>
        <v>0.04288819425</v>
      </c>
    </row>
    <row r="152">
      <c r="A152" s="2">
        <f t="shared" si="3"/>
        <v>1.51</v>
      </c>
      <c r="B152" s="2">
        <f t="shared" si="1"/>
        <v>0.4206878151</v>
      </c>
      <c r="C152" s="2">
        <f t="shared" si="2"/>
        <v>0.04206878151</v>
      </c>
    </row>
    <row r="153">
      <c r="A153" s="2">
        <f t="shared" si="3"/>
        <v>1.52</v>
      </c>
      <c r="B153" s="2">
        <f t="shared" si="1"/>
        <v>0.4124400219</v>
      </c>
      <c r="C153" s="2">
        <f t="shared" si="2"/>
        <v>0.04124400219</v>
      </c>
    </row>
    <row r="154">
      <c r="A154" s="2">
        <f t="shared" si="3"/>
        <v>1.53</v>
      </c>
      <c r="B154" s="2">
        <f t="shared" si="1"/>
        <v>0.4041410388</v>
      </c>
      <c r="C154" s="2">
        <f t="shared" si="2"/>
        <v>0.04041410388</v>
      </c>
    </row>
    <row r="155">
      <c r="A155" s="2">
        <f t="shared" si="3"/>
        <v>1.54</v>
      </c>
      <c r="B155" s="2">
        <f t="shared" si="1"/>
        <v>0.3957933389</v>
      </c>
      <c r="C155" s="2">
        <f t="shared" si="2"/>
        <v>0.03957933389</v>
      </c>
    </row>
    <row r="156">
      <c r="A156" s="2">
        <f t="shared" si="3"/>
        <v>1.55</v>
      </c>
      <c r="B156" s="2">
        <f t="shared" si="1"/>
        <v>0.387399391</v>
      </c>
      <c r="C156" s="2">
        <f t="shared" si="2"/>
        <v>0.0387399391</v>
      </c>
    </row>
    <row r="157">
      <c r="A157" s="2">
        <f t="shared" si="3"/>
        <v>1.56</v>
      </c>
      <c r="B157" s="2">
        <f t="shared" si="1"/>
        <v>0.3789616597</v>
      </c>
      <c r="C157" s="2">
        <f t="shared" si="2"/>
        <v>0.03789616597</v>
      </c>
    </row>
    <row r="158">
      <c r="A158" s="2">
        <f t="shared" si="3"/>
        <v>1.57</v>
      </c>
      <c r="B158" s="2">
        <f t="shared" si="1"/>
        <v>0.3704826041</v>
      </c>
      <c r="C158" s="2">
        <f t="shared" si="2"/>
        <v>0.03704826041</v>
      </c>
    </row>
    <row r="159">
      <c r="A159" s="2">
        <f t="shared" si="3"/>
        <v>1.58</v>
      </c>
      <c r="B159" s="2">
        <f t="shared" si="1"/>
        <v>0.361964678</v>
      </c>
      <c r="C159" s="2">
        <f t="shared" si="2"/>
        <v>0.0361964678</v>
      </c>
    </row>
    <row r="160">
      <c r="A160" s="2">
        <f t="shared" si="3"/>
        <v>1.59</v>
      </c>
      <c r="B160" s="2">
        <f t="shared" si="1"/>
        <v>0.3534103285</v>
      </c>
      <c r="C160" s="2">
        <f t="shared" si="2"/>
        <v>0.03534103285</v>
      </c>
    </row>
    <row r="161">
      <c r="A161" s="2">
        <f t="shared" si="3"/>
        <v>1.6</v>
      </c>
      <c r="B161" s="2">
        <f t="shared" si="1"/>
        <v>0.3448219961</v>
      </c>
      <c r="C161" s="2">
        <f t="shared" si="2"/>
        <v>0.03448219961</v>
      </c>
    </row>
    <row r="162">
      <c r="A162" s="2">
        <f t="shared" si="3"/>
        <v>1.61</v>
      </c>
      <c r="B162" s="2">
        <f t="shared" si="1"/>
        <v>0.3362021137</v>
      </c>
      <c r="C162" s="2">
        <f t="shared" si="2"/>
        <v>0.03362021137</v>
      </c>
    </row>
    <row r="163">
      <c r="A163" s="2">
        <f t="shared" si="3"/>
        <v>1.62</v>
      </c>
      <c r="B163" s="2">
        <f t="shared" si="1"/>
        <v>0.3275531061</v>
      </c>
      <c r="C163" s="2">
        <f t="shared" si="2"/>
        <v>0.03275531061</v>
      </c>
    </row>
    <row r="164">
      <c r="A164" s="2">
        <f t="shared" si="3"/>
        <v>1.63</v>
      </c>
      <c r="B164" s="2">
        <f t="shared" si="1"/>
        <v>0.3188773896</v>
      </c>
      <c r="C164" s="2">
        <f t="shared" si="2"/>
        <v>0.03188773896</v>
      </c>
    </row>
    <row r="165">
      <c r="A165" s="2">
        <f t="shared" si="3"/>
        <v>1.64</v>
      </c>
      <c r="B165" s="2">
        <f t="shared" si="1"/>
        <v>0.310177371</v>
      </c>
      <c r="C165" s="2">
        <f t="shared" si="2"/>
        <v>0.0310177371</v>
      </c>
    </row>
    <row r="166">
      <c r="A166" s="2">
        <f t="shared" si="3"/>
        <v>1.65</v>
      </c>
      <c r="B166" s="2">
        <f t="shared" si="1"/>
        <v>0.3014554478</v>
      </c>
      <c r="C166" s="2">
        <f t="shared" si="2"/>
        <v>0.03014554478</v>
      </c>
    </row>
    <row r="167">
      <c r="A167" s="2">
        <f t="shared" si="3"/>
        <v>1.66</v>
      </c>
      <c r="B167" s="2">
        <f t="shared" si="1"/>
        <v>0.2927140069</v>
      </c>
      <c r="C167" s="2">
        <f t="shared" si="2"/>
        <v>0.02927140069</v>
      </c>
    </row>
    <row r="168">
      <c r="A168" s="2">
        <f t="shared" si="3"/>
        <v>1.67</v>
      </c>
      <c r="B168" s="2">
        <f t="shared" si="1"/>
        <v>0.2839554245</v>
      </c>
      <c r="C168" s="2">
        <f t="shared" si="2"/>
        <v>0.02839554245</v>
      </c>
    </row>
    <row r="169">
      <c r="A169" s="2">
        <f t="shared" si="3"/>
        <v>1.68</v>
      </c>
      <c r="B169" s="2">
        <f t="shared" si="1"/>
        <v>0.2751820652</v>
      </c>
      <c r="C169" s="2">
        <f t="shared" si="2"/>
        <v>0.02751820652</v>
      </c>
    </row>
    <row r="170">
      <c r="A170" s="2">
        <f t="shared" si="3"/>
        <v>1.69</v>
      </c>
      <c r="B170" s="2">
        <f t="shared" si="1"/>
        <v>0.2663962819</v>
      </c>
      <c r="C170" s="2">
        <f t="shared" si="2"/>
        <v>0.02663962819</v>
      </c>
    </row>
    <row r="171">
      <c r="A171" s="2">
        <f t="shared" si="3"/>
        <v>1.7</v>
      </c>
      <c r="B171" s="2">
        <f t="shared" si="1"/>
        <v>0.2576004151</v>
      </c>
      <c r="C171" s="2">
        <f t="shared" si="2"/>
        <v>0.02576004151</v>
      </c>
    </row>
    <row r="172">
      <c r="A172" s="2">
        <f t="shared" si="3"/>
        <v>1.71</v>
      </c>
      <c r="B172" s="2">
        <f t="shared" si="1"/>
        <v>0.248796792</v>
      </c>
      <c r="C172" s="2">
        <f t="shared" si="2"/>
        <v>0.0248796792</v>
      </c>
    </row>
    <row r="173">
      <c r="A173" s="2">
        <f t="shared" si="3"/>
        <v>1.72</v>
      </c>
      <c r="B173" s="2">
        <f t="shared" si="1"/>
        <v>0.2399877268</v>
      </c>
      <c r="C173" s="2">
        <f t="shared" si="2"/>
        <v>0.02399877268</v>
      </c>
    </row>
    <row r="174">
      <c r="A174" s="2">
        <f t="shared" si="3"/>
        <v>1.73</v>
      </c>
      <c r="B174" s="2">
        <f t="shared" si="1"/>
        <v>0.2311755194</v>
      </c>
      <c r="C174" s="2">
        <f t="shared" si="2"/>
        <v>0.02311755194</v>
      </c>
    </row>
    <row r="175">
      <c r="A175" s="2">
        <f t="shared" si="3"/>
        <v>1.74</v>
      </c>
      <c r="B175" s="2">
        <f t="shared" si="1"/>
        <v>0.2223624553</v>
      </c>
      <c r="C175" s="2">
        <f t="shared" si="2"/>
        <v>0.02223624553</v>
      </c>
    </row>
    <row r="176">
      <c r="A176" s="2">
        <f t="shared" si="3"/>
        <v>1.75</v>
      </c>
      <c r="B176" s="2">
        <f t="shared" si="1"/>
        <v>0.213550805</v>
      </c>
      <c r="C176" s="2">
        <f t="shared" si="2"/>
        <v>0.0213550805</v>
      </c>
    </row>
    <row r="177">
      <c r="A177" s="2">
        <f t="shared" si="3"/>
        <v>1.76</v>
      </c>
      <c r="B177" s="2">
        <f t="shared" si="1"/>
        <v>0.2047428236</v>
      </c>
      <c r="C177" s="2">
        <f t="shared" si="2"/>
        <v>0.02047428236</v>
      </c>
    </row>
    <row r="178">
      <c r="A178" s="2">
        <f t="shared" si="3"/>
        <v>1.77</v>
      </c>
      <c r="B178" s="2">
        <f t="shared" si="1"/>
        <v>0.1959407504</v>
      </c>
      <c r="C178" s="2">
        <f t="shared" si="2"/>
        <v>0.01959407504</v>
      </c>
    </row>
    <row r="179">
      <c r="A179" s="2">
        <f t="shared" si="3"/>
        <v>1.78</v>
      </c>
      <c r="B179" s="2">
        <f t="shared" si="1"/>
        <v>0.187146808</v>
      </c>
      <c r="C179" s="2">
        <f t="shared" si="2"/>
        <v>0.0187146808</v>
      </c>
    </row>
    <row r="180">
      <c r="A180" s="2">
        <f t="shared" si="3"/>
        <v>1.79</v>
      </c>
      <c r="B180" s="2">
        <f t="shared" si="1"/>
        <v>0.1783632024</v>
      </c>
      <c r="C180" s="2">
        <f t="shared" si="2"/>
        <v>0.01783632024</v>
      </c>
    </row>
    <row r="181">
      <c r="A181" s="2">
        <f t="shared" si="3"/>
        <v>1.8</v>
      </c>
      <c r="B181" s="2">
        <f t="shared" si="1"/>
        <v>0.1695921223</v>
      </c>
      <c r="C181" s="2">
        <f t="shared" si="2"/>
        <v>0.01695921223</v>
      </c>
    </row>
    <row r="182">
      <c r="A182" s="2">
        <f t="shared" si="3"/>
        <v>1.81</v>
      </c>
      <c r="B182" s="2">
        <f t="shared" si="1"/>
        <v>0.1608357383</v>
      </c>
      <c r="C182" s="2">
        <f t="shared" si="2"/>
        <v>0.01608357383</v>
      </c>
    </row>
    <row r="183">
      <c r="A183" s="2">
        <f t="shared" si="3"/>
        <v>1.82</v>
      </c>
      <c r="B183" s="2">
        <f t="shared" si="1"/>
        <v>0.1520962032</v>
      </c>
      <c r="C183" s="2">
        <f t="shared" si="2"/>
        <v>0.01520962032</v>
      </c>
    </row>
    <row r="184">
      <c r="A184" s="2">
        <f t="shared" si="3"/>
        <v>1.83</v>
      </c>
      <c r="B184" s="2">
        <f t="shared" si="1"/>
        <v>0.143375651</v>
      </c>
      <c r="C184" s="2">
        <f t="shared" si="2"/>
        <v>0.0143375651</v>
      </c>
    </row>
    <row r="185">
      <c r="A185" s="2">
        <f t="shared" si="3"/>
        <v>1.84</v>
      </c>
      <c r="B185" s="2">
        <f t="shared" si="1"/>
        <v>0.1346761966</v>
      </c>
      <c r="C185" s="2">
        <f t="shared" si="2"/>
        <v>0.01346761966</v>
      </c>
    </row>
    <row r="186">
      <c r="A186" s="2">
        <f t="shared" si="3"/>
        <v>1.85</v>
      </c>
      <c r="B186" s="2">
        <f t="shared" si="1"/>
        <v>0.1259999355</v>
      </c>
      <c r="C186" s="2">
        <f t="shared" si="2"/>
        <v>0.01259999355</v>
      </c>
    </row>
    <row r="187">
      <c r="A187" s="2">
        <f t="shared" si="3"/>
        <v>1.86</v>
      </c>
      <c r="B187" s="2">
        <f t="shared" si="1"/>
        <v>0.1173489433</v>
      </c>
      <c r="C187" s="2">
        <f t="shared" si="2"/>
        <v>0.01173489433</v>
      </c>
    </row>
    <row r="188">
      <c r="A188" s="2">
        <f t="shared" si="3"/>
        <v>1.87</v>
      </c>
      <c r="B188" s="2">
        <f t="shared" si="1"/>
        <v>0.1087252753</v>
      </c>
      <c r="C188" s="2">
        <f t="shared" si="2"/>
        <v>0.01087252753</v>
      </c>
    </row>
    <row r="189">
      <c r="A189" s="2">
        <f t="shared" si="3"/>
        <v>1.88</v>
      </c>
      <c r="B189" s="2">
        <f t="shared" si="1"/>
        <v>0.100130966</v>
      </c>
      <c r="C189" s="2">
        <f t="shared" si="2"/>
        <v>0.0100130966</v>
      </c>
    </row>
    <row r="190">
      <c r="A190" s="2">
        <f t="shared" si="3"/>
        <v>1.89</v>
      </c>
      <c r="B190" s="2">
        <f t="shared" si="1"/>
        <v>0.09156802916</v>
      </c>
      <c r="C190" s="2">
        <f t="shared" si="2"/>
        <v>0.009156802916</v>
      </c>
    </row>
    <row r="191">
      <c r="A191" s="2">
        <f t="shared" si="3"/>
        <v>1.9</v>
      </c>
      <c r="B191" s="2">
        <f t="shared" si="1"/>
        <v>0.08303845678</v>
      </c>
      <c r="C191" s="2">
        <f t="shared" si="2"/>
        <v>0.008303845678</v>
      </c>
    </row>
    <row r="192">
      <c r="A192" s="2">
        <f t="shared" si="3"/>
        <v>1.91</v>
      </c>
      <c r="B192" s="2">
        <f t="shared" si="1"/>
        <v>0.07454421919</v>
      </c>
      <c r="C192" s="2">
        <f t="shared" si="2"/>
        <v>0.007454421919</v>
      </c>
    </row>
    <row r="193">
      <c r="A193" s="2">
        <f t="shared" si="3"/>
        <v>1.92</v>
      </c>
      <c r="B193" s="2">
        <f t="shared" si="1"/>
        <v>0.06608726454</v>
      </c>
      <c r="C193" s="2">
        <f t="shared" si="2"/>
        <v>0.006608726454</v>
      </c>
    </row>
    <row r="194">
      <c r="A194" s="2">
        <f t="shared" si="3"/>
        <v>1.93</v>
      </c>
      <c r="B194" s="2">
        <f t="shared" si="1"/>
        <v>0.05766951843</v>
      </c>
      <c r="C194" s="2">
        <f t="shared" si="2"/>
        <v>0.005766951843</v>
      </c>
    </row>
    <row r="195">
      <c r="A195" s="2">
        <f t="shared" si="3"/>
        <v>1.94</v>
      </c>
      <c r="B195" s="2">
        <f t="shared" si="1"/>
        <v>0.04929288359</v>
      </c>
      <c r="C195" s="2">
        <f t="shared" si="2"/>
        <v>0.004929288359</v>
      </c>
    </row>
    <row r="196">
      <c r="A196" s="2">
        <f t="shared" si="3"/>
        <v>1.95</v>
      </c>
      <c r="B196" s="2">
        <f t="shared" si="1"/>
        <v>0.04095923957</v>
      </c>
      <c r="C196" s="2">
        <f t="shared" si="2"/>
        <v>0.004095923957</v>
      </c>
    </row>
    <row r="197">
      <c r="A197" s="2">
        <f t="shared" si="3"/>
        <v>1.96</v>
      </c>
      <c r="B197" s="2">
        <f t="shared" si="1"/>
        <v>0.03267044236</v>
      </c>
      <c r="C197" s="2">
        <f t="shared" si="2"/>
        <v>0.003267044236</v>
      </c>
    </row>
    <row r="198">
      <c r="A198" s="2">
        <f t="shared" si="3"/>
        <v>1.97</v>
      </c>
      <c r="B198" s="2">
        <f t="shared" si="1"/>
        <v>0.0244283241</v>
      </c>
      <c r="C198" s="2">
        <f t="shared" si="2"/>
        <v>0.00244283241</v>
      </c>
    </row>
    <row r="199">
      <c r="A199" s="2">
        <f t="shared" si="3"/>
        <v>1.98</v>
      </c>
      <c r="B199" s="2">
        <f t="shared" si="1"/>
        <v>0.01623469275</v>
      </c>
      <c r="C199" s="2">
        <f t="shared" si="2"/>
        <v>0.001623469275</v>
      </c>
    </row>
    <row r="200">
      <c r="A200" s="2">
        <f t="shared" si="3"/>
        <v>1.99</v>
      </c>
      <c r="B200" s="2">
        <f t="shared" si="1"/>
        <v>0.008091331806</v>
      </c>
      <c r="C200" s="2">
        <f t="shared" si="2"/>
        <v>0.0008091331806</v>
      </c>
    </row>
    <row r="201">
      <c r="A201" s="2">
        <f t="shared" si="3"/>
        <v>2</v>
      </c>
      <c r="B201" s="2">
        <f t="shared" si="1"/>
        <v>0</v>
      </c>
      <c r="C201" s="2">
        <f t="shared" si="2"/>
        <v>0</v>
      </c>
    </row>
    <row r="202">
      <c r="A202" s="2">
        <f t="shared" si="3"/>
        <v>2.01</v>
      </c>
      <c r="B202" s="2">
        <f t="shared" si="1"/>
        <v>-0.008037569002</v>
      </c>
      <c r="C202" s="2">
        <f t="shared" si="2"/>
        <v>-0.0008037569002</v>
      </c>
    </row>
    <row r="203">
      <c r="A203" s="2">
        <f t="shared" si="3"/>
        <v>2.02</v>
      </c>
      <c r="B203" s="2">
        <f t="shared" si="1"/>
        <v>-0.01601966687</v>
      </c>
      <c r="C203" s="2">
        <f t="shared" si="2"/>
        <v>-0.001601966687</v>
      </c>
    </row>
    <row r="204">
      <c r="A204" s="2">
        <f t="shared" si="3"/>
        <v>2.03</v>
      </c>
      <c r="B204" s="2">
        <f t="shared" si="1"/>
        <v>-0.02394461087</v>
      </c>
      <c r="C204" s="2">
        <f t="shared" si="2"/>
        <v>-0.002394461087</v>
      </c>
    </row>
    <row r="205">
      <c r="A205" s="2">
        <f t="shared" si="3"/>
        <v>2.04</v>
      </c>
      <c r="B205" s="2">
        <f t="shared" si="1"/>
        <v>-0.03181074415</v>
      </c>
      <c r="C205" s="2">
        <f t="shared" si="2"/>
        <v>-0.003181074415</v>
      </c>
    </row>
    <row r="206">
      <c r="A206" s="2">
        <f t="shared" si="3"/>
        <v>2.05</v>
      </c>
      <c r="B206" s="2">
        <f t="shared" si="1"/>
        <v>-0.03961643598</v>
      </c>
      <c r="C206" s="2">
        <f t="shared" si="2"/>
        <v>-0.003961643598</v>
      </c>
    </row>
    <row r="207">
      <c r="A207" s="2">
        <f t="shared" si="3"/>
        <v>2.06</v>
      </c>
      <c r="B207" s="2">
        <f t="shared" si="1"/>
        <v>-0.04736008198</v>
      </c>
      <c r="C207" s="2">
        <f t="shared" si="2"/>
        <v>-0.004736008198</v>
      </c>
    </row>
    <row r="208">
      <c r="A208" s="2">
        <f t="shared" si="3"/>
        <v>2.07</v>
      </c>
      <c r="B208" s="2">
        <f t="shared" si="1"/>
        <v>-0.0550401044</v>
      </c>
      <c r="C208" s="2">
        <f t="shared" si="2"/>
        <v>-0.00550401044</v>
      </c>
    </row>
    <row r="209">
      <c r="A209" s="2">
        <f t="shared" si="3"/>
        <v>2.08</v>
      </c>
      <c r="B209" s="2">
        <f t="shared" si="1"/>
        <v>-0.0626549523</v>
      </c>
      <c r="C209" s="2">
        <f t="shared" si="2"/>
        <v>-0.00626549523</v>
      </c>
    </row>
    <row r="210">
      <c r="A210" s="2">
        <f t="shared" si="3"/>
        <v>2.09</v>
      </c>
      <c r="B210" s="2">
        <f t="shared" si="1"/>
        <v>-0.07020310182</v>
      </c>
      <c r="C210" s="2">
        <f t="shared" si="2"/>
        <v>-0.007020310182</v>
      </c>
    </row>
    <row r="211">
      <c r="A211" s="2">
        <f t="shared" si="3"/>
        <v>2.1</v>
      </c>
      <c r="B211" s="2">
        <f t="shared" si="1"/>
        <v>-0.07768305635</v>
      </c>
      <c r="C211" s="2">
        <f t="shared" si="2"/>
        <v>-0.007768305635</v>
      </c>
    </row>
    <row r="212">
      <c r="A212" s="2">
        <f t="shared" si="3"/>
        <v>2.11</v>
      </c>
      <c r="B212" s="2">
        <f t="shared" si="1"/>
        <v>-0.08509334674</v>
      </c>
      <c r="C212" s="2">
        <f t="shared" si="2"/>
        <v>-0.008509334674</v>
      </c>
    </row>
    <row r="213">
      <c r="A213" s="2">
        <f t="shared" si="3"/>
        <v>2.12</v>
      </c>
      <c r="B213" s="2">
        <f t="shared" si="1"/>
        <v>-0.09243253152</v>
      </c>
      <c r="C213" s="2">
        <f t="shared" si="2"/>
        <v>-0.009243253152</v>
      </c>
    </row>
    <row r="214">
      <c r="A214" s="2">
        <f t="shared" si="3"/>
        <v>2.13</v>
      </c>
      <c r="B214" s="2">
        <f t="shared" si="1"/>
        <v>-0.09969919708</v>
      </c>
      <c r="C214" s="2">
        <f t="shared" si="2"/>
        <v>-0.009969919708</v>
      </c>
    </row>
    <row r="215">
      <c r="A215" s="2">
        <f t="shared" si="3"/>
        <v>2.14</v>
      </c>
      <c r="B215" s="2">
        <f t="shared" si="1"/>
        <v>-0.1068919578</v>
      </c>
      <c r="C215" s="2">
        <f t="shared" si="2"/>
        <v>-0.01068919578</v>
      </c>
    </row>
    <row r="216">
      <c r="A216" s="2">
        <f t="shared" si="3"/>
        <v>2.15</v>
      </c>
      <c r="B216" s="2">
        <f t="shared" si="1"/>
        <v>-0.1140094563</v>
      </c>
      <c r="C216" s="2">
        <f t="shared" si="2"/>
        <v>-0.01140094563</v>
      </c>
    </row>
    <row r="217">
      <c r="A217" s="2">
        <f t="shared" si="3"/>
        <v>2.16</v>
      </c>
      <c r="B217" s="2">
        <f t="shared" si="1"/>
        <v>-0.1210503636</v>
      </c>
      <c r="C217" s="2">
        <f t="shared" si="2"/>
        <v>-0.01210503636</v>
      </c>
    </row>
    <row r="218">
      <c r="A218" s="2">
        <f t="shared" si="3"/>
        <v>2.17</v>
      </c>
      <c r="B218" s="2">
        <f t="shared" si="1"/>
        <v>-0.1280133791</v>
      </c>
      <c r="C218" s="2">
        <f t="shared" si="2"/>
        <v>-0.01280133791</v>
      </c>
    </row>
    <row r="219">
      <c r="A219" s="2">
        <f t="shared" si="3"/>
        <v>2.18</v>
      </c>
      <c r="B219" s="2">
        <f t="shared" si="1"/>
        <v>-0.134897231</v>
      </c>
      <c r="C219" s="2">
        <f t="shared" si="2"/>
        <v>-0.0134897231</v>
      </c>
    </row>
    <row r="220">
      <c r="A220" s="2">
        <f t="shared" si="3"/>
        <v>2.19</v>
      </c>
      <c r="B220" s="2">
        <f t="shared" si="1"/>
        <v>-0.1417006762</v>
      </c>
      <c r="C220" s="2">
        <f t="shared" si="2"/>
        <v>-0.01417006762</v>
      </c>
    </row>
    <row r="221">
      <c r="A221" s="2">
        <f t="shared" si="3"/>
        <v>2.2</v>
      </c>
      <c r="B221" s="2">
        <f t="shared" si="1"/>
        <v>-0.1484225005</v>
      </c>
      <c r="C221" s="2">
        <f t="shared" si="2"/>
        <v>-0.01484225005</v>
      </c>
    </row>
    <row r="222">
      <c r="A222" s="2">
        <f t="shared" si="3"/>
        <v>2.21</v>
      </c>
      <c r="B222" s="2">
        <f t="shared" si="1"/>
        <v>-0.1550615189</v>
      </c>
      <c r="C222" s="2">
        <f t="shared" si="2"/>
        <v>-0.01550615189</v>
      </c>
    </row>
    <row r="223">
      <c r="A223" s="2">
        <f t="shared" si="3"/>
        <v>2.22</v>
      </c>
      <c r="B223" s="2">
        <f t="shared" si="1"/>
        <v>-0.1616165755</v>
      </c>
      <c r="C223" s="2">
        <f t="shared" si="2"/>
        <v>-0.01616165755</v>
      </c>
    </row>
    <row r="224">
      <c r="A224" s="2">
        <f t="shared" si="3"/>
        <v>2.23</v>
      </c>
      <c r="B224" s="2">
        <f t="shared" si="1"/>
        <v>-0.1680865434</v>
      </c>
      <c r="C224" s="2">
        <f t="shared" si="2"/>
        <v>-0.01680865434</v>
      </c>
    </row>
    <row r="225">
      <c r="A225" s="2">
        <f t="shared" si="3"/>
        <v>2.24</v>
      </c>
      <c r="B225" s="2">
        <f t="shared" si="1"/>
        <v>-0.1744703255</v>
      </c>
      <c r="C225" s="2">
        <f t="shared" si="2"/>
        <v>-0.01744703255</v>
      </c>
    </row>
    <row r="226">
      <c r="A226" s="2">
        <f t="shared" si="3"/>
        <v>2.25</v>
      </c>
      <c r="B226" s="2">
        <f t="shared" si="1"/>
        <v>-0.1807668537</v>
      </c>
      <c r="C226" s="2">
        <f t="shared" si="2"/>
        <v>-0.01807668537</v>
      </c>
    </row>
    <row r="227">
      <c r="A227" s="2">
        <f t="shared" si="3"/>
        <v>2.26</v>
      </c>
      <c r="B227" s="2">
        <f t="shared" si="1"/>
        <v>-0.1869750898</v>
      </c>
      <c r="C227" s="2">
        <f t="shared" si="2"/>
        <v>-0.01869750898</v>
      </c>
    </row>
    <row r="228">
      <c r="A228" s="2">
        <f t="shared" si="3"/>
        <v>2.27</v>
      </c>
      <c r="B228" s="2">
        <f t="shared" si="1"/>
        <v>-0.1930940249</v>
      </c>
      <c r="C228" s="2">
        <f t="shared" si="2"/>
        <v>-0.01930940249</v>
      </c>
    </row>
    <row r="229">
      <c r="A229" s="2">
        <f t="shared" si="3"/>
        <v>2.28</v>
      </c>
      <c r="B229" s="2">
        <f t="shared" si="1"/>
        <v>-0.19912268</v>
      </c>
      <c r="C229" s="2">
        <f t="shared" si="2"/>
        <v>-0.019912268</v>
      </c>
    </row>
    <row r="230">
      <c r="A230" s="2">
        <f t="shared" si="3"/>
        <v>2.29</v>
      </c>
      <c r="B230" s="2">
        <f t="shared" si="1"/>
        <v>-0.2050601055</v>
      </c>
      <c r="C230" s="2">
        <f t="shared" si="2"/>
        <v>-0.02050601055</v>
      </c>
    </row>
    <row r="231">
      <c r="A231" s="2">
        <f t="shared" si="3"/>
        <v>2.3</v>
      </c>
      <c r="B231" s="2">
        <f t="shared" si="1"/>
        <v>-0.2109053818</v>
      </c>
      <c r="C231" s="2">
        <f t="shared" si="2"/>
        <v>-0.02109053818</v>
      </c>
    </row>
    <row r="232">
      <c r="A232" s="2">
        <f t="shared" si="3"/>
        <v>2.31</v>
      </c>
      <c r="B232" s="2">
        <f t="shared" si="1"/>
        <v>-0.2166576191</v>
      </c>
      <c r="C232" s="2">
        <f t="shared" si="2"/>
        <v>-0.02166576191</v>
      </c>
    </row>
    <row r="233">
      <c r="A233" s="2">
        <f t="shared" si="3"/>
        <v>2.32</v>
      </c>
      <c r="B233" s="2">
        <f t="shared" si="1"/>
        <v>-0.2223159572</v>
      </c>
      <c r="C233" s="2">
        <f t="shared" si="2"/>
        <v>-0.02223159572</v>
      </c>
    </row>
    <row r="234">
      <c r="A234" s="2">
        <f t="shared" si="3"/>
        <v>2.33</v>
      </c>
      <c r="B234" s="2">
        <f t="shared" si="1"/>
        <v>-0.2278795659</v>
      </c>
      <c r="C234" s="2">
        <f t="shared" si="2"/>
        <v>-0.02278795659</v>
      </c>
    </row>
    <row r="235">
      <c r="A235" s="2">
        <f t="shared" si="3"/>
        <v>2.34</v>
      </c>
      <c r="B235" s="2">
        <f t="shared" si="1"/>
        <v>-0.233347645</v>
      </c>
      <c r="C235" s="2">
        <f t="shared" si="2"/>
        <v>-0.0233347645</v>
      </c>
    </row>
    <row r="236">
      <c r="A236" s="2">
        <f t="shared" si="3"/>
        <v>2.35</v>
      </c>
      <c r="B236" s="2">
        <f t="shared" si="1"/>
        <v>-0.2387194239</v>
      </c>
      <c r="C236" s="2">
        <f t="shared" si="2"/>
        <v>-0.02387194239</v>
      </c>
    </row>
    <row r="237">
      <c r="A237" s="2">
        <f t="shared" si="3"/>
        <v>2.36</v>
      </c>
      <c r="B237" s="2">
        <f t="shared" si="1"/>
        <v>-0.2439941619</v>
      </c>
      <c r="C237" s="2">
        <f t="shared" si="2"/>
        <v>-0.02439941619</v>
      </c>
    </row>
    <row r="238">
      <c r="A238" s="2">
        <f t="shared" si="3"/>
        <v>2.37</v>
      </c>
      <c r="B238" s="2">
        <f t="shared" si="1"/>
        <v>-0.2491711484</v>
      </c>
      <c r="C238" s="2">
        <f t="shared" si="2"/>
        <v>-0.02491711484</v>
      </c>
    </row>
    <row r="239">
      <c r="A239" s="2">
        <f t="shared" si="3"/>
        <v>2.38</v>
      </c>
      <c r="B239" s="2">
        <f t="shared" si="1"/>
        <v>-0.2542497025</v>
      </c>
      <c r="C239" s="2">
        <f t="shared" si="2"/>
        <v>-0.02542497025</v>
      </c>
    </row>
    <row r="240">
      <c r="A240" s="2">
        <f t="shared" si="3"/>
        <v>2.39</v>
      </c>
      <c r="B240" s="2">
        <f t="shared" si="1"/>
        <v>-0.2592291729</v>
      </c>
      <c r="C240" s="2">
        <f t="shared" si="2"/>
        <v>-0.02592291729</v>
      </c>
    </row>
    <row r="241">
      <c r="A241" s="2">
        <f t="shared" si="3"/>
        <v>2.4</v>
      </c>
      <c r="B241" s="2">
        <f t="shared" si="1"/>
        <v>-0.2641089385</v>
      </c>
      <c r="C241" s="2">
        <f t="shared" si="2"/>
        <v>-0.02641089385</v>
      </c>
    </row>
    <row r="242">
      <c r="A242" s="2">
        <f t="shared" si="3"/>
        <v>2.41</v>
      </c>
      <c r="B242" s="2">
        <f t="shared" si="1"/>
        <v>-0.2688884077</v>
      </c>
      <c r="C242" s="2">
        <f t="shared" si="2"/>
        <v>-0.02688884077</v>
      </c>
    </row>
    <row r="243">
      <c r="A243" s="2">
        <f t="shared" si="3"/>
        <v>2.42</v>
      </c>
      <c r="B243" s="2">
        <f t="shared" si="1"/>
        <v>-0.2735670186</v>
      </c>
      <c r="C243" s="2">
        <f t="shared" si="2"/>
        <v>-0.02735670186</v>
      </c>
    </row>
    <row r="244">
      <c r="A244" s="2">
        <f t="shared" si="3"/>
        <v>2.43</v>
      </c>
      <c r="B244" s="2">
        <f t="shared" si="1"/>
        <v>-0.278144239</v>
      </c>
      <c r="C244" s="2">
        <f t="shared" si="2"/>
        <v>-0.0278144239</v>
      </c>
    </row>
    <row r="245">
      <c r="A245" s="2">
        <f t="shared" si="3"/>
        <v>2.44</v>
      </c>
      <c r="B245" s="2">
        <f t="shared" si="1"/>
        <v>-0.2826195664</v>
      </c>
      <c r="C245" s="2">
        <f t="shared" si="2"/>
        <v>-0.02826195664</v>
      </c>
    </row>
    <row r="246">
      <c r="A246" s="2">
        <f t="shared" si="3"/>
        <v>2.45</v>
      </c>
      <c r="B246" s="2">
        <f t="shared" si="1"/>
        <v>-0.2869925276</v>
      </c>
      <c r="C246" s="2">
        <f t="shared" si="2"/>
        <v>-0.02869925276</v>
      </c>
    </row>
    <row r="247">
      <c r="A247" s="2">
        <f t="shared" si="3"/>
        <v>2.46</v>
      </c>
      <c r="B247" s="2">
        <f t="shared" si="1"/>
        <v>-0.291262679</v>
      </c>
      <c r="C247" s="2">
        <f t="shared" si="2"/>
        <v>-0.0291262679</v>
      </c>
    </row>
    <row r="248">
      <c r="A248" s="2">
        <f t="shared" si="3"/>
        <v>2.47</v>
      </c>
      <c r="B248" s="2">
        <f t="shared" si="1"/>
        <v>-0.2954296064</v>
      </c>
      <c r="C248" s="2">
        <f t="shared" si="2"/>
        <v>-0.02954296064</v>
      </c>
    </row>
    <row r="249">
      <c r="A249" s="2">
        <f t="shared" si="3"/>
        <v>2.48</v>
      </c>
      <c r="B249" s="2">
        <f t="shared" si="1"/>
        <v>-0.2994929247</v>
      </c>
      <c r="C249" s="2">
        <f t="shared" si="2"/>
        <v>-0.02994929247</v>
      </c>
    </row>
    <row r="250">
      <c r="A250" s="2">
        <f t="shared" si="3"/>
        <v>2.49</v>
      </c>
      <c r="B250" s="2">
        <f t="shared" si="1"/>
        <v>-0.3034522783</v>
      </c>
      <c r="C250" s="2">
        <f t="shared" si="2"/>
        <v>-0.03034522783</v>
      </c>
    </row>
    <row r="251">
      <c r="A251" s="2">
        <f t="shared" si="3"/>
        <v>2.5</v>
      </c>
      <c r="B251" s="2">
        <f t="shared" si="1"/>
        <v>-0.3073073403</v>
      </c>
      <c r="C251" s="2">
        <f t="shared" si="2"/>
        <v>-0.03073073403</v>
      </c>
    </row>
    <row r="252">
      <c r="A252" s="2">
        <f t="shared" si="3"/>
        <v>2.51</v>
      </c>
      <c r="B252" s="2">
        <f t="shared" si="1"/>
        <v>-0.3110578131</v>
      </c>
      <c r="C252" s="2">
        <f t="shared" si="2"/>
        <v>-0.03110578131</v>
      </c>
    </row>
    <row r="253">
      <c r="A253" s="2">
        <f t="shared" si="3"/>
        <v>2.52</v>
      </c>
      <c r="B253" s="2">
        <f t="shared" si="1"/>
        <v>-0.3147034277</v>
      </c>
      <c r="C253" s="2">
        <f t="shared" si="2"/>
        <v>-0.03147034277</v>
      </c>
    </row>
    <row r="254">
      <c r="A254" s="2">
        <f t="shared" si="3"/>
        <v>2.53</v>
      </c>
      <c r="B254" s="2">
        <f t="shared" si="1"/>
        <v>-0.318243944</v>
      </c>
      <c r="C254" s="2">
        <f t="shared" si="2"/>
        <v>-0.0318243944</v>
      </c>
    </row>
    <row r="255">
      <c r="A255" s="2">
        <f t="shared" si="3"/>
        <v>2.54</v>
      </c>
      <c r="B255" s="2">
        <f t="shared" si="1"/>
        <v>-0.3216791505</v>
      </c>
      <c r="C255" s="2">
        <f t="shared" si="2"/>
        <v>-0.03216791505</v>
      </c>
    </row>
    <row r="256">
      <c r="A256" s="2">
        <f t="shared" si="3"/>
        <v>2.55</v>
      </c>
      <c r="B256" s="2">
        <f t="shared" si="1"/>
        <v>-0.325008864</v>
      </c>
      <c r="C256" s="2">
        <f t="shared" si="2"/>
        <v>-0.0325008864</v>
      </c>
    </row>
    <row r="257">
      <c r="A257" s="2">
        <f t="shared" si="3"/>
        <v>2.56</v>
      </c>
      <c r="B257" s="2">
        <f t="shared" si="1"/>
        <v>-0.3282329299</v>
      </c>
      <c r="C257" s="2">
        <f t="shared" si="2"/>
        <v>-0.03282329299</v>
      </c>
    </row>
    <row r="258">
      <c r="A258" s="2">
        <f t="shared" si="3"/>
        <v>2.57</v>
      </c>
      <c r="B258" s="2">
        <f t="shared" si="1"/>
        <v>-0.3313512215</v>
      </c>
      <c r="C258" s="2">
        <f t="shared" si="2"/>
        <v>-0.03313512215</v>
      </c>
    </row>
    <row r="259">
      <c r="A259" s="2">
        <f t="shared" si="3"/>
        <v>2.58</v>
      </c>
      <c r="B259" s="2">
        <f t="shared" si="1"/>
        <v>-0.3343636404</v>
      </c>
      <c r="C259" s="2">
        <f t="shared" si="2"/>
        <v>-0.03343636404</v>
      </c>
    </row>
    <row r="260">
      <c r="A260" s="2">
        <f t="shared" si="3"/>
        <v>2.59</v>
      </c>
      <c r="B260" s="2">
        <f t="shared" si="1"/>
        <v>-0.3372701158</v>
      </c>
      <c r="C260" s="2">
        <f t="shared" si="2"/>
        <v>-0.03372701158</v>
      </c>
    </row>
    <row r="261">
      <c r="A261" s="2">
        <f t="shared" si="3"/>
        <v>2.6</v>
      </c>
      <c r="B261" s="2">
        <f t="shared" si="1"/>
        <v>-0.3400706047</v>
      </c>
      <c r="C261" s="2">
        <f t="shared" si="2"/>
        <v>-0.03400706047</v>
      </c>
    </row>
    <row r="262">
      <c r="A262" s="2">
        <f t="shared" si="3"/>
        <v>2.61</v>
      </c>
      <c r="B262" s="2">
        <f t="shared" si="1"/>
        <v>-0.3427650916</v>
      </c>
      <c r="C262" s="2">
        <f t="shared" si="2"/>
        <v>-0.03427650916</v>
      </c>
    </row>
    <row r="263">
      <c r="A263" s="2">
        <f t="shared" si="3"/>
        <v>2.62</v>
      </c>
      <c r="B263" s="2">
        <f t="shared" si="1"/>
        <v>-0.3453535886</v>
      </c>
      <c r="C263" s="2">
        <f t="shared" si="2"/>
        <v>-0.03453535886</v>
      </c>
    </row>
    <row r="264">
      <c r="A264" s="2">
        <f t="shared" si="3"/>
        <v>2.63</v>
      </c>
      <c r="B264" s="2">
        <f t="shared" si="1"/>
        <v>-0.3478361345</v>
      </c>
      <c r="C264" s="2">
        <f t="shared" si="2"/>
        <v>-0.03478361345</v>
      </c>
    </row>
    <row r="265">
      <c r="A265" s="2">
        <f t="shared" si="3"/>
        <v>2.64</v>
      </c>
      <c r="B265" s="2">
        <f t="shared" si="1"/>
        <v>-0.3502127954</v>
      </c>
      <c r="C265" s="2">
        <f t="shared" si="2"/>
        <v>-0.03502127954</v>
      </c>
    </row>
    <row r="266">
      <c r="A266" s="2">
        <f t="shared" si="3"/>
        <v>2.65</v>
      </c>
      <c r="B266" s="2">
        <f t="shared" si="1"/>
        <v>-0.352483664</v>
      </c>
      <c r="C266" s="2">
        <f t="shared" si="2"/>
        <v>-0.0352483664</v>
      </c>
    </row>
    <row r="267">
      <c r="A267" s="2">
        <f t="shared" si="3"/>
        <v>2.66</v>
      </c>
      <c r="B267" s="2">
        <f t="shared" si="1"/>
        <v>-0.3546488598</v>
      </c>
      <c r="C267" s="2">
        <f t="shared" si="2"/>
        <v>-0.03546488598</v>
      </c>
    </row>
    <row r="268">
      <c r="A268" s="2">
        <f t="shared" si="3"/>
        <v>2.67</v>
      </c>
      <c r="B268" s="2">
        <f t="shared" si="1"/>
        <v>-0.3567085284</v>
      </c>
      <c r="C268" s="2">
        <f t="shared" si="2"/>
        <v>-0.03567085284</v>
      </c>
    </row>
    <row r="269">
      <c r="A269" s="2">
        <f t="shared" si="3"/>
        <v>2.68</v>
      </c>
      <c r="B269" s="2">
        <f t="shared" si="1"/>
        <v>-0.3586628417</v>
      </c>
      <c r="C269" s="2">
        <f t="shared" si="2"/>
        <v>-0.03586628417</v>
      </c>
    </row>
    <row r="270">
      <c r="A270" s="2">
        <f t="shared" si="3"/>
        <v>2.69</v>
      </c>
      <c r="B270" s="2">
        <f t="shared" si="1"/>
        <v>-0.3605119976</v>
      </c>
      <c r="C270" s="2">
        <f t="shared" si="2"/>
        <v>-0.03605119976</v>
      </c>
    </row>
    <row r="271">
      <c r="A271" s="2">
        <f t="shared" si="3"/>
        <v>2.7</v>
      </c>
      <c r="B271" s="2">
        <f t="shared" si="1"/>
        <v>-0.3622562194</v>
      </c>
      <c r="C271" s="2">
        <f t="shared" si="2"/>
        <v>-0.03622562194</v>
      </c>
    </row>
    <row r="272">
      <c r="A272" s="2">
        <f t="shared" si="3"/>
        <v>2.71</v>
      </c>
      <c r="B272" s="2">
        <f t="shared" si="1"/>
        <v>-0.3638957562</v>
      </c>
      <c r="C272" s="2">
        <f t="shared" si="2"/>
        <v>-0.03638957562</v>
      </c>
    </row>
    <row r="273">
      <c r="A273" s="2">
        <f t="shared" si="3"/>
        <v>2.72</v>
      </c>
      <c r="B273" s="2">
        <f t="shared" si="1"/>
        <v>-0.3654308822</v>
      </c>
      <c r="C273" s="2">
        <f t="shared" si="2"/>
        <v>-0.03654308822</v>
      </c>
    </row>
    <row r="274">
      <c r="A274" s="2">
        <f t="shared" si="3"/>
        <v>2.73</v>
      </c>
      <c r="B274" s="2">
        <f t="shared" si="1"/>
        <v>-0.3668618967</v>
      </c>
      <c r="C274" s="2">
        <f t="shared" si="2"/>
        <v>-0.03668618967</v>
      </c>
    </row>
    <row r="275">
      <c r="A275" s="2">
        <f t="shared" si="3"/>
        <v>2.74</v>
      </c>
      <c r="B275" s="2">
        <f t="shared" si="1"/>
        <v>-0.3681891237</v>
      </c>
      <c r="C275" s="2">
        <f t="shared" si="2"/>
        <v>-0.03681891237</v>
      </c>
    </row>
    <row r="276">
      <c r="A276" s="2">
        <f t="shared" si="3"/>
        <v>2.75</v>
      </c>
      <c r="B276" s="2">
        <f t="shared" si="1"/>
        <v>-0.3694129117</v>
      </c>
      <c r="C276" s="2">
        <f t="shared" si="2"/>
        <v>-0.03694129117</v>
      </c>
    </row>
    <row r="277">
      <c r="A277" s="2">
        <f t="shared" si="3"/>
        <v>2.76</v>
      </c>
      <c r="B277" s="2">
        <f t="shared" si="1"/>
        <v>-0.3705336336</v>
      </c>
      <c r="C277" s="2">
        <f t="shared" si="2"/>
        <v>-0.03705336336</v>
      </c>
    </row>
    <row r="278">
      <c r="A278" s="2">
        <f t="shared" si="3"/>
        <v>2.77</v>
      </c>
      <c r="B278" s="2">
        <f t="shared" si="1"/>
        <v>-0.3715516861</v>
      </c>
      <c r="C278" s="2">
        <f t="shared" si="2"/>
        <v>-0.03715516861</v>
      </c>
    </row>
    <row r="279">
      <c r="A279" s="2">
        <f t="shared" si="3"/>
        <v>2.78</v>
      </c>
      <c r="B279" s="2">
        <f t="shared" si="1"/>
        <v>-0.3724674897</v>
      </c>
      <c r="C279" s="2">
        <f t="shared" si="2"/>
        <v>-0.03724674897</v>
      </c>
    </row>
    <row r="280">
      <c r="A280" s="2">
        <f t="shared" si="3"/>
        <v>2.79</v>
      </c>
      <c r="B280" s="2">
        <f t="shared" si="1"/>
        <v>-0.3732814887</v>
      </c>
      <c r="C280" s="2">
        <f t="shared" si="2"/>
        <v>-0.03732814887</v>
      </c>
    </row>
    <row r="281">
      <c r="A281" s="2">
        <f t="shared" si="3"/>
        <v>2.8</v>
      </c>
      <c r="B281" s="2">
        <f t="shared" si="1"/>
        <v>-0.3739941501</v>
      </c>
      <c r="C281" s="2">
        <f t="shared" si="2"/>
        <v>-0.03739941501</v>
      </c>
    </row>
    <row r="282">
      <c r="A282" s="2">
        <f t="shared" si="3"/>
        <v>2.81</v>
      </c>
      <c r="B282" s="2">
        <f t="shared" si="1"/>
        <v>-0.3746059641</v>
      </c>
      <c r="C282" s="2">
        <f t="shared" si="2"/>
        <v>-0.03746059641</v>
      </c>
    </row>
    <row r="283">
      <c r="A283" s="2">
        <f t="shared" si="3"/>
        <v>2.82</v>
      </c>
      <c r="B283" s="2">
        <f t="shared" si="1"/>
        <v>-0.3751174437</v>
      </c>
      <c r="C283" s="2">
        <f t="shared" si="2"/>
        <v>-0.03751174437</v>
      </c>
    </row>
    <row r="284">
      <c r="A284" s="2">
        <f t="shared" si="3"/>
        <v>2.83</v>
      </c>
      <c r="B284" s="2">
        <f t="shared" si="1"/>
        <v>-0.3755291241</v>
      </c>
      <c r="C284" s="2">
        <f t="shared" si="2"/>
        <v>-0.03755291241</v>
      </c>
    </row>
    <row r="285">
      <c r="A285" s="2">
        <f t="shared" si="3"/>
        <v>2.84</v>
      </c>
      <c r="B285" s="2">
        <f t="shared" si="1"/>
        <v>-0.3758415626</v>
      </c>
      <c r="C285" s="2">
        <f t="shared" si="2"/>
        <v>-0.03758415626</v>
      </c>
    </row>
    <row r="286">
      <c r="A286" s="2">
        <f t="shared" si="3"/>
        <v>2.85</v>
      </c>
      <c r="B286" s="2">
        <f t="shared" si="1"/>
        <v>-0.3760553382</v>
      </c>
      <c r="C286" s="2">
        <f t="shared" si="2"/>
        <v>-0.03760553382</v>
      </c>
    </row>
    <row r="287">
      <c r="A287" s="2">
        <f t="shared" si="3"/>
        <v>2.86</v>
      </c>
      <c r="B287" s="2">
        <f t="shared" si="1"/>
        <v>-0.3761710516</v>
      </c>
      <c r="C287" s="2">
        <f t="shared" si="2"/>
        <v>-0.03761710516</v>
      </c>
    </row>
    <row r="288">
      <c r="A288" s="2">
        <f t="shared" si="3"/>
        <v>2.87</v>
      </c>
      <c r="B288" s="2">
        <f t="shared" si="1"/>
        <v>-0.3761893248</v>
      </c>
      <c r="C288" s="2">
        <f t="shared" si="2"/>
        <v>-0.03761893248</v>
      </c>
    </row>
    <row r="289">
      <c r="A289" s="2">
        <f t="shared" si="3"/>
        <v>2.88</v>
      </c>
      <c r="B289" s="2">
        <f t="shared" si="1"/>
        <v>-0.3761108003</v>
      </c>
      <c r="C289" s="2">
        <f t="shared" si="2"/>
        <v>-0.03761108003</v>
      </c>
    </row>
    <row r="290">
      <c r="A290" s="2">
        <f t="shared" si="3"/>
        <v>2.89</v>
      </c>
      <c r="B290" s="2">
        <f t="shared" si="1"/>
        <v>-0.3759361416</v>
      </c>
      <c r="C290" s="2">
        <f t="shared" si="2"/>
        <v>-0.03759361416</v>
      </c>
    </row>
    <row r="291">
      <c r="A291" s="2">
        <f t="shared" si="3"/>
        <v>2.9</v>
      </c>
      <c r="B291" s="2">
        <f t="shared" si="1"/>
        <v>-0.3756660322</v>
      </c>
      <c r="C291" s="2">
        <f t="shared" si="2"/>
        <v>-0.03756660322</v>
      </c>
    </row>
    <row r="292">
      <c r="A292" s="2">
        <f t="shared" si="3"/>
        <v>2.91</v>
      </c>
      <c r="B292" s="2">
        <f t="shared" si="1"/>
        <v>-0.375301176</v>
      </c>
      <c r="C292" s="2">
        <f t="shared" si="2"/>
        <v>-0.0375301176</v>
      </c>
    </row>
    <row r="293">
      <c r="A293" s="2">
        <f t="shared" si="3"/>
        <v>2.92</v>
      </c>
      <c r="B293" s="2">
        <f t="shared" si="1"/>
        <v>-0.374842296</v>
      </c>
      <c r="C293" s="2">
        <f t="shared" si="2"/>
        <v>-0.0374842296</v>
      </c>
    </row>
    <row r="294">
      <c r="A294" s="2">
        <f t="shared" si="3"/>
        <v>2.93</v>
      </c>
      <c r="B294" s="2">
        <f t="shared" si="1"/>
        <v>-0.3742901351</v>
      </c>
      <c r="C294" s="2">
        <f t="shared" si="2"/>
        <v>-0.03742901351</v>
      </c>
    </row>
    <row r="295">
      <c r="A295" s="2">
        <f t="shared" si="3"/>
        <v>2.94</v>
      </c>
      <c r="B295" s="2">
        <f t="shared" si="1"/>
        <v>-0.3736454549</v>
      </c>
      <c r="C295" s="2">
        <f t="shared" si="2"/>
        <v>-0.03736454549</v>
      </c>
    </row>
    <row r="296">
      <c r="A296" s="2">
        <f t="shared" si="3"/>
        <v>2.95</v>
      </c>
      <c r="B296" s="2">
        <f t="shared" si="1"/>
        <v>-0.3729090358</v>
      </c>
      <c r="C296" s="2">
        <f t="shared" si="2"/>
        <v>-0.03729090358</v>
      </c>
    </row>
    <row r="297">
      <c r="A297" s="2">
        <f t="shared" si="3"/>
        <v>2.96</v>
      </c>
      <c r="B297" s="2">
        <f t="shared" si="1"/>
        <v>-0.3720816767</v>
      </c>
      <c r="C297" s="2">
        <f t="shared" si="2"/>
        <v>-0.03720816767</v>
      </c>
    </row>
    <row r="298">
      <c r="A298" s="2">
        <f t="shared" si="3"/>
        <v>2.97</v>
      </c>
      <c r="B298" s="2">
        <f t="shared" si="1"/>
        <v>-0.3711641944</v>
      </c>
      <c r="C298" s="2">
        <f t="shared" si="2"/>
        <v>-0.03711641944</v>
      </c>
    </row>
    <row r="299">
      <c r="A299" s="2">
        <f t="shared" si="3"/>
        <v>2.98</v>
      </c>
      <c r="B299" s="2">
        <f t="shared" si="1"/>
        <v>-0.3701574236</v>
      </c>
      <c r="C299" s="2">
        <f t="shared" si="2"/>
        <v>-0.03701574236</v>
      </c>
    </row>
    <row r="300">
      <c r="A300" s="2">
        <f t="shared" si="3"/>
        <v>2.99</v>
      </c>
      <c r="B300" s="2">
        <f t="shared" si="1"/>
        <v>-0.3690622161</v>
      </c>
      <c r="C300" s="2">
        <f t="shared" si="2"/>
        <v>-0.03690622161</v>
      </c>
    </row>
    <row r="301">
      <c r="A301" s="2">
        <f t="shared" si="3"/>
        <v>3</v>
      </c>
      <c r="B301" s="2">
        <f t="shared" si="1"/>
        <v>-0.3678794412</v>
      </c>
      <c r="C301" s="2">
        <f t="shared" si="2"/>
        <v>-0.03678794412</v>
      </c>
    </row>
    <row r="302">
      <c r="A302" s="2">
        <f t="shared" si="3"/>
        <v>3.01</v>
      </c>
      <c r="B302" s="2">
        <f t="shared" si="1"/>
        <v>-0.3666099845</v>
      </c>
      <c r="C302" s="2">
        <f t="shared" si="2"/>
        <v>-0.03666099845</v>
      </c>
    </row>
    <row r="303">
      <c r="A303" s="2">
        <f t="shared" si="3"/>
        <v>3.02</v>
      </c>
      <c r="B303" s="2">
        <f t="shared" si="1"/>
        <v>-0.3652547484</v>
      </c>
      <c r="C303" s="2">
        <f t="shared" si="2"/>
        <v>-0.03652547484</v>
      </c>
    </row>
    <row r="304">
      <c r="A304" s="2">
        <f t="shared" si="3"/>
        <v>3.03</v>
      </c>
      <c r="B304" s="2">
        <f t="shared" si="1"/>
        <v>-0.363814651</v>
      </c>
      <c r="C304" s="2">
        <f t="shared" si="2"/>
        <v>-0.0363814651</v>
      </c>
    </row>
    <row r="305">
      <c r="A305" s="2">
        <f t="shared" si="3"/>
        <v>3.04</v>
      </c>
      <c r="B305" s="2">
        <f t="shared" si="1"/>
        <v>-0.3622906262</v>
      </c>
      <c r="C305" s="2">
        <f t="shared" si="2"/>
        <v>-0.03622906262</v>
      </c>
    </row>
    <row r="306">
      <c r="A306" s="2">
        <f t="shared" si="3"/>
        <v>3.05</v>
      </c>
      <c r="B306" s="2">
        <f t="shared" si="1"/>
        <v>-0.3606836235</v>
      </c>
      <c r="C306" s="2">
        <f t="shared" si="2"/>
        <v>-0.03606836235</v>
      </c>
    </row>
    <row r="307">
      <c r="A307" s="2">
        <f t="shared" si="3"/>
        <v>3.06</v>
      </c>
      <c r="B307" s="2">
        <f t="shared" si="1"/>
        <v>-0.3589946071</v>
      </c>
      <c r="C307" s="2">
        <f t="shared" si="2"/>
        <v>-0.03589946071</v>
      </c>
    </row>
    <row r="308">
      <c r="A308" s="2">
        <f t="shared" si="3"/>
        <v>3.07</v>
      </c>
      <c r="B308" s="2">
        <f t="shared" si="1"/>
        <v>-0.357224556</v>
      </c>
      <c r="C308" s="2">
        <f t="shared" si="2"/>
        <v>-0.0357224556</v>
      </c>
    </row>
    <row r="309">
      <c r="A309" s="2">
        <f t="shared" si="3"/>
        <v>3.08</v>
      </c>
      <c r="B309" s="2">
        <f t="shared" si="1"/>
        <v>-0.3553744635</v>
      </c>
      <c r="C309" s="2">
        <f t="shared" si="2"/>
        <v>-0.03553744635</v>
      </c>
    </row>
    <row r="310">
      <c r="A310" s="2">
        <f t="shared" si="3"/>
        <v>3.09</v>
      </c>
      <c r="B310" s="2">
        <f t="shared" si="1"/>
        <v>-0.3534453369</v>
      </c>
      <c r="C310" s="2">
        <f t="shared" si="2"/>
        <v>-0.03534453369</v>
      </c>
    </row>
    <row r="311">
      <c r="A311" s="2">
        <f t="shared" si="3"/>
        <v>3.1</v>
      </c>
      <c r="B311" s="2">
        <f t="shared" si="1"/>
        <v>-0.3514381972</v>
      </c>
      <c r="C311" s="2">
        <f t="shared" si="2"/>
        <v>-0.03514381972</v>
      </c>
    </row>
    <row r="312">
      <c r="A312" s="2">
        <f t="shared" si="3"/>
        <v>3.11</v>
      </c>
      <c r="B312" s="2">
        <f t="shared" si="1"/>
        <v>-0.3493540785</v>
      </c>
      <c r="C312" s="2">
        <f t="shared" si="2"/>
        <v>-0.03493540785</v>
      </c>
    </row>
    <row r="313">
      <c r="A313" s="2">
        <f t="shared" si="3"/>
        <v>3.12</v>
      </c>
      <c r="B313" s="2">
        <f t="shared" si="1"/>
        <v>-0.3471940278</v>
      </c>
      <c r="C313" s="2">
        <f t="shared" si="2"/>
        <v>-0.03471940278</v>
      </c>
    </row>
    <row r="314">
      <c r="A314" s="2">
        <f t="shared" si="3"/>
        <v>3.13</v>
      </c>
      <c r="B314" s="2">
        <f t="shared" si="1"/>
        <v>-0.3449591048</v>
      </c>
      <c r="C314" s="2">
        <f t="shared" si="2"/>
        <v>-0.03449591048</v>
      </c>
    </row>
    <row r="315">
      <c r="A315" s="2">
        <f t="shared" si="3"/>
        <v>3.14</v>
      </c>
      <c r="B315" s="2">
        <f t="shared" si="1"/>
        <v>-0.3426503814</v>
      </c>
      <c r="C315" s="2">
        <f t="shared" si="2"/>
        <v>-0.03426503814</v>
      </c>
    </row>
    <row r="316">
      <c r="A316" s="2">
        <f t="shared" si="3"/>
        <v>3.15</v>
      </c>
      <c r="B316" s="2">
        <f t="shared" si="1"/>
        <v>-0.3402689412</v>
      </c>
      <c r="C316" s="2">
        <f t="shared" si="2"/>
        <v>-0.03402689412</v>
      </c>
    </row>
    <row r="317">
      <c r="A317" s="2">
        <f t="shared" si="3"/>
        <v>3.16</v>
      </c>
      <c r="B317" s="2">
        <f t="shared" si="1"/>
        <v>-0.3378158795</v>
      </c>
      <c r="C317" s="2">
        <f t="shared" si="2"/>
        <v>-0.03378158795</v>
      </c>
    </row>
    <row r="318">
      <c r="A318" s="2">
        <f t="shared" si="3"/>
        <v>3.17</v>
      </c>
      <c r="B318" s="2">
        <f t="shared" si="1"/>
        <v>-0.3352923024</v>
      </c>
      <c r="C318" s="2">
        <f t="shared" si="2"/>
        <v>-0.03352923024</v>
      </c>
    </row>
    <row r="319">
      <c r="A319" s="2">
        <f t="shared" si="3"/>
        <v>3.18</v>
      </c>
      <c r="B319" s="2">
        <f t="shared" si="1"/>
        <v>-0.332699327</v>
      </c>
      <c r="C319" s="2">
        <f t="shared" si="2"/>
        <v>-0.0332699327</v>
      </c>
    </row>
    <row r="320">
      <c r="A320" s="2">
        <f t="shared" si="3"/>
        <v>3.19</v>
      </c>
      <c r="B320" s="2">
        <f t="shared" si="1"/>
        <v>-0.3300380809</v>
      </c>
      <c r="C320" s="2">
        <f t="shared" si="2"/>
        <v>-0.03300380809</v>
      </c>
    </row>
    <row r="321">
      <c r="A321" s="2">
        <f t="shared" si="3"/>
        <v>3.2</v>
      </c>
      <c r="B321" s="2">
        <f t="shared" si="1"/>
        <v>-0.3273097016</v>
      </c>
      <c r="C321" s="2">
        <f t="shared" si="2"/>
        <v>-0.03273097016</v>
      </c>
    </row>
    <row r="322">
      <c r="A322" s="2">
        <f t="shared" si="3"/>
        <v>3.21</v>
      </c>
      <c r="B322" s="2">
        <f t="shared" si="1"/>
        <v>-0.3245153363</v>
      </c>
      <c r="C322" s="2">
        <f t="shared" si="2"/>
        <v>-0.03245153363</v>
      </c>
    </row>
    <row r="323">
      <c r="A323" s="2">
        <f t="shared" si="3"/>
        <v>3.22</v>
      </c>
      <c r="B323" s="2">
        <f t="shared" si="1"/>
        <v>-0.3216561415</v>
      </c>
      <c r="C323" s="2">
        <f t="shared" si="2"/>
        <v>-0.03216561415</v>
      </c>
    </row>
    <row r="324">
      <c r="A324" s="2">
        <f t="shared" si="3"/>
        <v>3.23</v>
      </c>
      <c r="B324" s="2">
        <f t="shared" si="1"/>
        <v>-0.3187332829</v>
      </c>
      <c r="C324" s="2">
        <f t="shared" si="2"/>
        <v>-0.03187332829</v>
      </c>
    </row>
    <row r="325">
      <c r="A325" s="2">
        <f t="shared" si="3"/>
        <v>3.24</v>
      </c>
      <c r="B325" s="2">
        <f t="shared" si="1"/>
        <v>-0.3157479345</v>
      </c>
      <c r="C325" s="2">
        <f t="shared" si="2"/>
        <v>-0.03157479345</v>
      </c>
    </row>
    <row r="326">
      <c r="A326" s="2">
        <f t="shared" si="3"/>
        <v>3.25</v>
      </c>
      <c r="B326" s="2">
        <f t="shared" si="1"/>
        <v>-0.3127012787</v>
      </c>
      <c r="C326" s="2">
        <f t="shared" si="2"/>
        <v>-0.03127012787</v>
      </c>
    </row>
    <row r="327">
      <c r="A327" s="2">
        <f t="shared" si="3"/>
        <v>3.26</v>
      </c>
      <c r="B327" s="2">
        <f t="shared" si="1"/>
        <v>-0.309594506</v>
      </c>
      <c r="C327" s="2">
        <f t="shared" si="2"/>
        <v>-0.0309594506</v>
      </c>
    </row>
    <row r="328">
      <c r="A328" s="2">
        <f t="shared" si="3"/>
        <v>3.27</v>
      </c>
      <c r="B328" s="2">
        <f t="shared" si="1"/>
        <v>-0.306428814</v>
      </c>
      <c r="C328" s="2">
        <f t="shared" si="2"/>
        <v>-0.0306428814</v>
      </c>
    </row>
    <row r="329">
      <c r="A329" s="2">
        <f t="shared" si="3"/>
        <v>3.28</v>
      </c>
      <c r="B329" s="2">
        <f t="shared" si="1"/>
        <v>-0.303205408</v>
      </c>
      <c r="C329" s="2">
        <f t="shared" si="2"/>
        <v>-0.0303205408</v>
      </c>
    </row>
    <row r="330">
      <c r="A330" s="2">
        <f t="shared" si="3"/>
        <v>3.29</v>
      </c>
      <c r="B330" s="2">
        <f t="shared" si="1"/>
        <v>-0.2999254996</v>
      </c>
      <c r="C330" s="2">
        <f t="shared" si="2"/>
        <v>-0.02999254996</v>
      </c>
    </row>
    <row r="331">
      <c r="A331" s="2">
        <f t="shared" si="3"/>
        <v>3.3</v>
      </c>
      <c r="B331" s="2">
        <f t="shared" si="1"/>
        <v>-0.2965903073</v>
      </c>
      <c r="C331" s="2">
        <f t="shared" si="2"/>
        <v>-0.02965903073</v>
      </c>
    </row>
    <row r="332">
      <c r="A332" s="2">
        <f t="shared" si="3"/>
        <v>3.31</v>
      </c>
      <c r="B332" s="2">
        <f t="shared" si="1"/>
        <v>-0.2932010555</v>
      </c>
      <c r="C332" s="2">
        <f t="shared" si="2"/>
        <v>-0.02932010555</v>
      </c>
    </row>
    <row r="333">
      <c r="A333" s="2">
        <f t="shared" si="3"/>
        <v>3.32</v>
      </c>
      <c r="B333" s="2">
        <f t="shared" si="1"/>
        <v>-0.2897589743</v>
      </c>
      <c r="C333" s="2">
        <f t="shared" si="2"/>
        <v>-0.02897589743</v>
      </c>
    </row>
    <row r="334">
      <c r="A334" s="2">
        <f t="shared" si="3"/>
        <v>3.33</v>
      </c>
      <c r="B334" s="2">
        <f t="shared" si="1"/>
        <v>-0.2862652995</v>
      </c>
      <c r="C334" s="2">
        <f t="shared" si="2"/>
        <v>-0.02862652995</v>
      </c>
    </row>
    <row r="335">
      <c r="A335" s="2">
        <f t="shared" si="3"/>
        <v>3.34</v>
      </c>
      <c r="B335" s="2">
        <f t="shared" si="1"/>
        <v>-0.2827212715</v>
      </c>
      <c r="C335" s="2">
        <f t="shared" si="2"/>
        <v>-0.02827212715</v>
      </c>
    </row>
    <row r="336">
      <c r="A336" s="2">
        <f t="shared" si="3"/>
        <v>3.35</v>
      </c>
      <c r="B336" s="2">
        <f t="shared" si="1"/>
        <v>-0.2791281358</v>
      </c>
      <c r="C336" s="2">
        <f t="shared" si="2"/>
        <v>-0.02791281358</v>
      </c>
    </row>
    <row r="337">
      <c r="A337" s="2">
        <f t="shared" si="3"/>
        <v>3.36</v>
      </c>
      <c r="B337" s="2">
        <f t="shared" si="1"/>
        <v>-0.2754871421</v>
      </c>
      <c r="C337" s="2">
        <f t="shared" si="2"/>
        <v>-0.02754871421</v>
      </c>
    </row>
    <row r="338">
      <c r="A338" s="2">
        <f t="shared" si="3"/>
        <v>3.37</v>
      </c>
      <c r="B338" s="2">
        <f t="shared" si="1"/>
        <v>-0.2717995441</v>
      </c>
      <c r="C338" s="2">
        <f t="shared" si="2"/>
        <v>-0.02717995441</v>
      </c>
    </row>
    <row r="339">
      <c r="A339" s="2">
        <f t="shared" si="3"/>
        <v>3.38</v>
      </c>
      <c r="B339" s="2">
        <f t="shared" si="1"/>
        <v>-0.268066599</v>
      </c>
      <c r="C339" s="2">
        <f t="shared" si="2"/>
        <v>-0.0268066599</v>
      </c>
    </row>
    <row r="340">
      <c r="A340" s="2">
        <f t="shared" si="3"/>
        <v>3.39</v>
      </c>
      <c r="B340" s="2">
        <f t="shared" si="1"/>
        <v>-0.2642895675</v>
      </c>
      <c r="C340" s="2">
        <f t="shared" si="2"/>
        <v>-0.02642895675</v>
      </c>
    </row>
    <row r="341">
      <c r="A341" s="2">
        <f t="shared" si="3"/>
        <v>3.4</v>
      </c>
      <c r="B341" s="2">
        <f t="shared" si="1"/>
        <v>-0.2604697132</v>
      </c>
      <c r="C341" s="2">
        <f t="shared" si="2"/>
        <v>-0.02604697132</v>
      </c>
    </row>
    <row r="342">
      <c r="A342" s="2">
        <f t="shared" si="3"/>
        <v>3.41</v>
      </c>
      <c r="B342" s="2">
        <f t="shared" si="1"/>
        <v>-0.2566083022</v>
      </c>
      <c r="C342" s="2">
        <f t="shared" si="2"/>
        <v>-0.02566083022</v>
      </c>
    </row>
    <row r="343">
      <c r="A343" s="2">
        <f t="shared" si="3"/>
        <v>3.42</v>
      </c>
      <c r="B343" s="2">
        <f t="shared" si="1"/>
        <v>-0.2527066031</v>
      </c>
      <c r="C343" s="2">
        <f t="shared" si="2"/>
        <v>-0.02527066031</v>
      </c>
    </row>
    <row r="344">
      <c r="A344" s="2">
        <f t="shared" si="3"/>
        <v>3.43</v>
      </c>
      <c r="B344" s="2">
        <f t="shared" si="1"/>
        <v>-0.2487658863</v>
      </c>
      <c r="C344" s="2">
        <f t="shared" si="2"/>
        <v>-0.02487658863</v>
      </c>
    </row>
    <row r="345">
      <c r="A345" s="2">
        <f t="shared" si="3"/>
        <v>3.44</v>
      </c>
      <c r="B345" s="2">
        <f t="shared" si="1"/>
        <v>-0.2447874236</v>
      </c>
      <c r="C345" s="2">
        <f t="shared" si="2"/>
        <v>-0.02447874236</v>
      </c>
    </row>
    <row r="346">
      <c r="A346" s="2">
        <f t="shared" si="3"/>
        <v>3.45</v>
      </c>
      <c r="B346" s="2">
        <f t="shared" si="1"/>
        <v>-0.2407724884</v>
      </c>
      <c r="C346" s="2">
        <f t="shared" si="2"/>
        <v>-0.02407724884</v>
      </c>
    </row>
    <row r="347">
      <c r="A347" s="2">
        <f t="shared" si="3"/>
        <v>3.46</v>
      </c>
      <c r="B347" s="2">
        <f t="shared" si="1"/>
        <v>-0.2367223547</v>
      </c>
      <c r="C347" s="2">
        <f t="shared" si="2"/>
        <v>-0.02367223547</v>
      </c>
    </row>
    <row r="348">
      <c r="A348" s="2">
        <f t="shared" si="3"/>
        <v>3.47</v>
      </c>
      <c r="B348" s="2">
        <f t="shared" si="1"/>
        <v>-0.2326382972</v>
      </c>
      <c r="C348" s="2">
        <f t="shared" si="2"/>
        <v>-0.02326382972</v>
      </c>
    </row>
    <row r="349">
      <c r="A349" s="2">
        <f t="shared" si="3"/>
        <v>3.48</v>
      </c>
      <c r="B349" s="2">
        <f t="shared" si="1"/>
        <v>-0.228521591</v>
      </c>
      <c r="C349" s="2">
        <f t="shared" si="2"/>
        <v>-0.0228521591</v>
      </c>
    </row>
    <row r="350">
      <c r="A350" s="2">
        <f t="shared" si="3"/>
        <v>3.49</v>
      </c>
      <c r="B350" s="2">
        <f t="shared" si="1"/>
        <v>-0.2243735109</v>
      </c>
      <c r="C350" s="2">
        <f t="shared" si="2"/>
        <v>-0.02243735109</v>
      </c>
    </row>
    <row r="351">
      <c r="A351" s="2">
        <f t="shared" si="3"/>
        <v>3.5</v>
      </c>
      <c r="B351" s="2">
        <f t="shared" si="1"/>
        <v>-0.2201953313</v>
      </c>
      <c r="C351" s="2">
        <f t="shared" si="2"/>
        <v>-0.02201953313</v>
      </c>
    </row>
    <row r="352">
      <c r="A352" s="2">
        <f t="shared" si="3"/>
        <v>3.51</v>
      </c>
      <c r="B352" s="2">
        <f t="shared" si="1"/>
        <v>-0.2159883261</v>
      </c>
      <c r="C352" s="2">
        <f t="shared" si="2"/>
        <v>-0.02159883261</v>
      </c>
    </row>
    <row r="353">
      <c r="A353" s="2">
        <f t="shared" si="3"/>
        <v>3.52</v>
      </c>
      <c r="B353" s="2">
        <f t="shared" si="1"/>
        <v>-0.2117537678</v>
      </c>
      <c r="C353" s="2">
        <f t="shared" si="2"/>
        <v>-0.02117537678</v>
      </c>
    </row>
    <row r="354">
      <c r="A354" s="2">
        <f t="shared" si="3"/>
        <v>3.53</v>
      </c>
      <c r="B354" s="2">
        <f t="shared" si="1"/>
        <v>-0.2074929278</v>
      </c>
      <c r="C354" s="2">
        <f t="shared" si="2"/>
        <v>-0.02074929278</v>
      </c>
    </row>
    <row r="355">
      <c r="A355" s="2">
        <f t="shared" si="3"/>
        <v>3.54</v>
      </c>
      <c r="B355" s="2">
        <f t="shared" si="1"/>
        <v>-0.2032070758</v>
      </c>
      <c r="C355" s="2">
        <f t="shared" si="2"/>
        <v>-0.02032070758</v>
      </c>
    </row>
    <row r="356">
      <c r="A356" s="2">
        <f t="shared" si="3"/>
        <v>3.55</v>
      </c>
      <c r="B356" s="2">
        <f t="shared" si="1"/>
        <v>-0.1988974793</v>
      </c>
      <c r="C356" s="2">
        <f t="shared" si="2"/>
        <v>-0.01988974793</v>
      </c>
    </row>
    <row r="357">
      <c r="A357" s="2">
        <f t="shared" si="3"/>
        <v>3.56</v>
      </c>
      <c r="B357" s="2">
        <f t="shared" si="1"/>
        <v>-0.1945654035</v>
      </c>
      <c r="C357" s="2">
        <f t="shared" si="2"/>
        <v>-0.01945654035</v>
      </c>
    </row>
    <row r="358">
      <c r="A358" s="2">
        <f t="shared" si="3"/>
        <v>3.57</v>
      </c>
      <c r="B358" s="2">
        <f t="shared" si="1"/>
        <v>-0.1902121113</v>
      </c>
      <c r="C358" s="2">
        <f t="shared" si="2"/>
        <v>-0.01902121113</v>
      </c>
    </row>
    <row r="359">
      <c r="A359" s="2">
        <f t="shared" si="3"/>
        <v>3.58</v>
      </c>
      <c r="B359" s="2">
        <f t="shared" si="1"/>
        <v>-0.1858388622</v>
      </c>
      <c r="C359" s="2">
        <f t="shared" si="2"/>
        <v>-0.01858388622</v>
      </c>
    </row>
    <row r="360">
      <c r="A360" s="2">
        <f t="shared" si="3"/>
        <v>3.59</v>
      </c>
      <c r="B360" s="2">
        <f t="shared" si="1"/>
        <v>-0.1814469127</v>
      </c>
      <c r="C360" s="2">
        <f t="shared" si="2"/>
        <v>-0.01814469127</v>
      </c>
    </row>
    <row r="361">
      <c r="A361" s="2">
        <f t="shared" si="3"/>
        <v>3.6</v>
      </c>
      <c r="B361" s="2">
        <f t="shared" si="1"/>
        <v>-0.1770375158</v>
      </c>
      <c r="C361" s="2">
        <f t="shared" si="2"/>
        <v>-0.01770375158</v>
      </c>
    </row>
    <row r="362">
      <c r="A362" s="2">
        <f t="shared" si="3"/>
        <v>3.61</v>
      </c>
      <c r="B362" s="2">
        <f t="shared" si="1"/>
        <v>-0.1726119206</v>
      </c>
      <c r="C362" s="2">
        <f t="shared" si="2"/>
        <v>-0.01726119206</v>
      </c>
    </row>
    <row r="363">
      <c r="A363" s="2">
        <f t="shared" si="3"/>
        <v>3.62</v>
      </c>
      <c r="B363" s="2">
        <f t="shared" si="1"/>
        <v>-0.1681713721</v>
      </c>
      <c r="C363" s="2">
        <f t="shared" si="2"/>
        <v>-0.01681713721</v>
      </c>
    </row>
    <row r="364">
      <c r="A364" s="2">
        <f t="shared" si="3"/>
        <v>3.63</v>
      </c>
      <c r="B364" s="2">
        <f t="shared" si="1"/>
        <v>-0.1637171107</v>
      </c>
      <c r="C364" s="2">
        <f t="shared" si="2"/>
        <v>-0.01637171107</v>
      </c>
    </row>
    <row r="365">
      <c r="A365" s="2">
        <f t="shared" si="3"/>
        <v>3.64</v>
      </c>
      <c r="B365" s="2">
        <f t="shared" si="1"/>
        <v>-0.1592503722</v>
      </c>
      <c r="C365" s="2">
        <f t="shared" si="2"/>
        <v>-0.01592503722</v>
      </c>
    </row>
    <row r="366">
      <c r="A366" s="2">
        <f t="shared" si="3"/>
        <v>3.65</v>
      </c>
      <c r="B366" s="2">
        <f t="shared" si="1"/>
        <v>-0.1547723875</v>
      </c>
      <c r="C366" s="2">
        <f t="shared" si="2"/>
        <v>-0.01547723875</v>
      </c>
    </row>
    <row r="367">
      <c r="A367" s="2">
        <f t="shared" si="3"/>
        <v>3.66</v>
      </c>
      <c r="B367" s="2">
        <f t="shared" si="1"/>
        <v>-0.1502843821</v>
      </c>
      <c r="C367" s="2">
        <f t="shared" si="2"/>
        <v>-0.01502843821</v>
      </c>
    </row>
    <row r="368">
      <c r="A368" s="2">
        <f t="shared" si="3"/>
        <v>3.67</v>
      </c>
      <c r="B368" s="2">
        <f t="shared" si="1"/>
        <v>-0.145787576</v>
      </c>
      <c r="C368" s="2">
        <f t="shared" si="2"/>
        <v>-0.0145787576</v>
      </c>
    </row>
    <row r="369">
      <c r="A369" s="2">
        <f t="shared" si="3"/>
        <v>3.68</v>
      </c>
      <c r="B369" s="2">
        <f t="shared" si="1"/>
        <v>-0.1412831831</v>
      </c>
      <c r="C369" s="2">
        <f t="shared" si="2"/>
        <v>-0.01412831831</v>
      </c>
    </row>
    <row r="370">
      <c r="A370" s="2">
        <f t="shared" si="3"/>
        <v>3.69</v>
      </c>
      <c r="B370" s="2">
        <f t="shared" si="1"/>
        <v>-0.1367724116</v>
      </c>
      <c r="C370" s="2">
        <f t="shared" si="2"/>
        <v>-0.01367724116</v>
      </c>
    </row>
    <row r="371">
      <c r="A371" s="2">
        <f t="shared" si="3"/>
        <v>3.7</v>
      </c>
      <c r="B371" s="2">
        <f t="shared" si="1"/>
        <v>-0.132256463</v>
      </c>
      <c r="C371" s="2">
        <f t="shared" si="2"/>
        <v>-0.0132256463</v>
      </c>
    </row>
    <row r="372">
      <c r="A372" s="2">
        <f t="shared" si="3"/>
        <v>3.71</v>
      </c>
      <c r="B372" s="2">
        <f t="shared" si="1"/>
        <v>-0.1277365322</v>
      </c>
      <c r="C372" s="2">
        <f t="shared" si="2"/>
        <v>-0.01277365322</v>
      </c>
    </row>
    <row r="373">
      <c r="A373" s="2">
        <f t="shared" si="3"/>
        <v>3.72</v>
      </c>
      <c r="B373" s="2">
        <f t="shared" si="1"/>
        <v>-0.1232138073</v>
      </c>
      <c r="C373" s="2">
        <f t="shared" si="2"/>
        <v>-0.01232138073</v>
      </c>
    </row>
    <row r="374">
      <c r="A374" s="2">
        <f t="shared" si="3"/>
        <v>3.73</v>
      </c>
      <c r="B374" s="2">
        <f t="shared" si="1"/>
        <v>-0.1186894692</v>
      </c>
      <c r="C374" s="2">
        <f t="shared" si="2"/>
        <v>-0.01186894692</v>
      </c>
    </row>
    <row r="375">
      <c r="A375" s="2">
        <f t="shared" si="3"/>
        <v>3.74</v>
      </c>
      <c r="B375" s="2">
        <f t="shared" si="1"/>
        <v>-0.1141646912</v>
      </c>
      <c r="C375" s="2">
        <f t="shared" si="2"/>
        <v>-0.01141646912</v>
      </c>
    </row>
    <row r="376">
      <c r="A376" s="2">
        <f t="shared" si="3"/>
        <v>3.75</v>
      </c>
      <c r="B376" s="2">
        <f t="shared" si="1"/>
        <v>-0.1096406391</v>
      </c>
      <c r="C376" s="2">
        <f t="shared" si="2"/>
        <v>-0.01096406391</v>
      </c>
    </row>
    <row r="377">
      <c r="A377" s="2">
        <f t="shared" si="3"/>
        <v>3.76</v>
      </c>
      <c r="B377" s="2">
        <f t="shared" si="1"/>
        <v>-0.1051184706</v>
      </c>
      <c r="C377" s="2">
        <f t="shared" si="2"/>
        <v>-0.01051184706</v>
      </c>
    </row>
    <row r="378">
      <c r="A378" s="2">
        <f t="shared" si="3"/>
        <v>3.77</v>
      </c>
      <c r="B378" s="2">
        <f t="shared" si="1"/>
        <v>-0.1005993356</v>
      </c>
      <c r="C378" s="2">
        <f t="shared" si="2"/>
        <v>-0.01005993356</v>
      </c>
    </row>
    <row r="379">
      <c r="A379" s="2">
        <f t="shared" si="3"/>
        <v>3.78</v>
      </c>
      <c r="B379" s="2">
        <f t="shared" si="1"/>
        <v>-0.09608437501</v>
      </c>
      <c r="C379" s="2">
        <f t="shared" si="2"/>
        <v>-0.009608437501</v>
      </c>
    </row>
    <row r="380">
      <c r="A380" s="2">
        <f t="shared" si="3"/>
        <v>3.79</v>
      </c>
      <c r="B380" s="2">
        <f t="shared" si="1"/>
        <v>-0.09157472154</v>
      </c>
      <c r="C380" s="2">
        <f t="shared" si="2"/>
        <v>-0.009157472154</v>
      </c>
    </row>
    <row r="381">
      <c r="A381" s="2">
        <f t="shared" si="3"/>
        <v>3.8</v>
      </c>
      <c r="B381" s="2">
        <f t="shared" si="1"/>
        <v>-0.08707149882</v>
      </c>
      <c r="C381" s="2">
        <f t="shared" si="2"/>
        <v>-0.008707149882</v>
      </c>
    </row>
    <row r="382">
      <c r="A382" s="2">
        <f t="shared" si="3"/>
        <v>3.81</v>
      </c>
      <c r="B382" s="2">
        <f t="shared" si="1"/>
        <v>-0.0825758214</v>
      </c>
      <c r="C382" s="2">
        <f t="shared" si="2"/>
        <v>-0.00825758214</v>
      </c>
    </row>
    <row r="383">
      <c r="A383" s="2">
        <f t="shared" si="3"/>
        <v>3.82</v>
      </c>
      <c r="B383" s="2">
        <f t="shared" si="1"/>
        <v>-0.07808879448</v>
      </c>
      <c r="C383" s="2">
        <f t="shared" si="2"/>
        <v>-0.007808879448</v>
      </c>
    </row>
    <row r="384">
      <c r="A384" s="2">
        <f t="shared" si="3"/>
        <v>3.83</v>
      </c>
      <c r="B384" s="2">
        <f t="shared" si="1"/>
        <v>-0.07361151369</v>
      </c>
      <c r="C384" s="2">
        <f t="shared" si="2"/>
        <v>-0.007361151369</v>
      </c>
    </row>
    <row r="385">
      <c r="A385" s="2">
        <f t="shared" si="3"/>
        <v>3.84</v>
      </c>
      <c r="B385" s="2">
        <f t="shared" si="1"/>
        <v>-0.06914506488</v>
      </c>
      <c r="C385" s="2">
        <f t="shared" si="2"/>
        <v>-0.006914506488</v>
      </c>
    </row>
    <row r="386">
      <c r="A386" s="2">
        <f t="shared" si="3"/>
        <v>3.85</v>
      </c>
      <c r="B386" s="2">
        <f t="shared" si="1"/>
        <v>-0.0646905239</v>
      </c>
      <c r="C386" s="2">
        <f t="shared" si="2"/>
        <v>-0.00646905239</v>
      </c>
    </row>
    <row r="387">
      <c r="A387" s="2">
        <f t="shared" si="3"/>
        <v>3.86</v>
      </c>
      <c r="B387" s="2">
        <f t="shared" si="1"/>
        <v>-0.06024895639</v>
      </c>
      <c r="C387" s="2">
        <f t="shared" si="2"/>
        <v>-0.006024895639</v>
      </c>
    </row>
    <row r="388">
      <c r="A388" s="2">
        <f t="shared" si="3"/>
        <v>3.87</v>
      </c>
      <c r="B388" s="2">
        <f t="shared" si="1"/>
        <v>-0.05582141759</v>
      </c>
      <c r="C388" s="2">
        <f t="shared" si="2"/>
        <v>-0.005582141759</v>
      </c>
    </row>
    <row r="389">
      <c r="A389" s="2">
        <f t="shared" si="3"/>
        <v>3.88</v>
      </c>
      <c r="B389" s="2">
        <f t="shared" si="1"/>
        <v>-0.05140895211</v>
      </c>
      <c r="C389" s="2">
        <f t="shared" si="2"/>
        <v>-0.005140895211</v>
      </c>
    </row>
    <row r="390">
      <c r="A390" s="2">
        <f t="shared" si="3"/>
        <v>3.89</v>
      </c>
      <c r="B390" s="2">
        <f t="shared" si="1"/>
        <v>-0.04701259373</v>
      </c>
      <c r="C390" s="2">
        <f t="shared" si="2"/>
        <v>-0.004701259373</v>
      </c>
    </row>
    <row r="391">
      <c r="A391" s="2">
        <f t="shared" si="3"/>
        <v>3.9</v>
      </c>
      <c r="B391" s="2">
        <f t="shared" si="1"/>
        <v>-0.04263336525</v>
      </c>
      <c r="C391" s="2">
        <f t="shared" si="2"/>
        <v>-0.004263336525</v>
      </c>
    </row>
    <row r="392">
      <c r="A392" s="2">
        <f t="shared" si="3"/>
        <v>3.91</v>
      </c>
      <c r="B392" s="2">
        <f t="shared" si="1"/>
        <v>-0.03827227826</v>
      </c>
      <c r="C392" s="2">
        <f t="shared" si="2"/>
        <v>-0.003827227826</v>
      </c>
    </row>
    <row r="393">
      <c r="A393" s="2">
        <f t="shared" si="3"/>
        <v>3.92</v>
      </c>
      <c r="B393" s="2">
        <f t="shared" si="1"/>
        <v>-0.03393033296</v>
      </c>
      <c r="C393" s="2">
        <f t="shared" si="2"/>
        <v>-0.003393033296</v>
      </c>
    </row>
    <row r="394">
      <c r="A394" s="2">
        <f t="shared" si="3"/>
        <v>3.93</v>
      </c>
      <c r="B394" s="2">
        <f t="shared" si="1"/>
        <v>-0.02960851801</v>
      </c>
      <c r="C394" s="2">
        <f t="shared" si="2"/>
        <v>-0.002960851801</v>
      </c>
    </row>
    <row r="395">
      <c r="A395" s="2">
        <f t="shared" si="3"/>
        <v>3.94</v>
      </c>
      <c r="B395" s="2">
        <f t="shared" si="1"/>
        <v>-0.02530781028</v>
      </c>
      <c r="C395" s="2">
        <f t="shared" si="2"/>
        <v>-0.002530781028</v>
      </c>
    </row>
    <row r="396">
      <c r="A396" s="2">
        <f t="shared" si="3"/>
        <v>3.95</v>
      </c>
      <c r="B396" s="2">
        <f t="shared" si="1"/>
        <v>-0.02102917478</v>
      </c>
      <c r="C396" s="2">
        <f t="shared" si="2"/>
        <v>-0.002102917478</v>
      </c>
    </row>
    <row r="397">
      <c r="A397" s="2">
        <f t="shared" si="3"/>
        <v>3.96</v>
      </c>
      <c r="B397" s="2">
        <f t="shared" si="1"/>
        <v>-0.0167735644</v>
      </c>
      <c r="C397" s="2">
        <f t="shared" si="2"/>
        <v>-0.00167735644</v>
      </c>
    </row>
    <row r="398">
      <c r="A398" s="2">
        <f t="shared" si="3"/>
        <v>3.97</v>
      </c>
      <c r="B398" s="2">
        <f t="shared" si="1"/>
        <v>-0.01254191978</v>
      </c>
      <c r="C398" s="2">
        <f t="shared" si="2"/>
        <v>-0.001254191978</v>
      </c>
    </row>
    <row r="399">
      <c r="A399" s="2">
        <f t="shared" si="3"/>
        <v>3.98</v>
      </c>
      <c r="B399" s="2">
        <f t="shared" si="1"/>
        <v>-0.008335169179</v>
      </c>
      <c r="C399" s="2">
        <f t="shared" si="2"/>
        <v>-0.0008335169179</v>
      </c>
    </row>
    <row r="400">
      <c r="A400" s="2">
        <f t="shared" si="3"/>
        <v>3.99</v>
      </c>
      <c r="B400" s="2">
        <f t="shared" si="1"/>
        <v>-0.004154228265</v>
      </c>
      <c r="C400" s="2">
        <f t="shared" si="2"/>
        <v>-0.0004154228265</v>
      </c>
    </row>
    <row r="401">
      <c r="A401" s="2">
        <f t="shared" si="3"/>
        <v>4</v>
      </c>
      <c r="B401" s="2">
        <f t="shared" si="1"/>
        <v>0</v>
      </c>
      <c r="C401" s="2">
        <f t="shared" si="2"/>
        <v>0</v>
      </c>
    </row>
    <row r="402">
      <c r="A402" s="2">
        <f t="shared" si="3"/>
        <v>4.01</v>
      </c>
      <c r="B402" s="2">
        <f t="shared" si="1"/>
        <v>0.004126625521</v>
      </c>
      <c r="C402" s="2">
        <f t="shared" si="2"/>
        <v>0.0004126625521</v>
      </c>
    </row>
    <row r="403">
      <c r="A403" s="2">
        <f t="shared" si="3"/>
        <v>4.02</v>
      </c>
      <c r="B403" s="2">
        <f t="shared" si="1"/>
        <v>0.008224771211</v>
      </c>
      <c r="C403" s="2">
        <f t="shared" si="2"/>
        <v>0.0008224771211</v>
      </c>
    </row>
    <row r="404">
      <c r="A404" s="2">
        <f t="shared" si="3"/>
        <v>4.03</v>
      </c>
      <c r="B404" s="2">
        <f t="shared" si="1"/>
        <v>0.01229357313</v>
      </c>
      <c r="C404" s="2">
        <f t="shared" si="2"/>
        <v>0.001229357313</v>
      </c>
    </row>
    <row r="405">
      <c r="A405" s="2">
        <f t="shared" si="3"/>
        <v>4.04</v>
      </c>
      <c r="B405" s="2">
        <f t="shared" si="1"/>
        <v>0.01633218062</v>
      </c>
      <c r="C405" s="2">
        <f t="shared" si="2"/>
        <v>0.001633218062</v>
      </c>
    </row>
    <row r="406">
      <c r="A406" s="2">
        <f t="shared" si="3"/>
        <v>4.05</v>
      </c>
      <c r="B406" s="2">
        <f t="shared" si="1"/>
        <v>0.02033975643</v>
      </c>
      <c r="C406" s="2">
        <f t="shared" si="2"/>
        <v>0.002033975643</v>
      </c>
    </row>
    <row r="407">
      <c r="A407" s="2">
        <f t="shared" si="3"/>
        <v>4.06</v>
      </c>
      <c r="B407" s="2">
        <f t="shared" si="1"/>
        <v>0.02431547685</v>
      </c>
      <c r="C407" s="2">
        <f t="shared" si="2"/>
        <v>0.002431547685</v>
      </c>
    </row>
    <row r="408">
      <c r="A408" s="2">
        <f t="shared" si="3"/>
        <v>4.07</v>
      </c>
      <c r="B408" s="2">
        <f t="shared" si="1"/>
        <v>0.02825853183</v>
      </c>
      <c r="C408" s="2">
        <f t="shared" si="2"/>
        <v>0.002825853183</v>
      </c>
    </row>
    <row r="409">
      <c r="A409" s="2">
        <f t="shared" si="3"/>
        <v>4.08</v>
      </c>
      <c r="B409" s="2">
        <f t="shared" si="1"/>
        <v>0.0321681251</v>
      </c>
      <c r="C409" s="2">
        <f t="shared" si="2"/>
        <v>0.00321681251</v>
      </c>
    </row>
    <row r="410">
      <c r="A410" s="2">
        <f t="shared" si="3"/>
        <v>4.09</v>
      </c>
      <c r="B410" s="2">
        <f t="shared" si="1"/>
        <v>0.03604347428</v>
      </c>
      <c r="C410" s="2">
        <f t="shared" si="2"/>
        <v>0.003604347428</v>
      </c>
    </row>
    <row r="411">
      <c r="A411" s="2">
        <f t="shared" si="3"/>
        <v>4.1</v>
      </c>
      <c r="B411" s="2">
        <f t="shared" si="1"/>
        <v>0.03988381099</v>
      </c>
      <c r="C411" s="2">
        <f t="shared" si="2"/>
        <v>0.003988381099</v>
      </c>
    </row>
    <row r="412">
      <c r="A412" s="2">
        <f t="shared" si="3"/>
        <v>4.11</v>
      </c>
      <c r="B412" s="2">
        <f t="shared" si="1"/>
        <v>0.04368838093</v>
      </c>
      <c r="C412" s="2">
        <f t="shared" si="2"/>
        <v>0.004368838093</v>
      </c>
    </row>
    <row r="413">
      <c r="A413" s="2">
        <f t="shared" si="3"/>
        <v>4.12</v>
      </c>
      <c r="B413" s="2">
        <f t="shared" si="1"/>
        <v>0.04745644404</v>
      </c>
      <c r="C413" s="2">
        <f t="shared" si="2"/>
        <v>0.004745644404</v>
      </c>
    </row>
    <row r="414">
      <c r="A414" s="2">
        <f t="shared" si="3"/>
        <v>4.13</v>
      </c>
      <c r="B414" s="2">
        <f t="shared" si="1"/>
        <v>0.05118727454</v>
      </c>
      <c r="C414" s="2">
        <f t="shared" si="2"/>
        <v>0.005118727454</v>
      </c>
    </row>
    <row r="415">
      <c r="A415" s="2">
        <f t="shared" si="3"/>
        <v>4.14</v>
      </c>
      <c r="B415" s="2">
        <f t="shared" si="1"/>
        <v>0.05488016103</v>
      </c>
      <c r="C415" s="2">
        <f t="shared" si="2"/>
        <v>0.005488016103</v>
      </c>
    </row>
    <row r="416">
      <c r="A416" s="2">
        <f t="shared" si="3"/>
        <v>4.15</v>
      </c>
      <c r="B416" s="2">
        <f t="shared" si="1"/>
        <v>0.05853440662</v>
      </c>
      <c r="C416" s="2">
        <f t="shared" si="2"/>
        <v>0.005853440662</v>
      </c>
    </row>
    <row r="417">
      <c r="A417" s="2">
        <f t="shared" si="3"/>
        <v>4.16</v>
      </c>
      <c r="B417" s="2">
        <f t="shared" si="1"/>
        <v>0.06214932894</v>
      </c>
      <c r="C417" s="2">
        <f t="shared" si="2"/>
        <v>0.006214932894</v>
      </c>
    </row>
    <row r="418">
      <c r="A418" s="2">
        <f t="shared" si="3"/>
        <v>4.17</v>
      </c>
      <c r="B418" s="2">
        <f t="shared" si="1"/>
        <v>0.0657242603</v>
      </c>
      <c r="C418" s="2">
        <f t="shared" si="2"/>
        <v>0.00657242603</v>
      </c>
    </row>
    <row r="419">
      <c r="A419" s="2">
        <f t="shared" si="3"/>
        <v>4.18</v>
      </c>
      <c r="B419" s="2">
        <f t="shared" si="1"/>
        <v>0.0692585477</v>
      </c>
      <c r="C419" s="2">
        <f t="shared" si="2"/>
        <v>0.00692585477</v>
      </c>
    </row>
    <row r="420">
      <c r="A420" s="2">
        <f t="shared" si="3"/>
        <v>4.19</v>
      </c>
      <c r="B420" s="2">
        <f t="shared" si="1"/>
        <v>0.07275155293</v>
      </c>
      <c r="C420" s="2">
        <f t="shared" si="2"/>
        <v>0.007275155293</v>
      </c>
    </row>
    <row r="421">
      <c r="A421" s="2">
        <f t="shared" si="3"/>
        <v>4.2</v>
      </c>
      <c r="B421" s="2">
        <f t="shared" si="1"/>
        <v>0.07620265262</v>
      </c>
      <c r="C421" s="2">
        <f t="shared" si="2"/>
        <v>0.007620265262</v>
      </c>
    </row>
    <row r="422">
      <c r="A422" s="2">
        <f t="shared" si="3"/>
        <v>4.21</v>
      </c>
      <c r="B422" s="2">
        <f t="shared" si="1"/>
        <v>0.07961123832</v>
      </c>
      <c r="C422" s="2">
        <f t="shared" si="2"/>
        <v>0.007961123832</v>
      </c>
    </row>
    <row r="423">
      <c r="A423" s="2">
        <f t="shared" si="3"/>
        <v>4.22</v>
      </c>
      <c r="B423" s="2">
        <f t="shared" si="1"/>
        <v>0.08297671656</v>
      </c>
      <c r="C423" s="2">
        <f t="shared" si="2"/>
        <v>0.008297671656</v>
      </c>
    </row>
    <row r="424">
      <c r="A424" s="2">
        <f t="shared" si="3"/>
        <v>4.23</v>
      </c>
      <c r="B424" s="2">
        <f t="shared" si="1"/>
        <v>0.08629850887</v>
      </c>
      <c r="C424" s="2">
        <f t="shared" si="2"/>
        <v>0.008629850887</v>
      </c>
    </row>
    <row r="425">
      <c r="A425" s="2">
        <f t="shared" si="3"/>
        <v>4.24</v>
      </c>
      <c r="B425" s="2">
        <f t="shared" si="1"/>
        <v>0.08957605186</v>
      </c>
      <c r="C425" s="2">
        <f t="shared" si="2"/>
        <v>0.008957605186</v>
      </c>
    </row>
    <row r="426">
      <c r="A426" s="2">
        <f t="shared" si="3"/>
        <v>4.25</v>
      </c>
      <c r="B426" s="2">
        <f t="shared" si="1"/>
        <v>0.09280879726</v>
      </c>
      <c r="C426" s="2">
        <f t="shared" si="2"/>
        <v>0.009280879726</v>
      </c>
    </row>
    <row r="427">
      <c r="A427" s="2">
        <f t="shared" si="3"/>
        <v>4.26</v>
      </c>
      <c r="B427" s="2">
        <f t="shared" si="1"/>
        <v>0.09599621195</v>
      </c>
      <c r="C427" s="2">
        <f t="shared" si="2"/>
        <v>0.009599621195</v>
      </c>
    </row>
    <row r="428">
      <c r="A428" s="2">
        <f t="shared" si="3"/>
        <v>4.27</v>
      </c>
      <c r="B428" s="2">
        <f t="shared" si="1"/>
        <v>0.09913777799</v>
      </c>
      <c r="C428" s="2">
        <f t="shared" si="2"/>
        <v>0.009913777799</v>
      </c>
    </row>
    <row r="429">
      <c r="A429" s="2">
        <f t="shared" si="3"/>
        <v>4.28</v>
      </c>
      <c r="B429" s="2">
        <f t="shared" si="1"/>
        <v>0.1022329927</v>
      </c>
      <c r="C429" s="2">
        <f t="shared" si="2"/>
        <v>0.01022329927</v>
      </c>
    </row>
    <row r="430">
      <c r="A430" s="2">
        <f t="shared" si="3"/>
        <v>4.29</v>
      </c>
      <c r="B430" s="2">
        <f t="shared" si="1"/>
        <v>0.1052813686</v>
      </c>
      <c r="C430" s="2">
        <f t="shared" si="2"/>
        <v>0.01052813686</v>
      </c>
    </row>
    <row r="431">
      <c r="A431" s="2">
        <f t="shared" si="3"/>
        <v>4.3</v>
      </c>
      <c r="B431" s="2">
        <f t="shared" si="1"/>
        <v>0.1082824335</v>
      </c>
      <c r="C431" s="2">
        <f t="shared" si="2"/>
        <v>0.01082824335</v>
      </c>
    </row>
    <row r="432">
      <c r="A432" s="2">
        <f t="shared" si="3"/>
        <v>4.31</v>
      </c>
      <c r="B432" s="2">
        <f t="shared" si="1"/>
        <v>0.1112357306</v>
      </c>
      <c r="C432" s="2">
        <f t="shared" si="2"/>
        <v>0.01112357306</v>
      </c>
    </row>
    <row r="433">
      <c r="A433" s="2">
        <f t="shared" si="3"/>
        <v>4.32</v>
      </c>
      <c r="B433" s="2">
        <f t="shared" si="1"/>
        <v>0.1141408182</v>
      </c>
      <c r="C433" s="2">
        <f t="shared" si="2"/>
        <v>0.01141408182</v>
      </c>
    </row>
    <row r="434">
      <c r="A434" s="2">
        <f t="shared" si="3"/>
        <v>4.33</v>
      </c>
      <c r="B434" s="2">
        <f t="shared" si="1"/>
        <v>0.1169972702</v>
      </c>
      <c r="C434" s="2">
        <f t="shared" si="2"/>
        <v>0.01169972702</v>
      </c>
    </row>
    <row r="435">
      <c r="A435" s="2">
        <f t="shared" si="3"/>
        <v>4.34</v>
      </c>
      <c r="B435" s="2">
        <f t="shared" si="1"/>
        <v>0.1198046756</v>
      </c>
      <c r="C435" s="2">
        <f t="shared" si="2"/>
        <v>0.01198046756</v>
      </c>
    </row>
    <row r="436">
      <c r="A436" s="2">
        <f t="shared" si="3"/>
        <v>4.35</v>
      </c>
      <c r="B436" s="2">
        <f t="shared" si="1"/>
        <v>0.1225626389</v>
      </c>
      <c r="C436" s="2">
        <f t="shared" si="2"/>
        <v>0.01225626389</v>
      </c>
    </row>
    <row r="437">
      <c r="A437" s="2">
        <f t="shared" si="3"/>
        <v>4.36</v>
      </c>
      <c r="B437" s="2">
        <f t="shared" si="1"/>
        <v>0.1252707797</v>
      </c>
      <c r="C437" s="2">
        <f t="shared" si="2"/>
        <v>0.01252707797</v>
      </c>
    </row>
    <row r="438">
      <c r="A438" s="2">
        <f t="shared" si="3"/>
        <v>4.37</v>
      </c>
      <c r="B438" s="2">
        <f t="shared" si="1"/>
        <v>0.1279287332</v>
      </c>
      <c r="C438" s="2">
        <f t="shared" si="2"/>
        <v>0.01279287332</v>
      </c>
    </row>
    <row r="439">
      <c r="A439" s="2">
        <f t="shared" si="3"/>
        <v>4.38</v>
      </c>
      <c r="B439" s="2">
        <f t="shared" si="1"/>
        <v>0.1305361498</v>
      </c>
      <c r="C439" s="2">
        <f t="shared" si="2"/>
        <v>0.01305361498</v>
      </c>
    </row>
    <row r="440">
      <c r="A440" s="2">
        <f t="shared" si="3"/>
        <v>4.39</v>
      </c>
      <c r="B440" s="2">
        <f t="shared" si="1"/>
        <v>0.1330926951</v>
      </c>
      <c r="C440" s="2">
        <f t="shared" si="2"/>
        <v>0.01330926951</v>
      </c>
    </row>
    <row r="441">
      <c r="A441" s="2">
        <f t="shared" si="3"/>
        <v>4.4</v>
      </c>
      <c r="B441" s="2">
        <f t="shared" si="1"/>
        <v>0.1355980503</v>
      </c>
      <c r="C441" s="2">
        <f t="shared" si="2"/>
        <v>0.01355980503</v>
      </c>
    </row>
    <row r="442">
      <c r="A442" s="2">
        <f t="shared" si="3"/>
        <v>4.41</v>
      </c>
      <c r="B442" s="2">
        <f t="shared" si="1"/>
        <v>0.1380519116</v>
      </c>
      <c r="C442" s="2">
        <f t="shared" si="2"/>
        <v>0.01380519116</v>
      </c>
    </row>
    <row r="443">
      <c r="A443" s="2">
        <f t="shared" si="3"/>
        <v>4.42</v>
      </c>
      <c r="B443" s="2">
        <f t="shared" si="1"/>
        <v>0.1404539905</v>
      </c>
      <c r="C443" s="2">
        <f t="shared" si="2"/>
        <v>0.01404539905</v>
      </c>
    </row>
    <row r="444">
      <c r="A444" s="2">
        <f t="shared" si="3"/>
        <v>4.43</v>
      </c>
      <c r="B444" s="2">
        <f t="shared" si="1"/>
        <v>0.1428040139</v>
      </c>
      <c r="C444" s="2">
        <f t="shared" si="2"/>
        <v>0.01428040139</v>
      </c>
    </row>
    <row r="445">
      <c r="A445" s="2">
        <f t="shared" si="3"/>
        <v>4.44</v>
      </c>
      <c r="B445" s="2">
        <f t="shared" si="1"/>
        <v>0.1451017235</v>
      </c>
      <c r="C445" s="2">
        <f t="shared" si="2"/>
        <v>0.01451017235</v>
      </c>
    </row>
    <row r="446">
      <c r="A446" s="2">
        <f t="shared" si="3"/>
        <v>4.45</v>
      </c>
      <c r="B446" s="2">
        <f t="shared" si="1"/>
        <v>0.1473468767</v>
      </c>
      <c r="C446" s="2">
        <f t="shared" si="2"/>
        <v>0.01473468767</v>
      </c>
    </row>
    <row r="447">
      <c r="A447" s="2">
        <f t="shared" si="3"/>
        <v>4.46</v>
      </c>
      <c r="B447" s="2">
        <f t="shared" si="1"/>
        <v>0.1495392455</v>
      </c>
      <c r="C447" s="2">
        <f t="shared" si="2"/>
        <v>0.01495392455</v>
      </c>
    </row>
    <row r="448">
      <c r="A448" s="2">
        <f t="shared" si="3"/>
        <v>4.47</v>
      </c>
      <c r="B448" s="2">
        <f t="shared" si="1"/>
        <v>0.1516786174</v>
      </c>
      <c r="C448" s="2">
        <f t="shared" si="2"/>
        <v>0.01516786174</v>
      </c>
    </row>
    <row r="449">
      <c r="A449" s="2">
        <f t="shared" si="3"/>
        <v>4.48</v>
      </c>
      <c r="B449" s="2">
        <f t="shared" si="1"/>
        <v>0.1537647946</v>
      </c>
      <c r="C449" s="2">
        <f t="shared" si="2"/>
        <v>0.01537647946</v>
      </c>
    </row>
    <row r="450">
      <c r="A450" s="2">
        <f t="shared" si="3"/>
        <v>4.49</v>
      </c>
      <c r="B450" s="2">
        <f t="shared" si="1"/>
        <v>0.1557975945</v>
      </c>
      <c r="C450" s="2">
        <f t="shared" si="2"/>
        <v>0.01557975945</v>
      </c>
    </row>
    <row r="451">
      <c r="A451" s="2">
        <f t="shared" si="3"/>
        <v>4.5</v>
      </c>
      <c r="B451" s="2">
        <f t="shared" si="1"/>
        <v>0.1577768493</v>
      </c>
      <c r="C451" s="2">
        <f t="shared" si="2"/>
        <v>0.01577768493</v>
      </c>
    </row>
    <row r="452">
      <c r="A452" s="2">
        <f t="shared" si="3"/>
        <v>4.51</v>
      </c>
      <c r="B452" s="2">
        <f t="shared" si="1"/>
        <v>0.1597024063</v>
      </c>
      <c r="C452" s="2">
        <f t="shared" si="2"/>
        <v>0.01597024063</v>
      </c>
    </row>
    <row r="453">
      <c r="A453" s="2">
        <f t="shared" si="3"/>
        <v>4.52</v>
      </c>
      <c r="B453" s="2">
        <f t="shared" si="1"/>
        <v>0.1615741272</v>
      </c>
      <c r="C453" s="2">
        <f t="shared" si="2"/>
        <v>0.01615741272</v>
      </c>
    </row>
    <row r="454">
      <c r="A454" s="2">
        <f t="shared" si="3"/>
        <v>4.53</v>
      </c>
      <c r="B454" s="2">
        <f t="shared" si="1"/>
        <v>0.1633918889</v>
      </c>
      <c r="C454" s="2">
        <f t="shared" si="2"/>
        <v>0.01633918889</v>
      </c>
    </row>
    <row r="455">
      <c r="A455" s="2">
        <f t="shared" si="3"/>
        <v>4.54</v>
      </c>
      <c r="B455" s="2">
        <f t="shared" si="1"/>
        <v>0.1651555827</v>
      </c>
      <c r="C455" s="2">
        <f t="shared" si="2"/>
        <v>0.01651555827</v>
      </c>
    </row>
    <row r="456">
      <c r="A456" s="2">
        <f t="shared" si="3"/>
        <v>4.55</v>
      </c>
      <c r="B456" s="2">
        <f t="shared" si="1"/>
        <v>0.1668651146</v>
      </c>
      <c r="C456" s="2">
        <f t="shared" si="2"/>
        <v>0.01668651146</v>
      </c>
    </row>
    <row r="457">
      <c r="A457" s="2">
        <f t="shared" si="3"/>
        <v>4.56</v>
      </c>
      <c r="B457" s="2">
        <f t="shared" si="1"/>
        <v>0.1685204052</v>
      </c>
      <c r="C457" s="2">
        <f t="shared" si="2"/>
        <v>0.01685204052</v>
      </c>
    </row>
    <row r="458">
      <c r="A458" s="2">
        <f t="shared" si="3"/>
        <v>4.57</v>
      </c>
      <c r="B458" s="2">
        <f t="shared" si="1"/>
        <v>0.1701213896</v>
      </c>
      <c r="C458" s="2">
        <f t="shared" si="2"/>
        <v>0.01701213896</v>
      </c>
    </row>
    <row r="459">
      <c r="A459" s="2">
        <f t="shared" si="3"/>
        <v>4.58</v>
      </c>
      <c r="B459" s="2">
        <f t="shared" si="1"/>
        <v>0.171668017</v>
      </c>
      <c r="C459" s="2">
        <f t="shared" si="2"/>
        <v>0.0171668017</v>
      </c>
    </row>
    <row r="460">
      <c r="A460" s="2">
        <f t="shared" si="3"/>
        <v>4.59</v>
      </c>
      <c r="B460" s="2">
        <f t="shared" si="1"/>
        <v>0.1731602512</v>
      </c>
      <c r="C460" s="2">
        <f t="shared" si="2"/>
        <v>0.01731602512</v>
      </c>
    </row>
    <row r="461">
      <c r="A461" s="2">
        <f t="shared" si="3"/>
        <v>4.6</v>
      </c>
      <c r="B461" s="2">
        <f t="shared" si="1"/>
        <v>0.1745980701</v>
      </c>
      <c r="C461" s="2">
        <f t="shared" si="2"/>
        <v>0.01745980701</v>
      </c>
    </row>
    <row r="462">
      <c r="A462" s="2">
        <f t="shared" si="3"/>
        <v>4.61</v>
      </c>
      <c r="B462" s="2">
        <f t="shared" si="1"/>
        <v>0.1759814659</v>
      </c>
      <c r="C462" s="2">
        <f t="shared" si="2"/>
        <v>0.01759814659</v>
      </c>
    </row>
    <row r="463">
      <c r="A463" s="2">
        <f t="shared" si="3"/>
        <v>4.62</v>
      </c>
      <c r="B463" s="2">
        <f t="shared" si="1"/>
        <v>0.1773104445</v>
      </c>
      <c r="C463" s="2">
        <f t="shared" si="2"/>
        <v>0.01773104445</v>
      </c>
    </row>
    <row r="464">
      <c r="A464" s="2">
        <f t="shared" si="3"/>
        <v>4.63</v>
      </c>
      <c r="B464" s="2">
        <f t="shared" si="1"/>
        <v>0.178585026</v>
      </c>
      <c r="C464" s="2">
        <f t="shared" si="2"/>
        <v>0.0178585026</v>
      </c>
    </row>
    <row r="465">
      <c r="A465" s="2">
        <f t="shared" si="3"/>
        <v>4.64</v>
      </c>
      <c r="B465" s="2">
        <f t="shared" si="1"/>
        <v>0.1798052444</v>
      </c>
      <c r="C465" s="2">
        <f t="shared" si="2"/>
        <v>0.01798052444</v>
      </c>
    </row>
    <row r="466">
      <c r="A466" s="2">
        <f t="shared" si="3"/>
        <v>4.65</v>
      </c>
      <c r="B466" s="2">
        <f t="shared" si="1"/>
        <v>0.1809711473</v>
      </c>
      <c r="C466" s="2">
        <f t="shared" si="2"/>
        <v>0.01809711473</v>
      </c>
    </row>
    <row r="467">
      <c r="A467" s="2">
        <f t="shared" si="3"/>
        <v>4.66</v>
      </c>
      <c r="B467" s="2">
        <f t="shared" si="1"/>
        <v>0.1820827959</v>
      </c>
      <c r="C467" s="2">
        <f t="shared" si="2"/>
        <v>0.01820827959</v>
      </c>
    </row>
    <row r="468">
      <c r="A468" s="2">
        <f t="shared" si="3"/>
        <v>4.67</v>
      </c>
      <c r="B468" s="2">
        <f t="shared" si="1"/>
        <v>0.183140265</v>
      </c>
      <c r="C468" s="2">
        <f t="shared" si="2"/>
        <v>0.0183140265</v>
      </c>
    </row>
    <row r="469">
      <c r="A469" s="2">
        <f t="shared" si="3"/>
        <v>4.68</v>
      </c>
      <c r="B469" s="2">
        <f t="shared" si="1"/>
        <v>0.1841436429</v>
      </c>
      <c r="C469" s="2">
        <f t="shared" si="2"/>
        <v>0.01841436429</v>
      </c>
    </row>
    <row r="470">
      <c r="A470" s="2">
        <f t="shared" si="3"/>
        <v>4.69</v>
      </c>
      <c r="B470" s="2">
        <f t="shared" si="1"/>
        <v>0.1850930312</v>
      </c>
      <c r="C470" s="2">
        <f t="shared" si="2"/>
        <v>0.01850930312</v>
      </c>
    </row>
    <row r="471">
      <c r="A471" s="2">
        <f t="shared" si="3"/>
        <v>4.7</v>
      </c>
      <c r="B471" s="2">
        <f t="shared" si="1"/>
        <v>0.1859885445</v>
      </c>
      <c r="C471" s="2">
        <f t="shared" si="2"/>
        <v>0.01859885445</v>
      </c>
    </row>
    <row r="472">
      <c r="A472" s="2">
        <f t="shared" si="3"/>
        <v>4.71</v>
      </c>
      <c r="B472" s="2">
        <f t="shared" si="1"/>
        <v>0.1868303108</v>
      </c>
      <c r="C472" s="2">
        <f t="shared" si="2"/>
        <v>0.01868303108</v>
      </c>
    </row>
    <row r="473">
      <c r="A473" s="2">
        <f t="shared" si="3"/>
        <v>4.72</v>
      </c>
      <c r="B473" s="2">
        <f t="shared" si="1"/>
        <v>0.1876184707</v>
      </c>
      <c r="C473" s="2">
        <f t="shared" si="2"/>
        <v>0.01876184707</v>
      </c>
    </row>
    <row r="474">
      <c r="A474" s="2">
        <f t="shared" si="3"/>
        <v>4.73</v>
      </c>
      <c r="B474" s="2">
        <f t="shared" si="1"/>
        <v>0.1883531781</v>
      </c>
      <c r="C474" s="2">
        <f t="shared" si="2"/>
        <v>0.01883531781</v>
      </c>
    </row>
    <row r="475">
      <c r="A475" s="2">
        <f t="shared" si="3"/>
        <v>4.74</v>
      </c>
      <c r="B475" s="2">
        <f t="shared" si="1"/>
        <v>0.1890345992</v>
      </c>
      <c r="C475" s="2">
        <f t="shared" si="2"/>
        <v>0.01890345992</v>
      </c>
    </row>
    <row r="476">
      <c r="A476" s="2">
        <f t="shared" si="3"/>
        <v>4.75</v>
      </c>
      <c r="B476" s="2">
        <f t="shared" si="1"/>
        <v>0.1896629129</v>
      </c>
      <c r="C476" s="2">
        <f t="shared" si="2"/>
        <v>0.01896629129</v>
      </c>
    </row>
    <row r="477">
      <c r="A477" s="2">
        <f t="shared" si="3"/>
        <v>4.76</v>
      </c>
      <c r="B477" s="2">
        <f t="shared" si="1"/>
        <v>0.1902383107</v>
      </c>
      <c r="C477" s="2">
        <f t="shared" si="2"/>
        <v>0.01902383107</v>
      </c>
    </row>
    <row r="478">
      <c r="A478" s="2">
        <f t="shared" si="3"/>
        <v>4.77</v>
      </c>
      <c r="B478" s="2">
        <f t="shared" si="1"/>
        <v>0.1907609962</v>
      </c>
      <c r="C478" s="2">
        <f t="shared" si="2"/>
        <v>0.01907609962</v>
      </c>
    </row>
    <row r="479">
      <c r="A479" s="2">
        <f t="shared" si="3"/>
        <v>4.78</v>
      </c>
      <c r="B479" s="2">
        <f t="shared" si="1"/>
        <v>0.1912311855</v>
      </c>
      <c r="C479" s="2">
        <f t="shared" si="2"/>
        <v>0.01912311855</v>
      </c>
    </row>
    <row r="480">
      <c r="A480" s="2">
        <f t="shared" si="3"/>
        <v>4.79</v>
      </c>
      <c r="B480" s="2">
        <f t="shared" si="1"/>
        <v>0.1916491065</v>
      </c>
      <c r="C480" s="2">
        <f t="shared" si="2"/>
        <v>0.01916491065</v>
      </c>
    </row>
    <row r="481">
      <c r="A481" s="2">
        <f t="shared" si="3"/>
        <v>4.8</v>
      </c>
      <c r="B481" s="2">
        <f t="shared" si="1"/>
        <v>0.1920149991</v>
      </c>
      <c r="C481" s="2">
        <f t="shared" si="2"/>
        <v>0.01920149991</v>
      </c>
    </row>
    <row r="482">
      <c r="A482" s="2">
        <f t="shared" si="3"/>
        <v>4.81</v>
      </c>
      <c r="B482" s="2">
        <f t="shared" si="1"/>
        <v>0.1923291149</v>
      </c>
      <c r="C482" s="2">
        <f t="shared" si="2"/>
        <v>0.01923291149</v>
      </c>
    </row>
    <row r="483">
      <c r="A483" s="2">
        <f t="shared" si="3"/>
        <v>4.82</v>
      </c>
      <c r="B483" s="2">
        <f t="shared" si="1"/>
        <v>0.1925917173</v>
      </c>
      <c r="C483" s="2">
        <f t="shared" si="2"/>
        <v>0.01925917173</v>
      </c>
    </row>
    <row r="484">
      <c r="A484" s="2">
        <f t="shared" si="3"/>
        <v>4.83</v>
      </c>
      <c r="B484" s="2">
        <f t="shared" si="1"/>
        <v>0.192803081</v>
      </c>
      <c r="C484" s="2">
        <f t="shared" si="2"/>
        <v>0.0192803081</v>
      </c>
    </row>
    <row r="485">
      <c r="A485" s="2">
        <f t="shared" si="3"/>
        <v>4.84</v>
      </c>
      <c r="B485" s="2">
        <f t="shared" si="1"/>
        <v>0.1929634923</v>
      </c>
      <c r="C485" s="2">
        <f t="shared" si="2"/>
        <v>0.01929634923</v>
      </c>
    </row>
    <row r="486">
      <c r="A486" s="2">
        <f t="shared" si="3"/>
        <v>4.85</v>
      </c>
      <c r="B486" s="2">
        <f t="shared" si="1"/>
        <v>0.1930732483</v>
      </c>
      <c r="C486" s="2">
        <f t="shared" si="2"/>
        <v>0.01930732483</v>
      </c>
    </row>
    <row r="487">
      <c r="A487" s="2">
        <f t="shared" si="3"/>
        <v>4.86</v>
      </c>
      <c r="B487" s="2">
        <f t="shared" si="1"/>
        <v>0.1931326576</v>
      </c>
      <c r="C487" s="2">
        <f t="shared" si="2"/>
        <v>0.01931326576</v>
      </c>
    </row>
    <row r="488">
      <c r="A488" s="2">
        <f t="shared" si="3"/>
        <v>4.87</v>
      </c>
      <c r="B488" s="2">
        <f t="shared" si="1"/>
        <v>0.1931420393</v>
      </c>
      <c r="C488" s="2">
        <f t="shared" si="2"/>
        <v>0.01931420393</v>
      </c>
    </row>
    <row r="489">
      <c r="A489" s="2">
        <f t="shared" si="3"/>
        <v>4.88</v>
      </c>
      <c r="B489" s="2">
        <f t="shared" si="1"/>
        <v>0.1931017235</v>
      </c>
      <c r="C489" s="2">
        <f t="shared" si="2"/>
        <v>0.01931017235</v>
      </c>
    </row>
    <row r="490">
      <c r="A490" s="2">
        <f t="shared" si="3"/>
        <v>4.89</v>
      </c>
      <c r="B490" s="2">
        <f t="shared" si="1"/>
        <v>0.1930120507</v>
      </c>
      <c r="C490" s="2">
        <f t="shared" si="2"/>
        <v>0.01930120507</v>
      </c>
    </row>
    <row r="491">
      <c r="A491" s="2">
        <f t="shared" si="3"/>
        <v>4.9</v>
      </c>
      <c r="B491" s="2">
        <f t="shared" si="1"/>
        <v>0.192873372</v>
      </c>
      <c r="C491" s="2">
        <f t="shared" si="2"/>
        <v>0.0192873372</v>
      </c>
    </row>
    <row r="492">
      <c r="A492" s="2">
        <f t="shared" si="3"/>
        <v>4.91</v>
      </c>
      <c r="B492" s="2">
        <f t="shared" si="1"/>
        <v>0.1926860485</v>
      </c>
      <c r="C492" s="2">
        <f t="shared" si="2"/>
        <v>0.01926860485</v>
      </c>
    </row>
    <row r="493">
      <c r="A493" s="2">
        <f t="shared" si="3"/>
        <v>4.92</v>
      </c>
      <c r="B493" s="2">
        <f t="shared" si="1"/>
        <v>0.1924504517</v>
      </c>
      <c r="C493" s="2">
        <f t="shared" si="2"/>
        <v>0.01924504517</v>
      </c>
    </row>
    <row r="494">
      <c r="A494" s="2">
        <f t="shared" si="3"/>
        <v>4.93</v>
      </c>
      <c r="B494" s="2">
        <f t="shared" si="1"/>
        <v>0.1921669629</v>
      </c>
      <c r="C494" s="2">
        <f t="shared" si="2"/>
        <v>0.01921669629</v>
      </c>
    </row>
    <row r="495">
      <c r="A495" s="2">
        <f t="shared" si="3"/>
        <v>4.94</v>
      </c>
      <c r="B495" s="2">
        <f t="shared" si="1"/>
        <v>0.191835973</v>
      </c>
      <c r="C495" s="2">
        <f t="shared" si="2"/>
        <v>0.0191835973</v>
      </c>
    </row>
    <row r="496">
      <c r="A496" s="2">
        <f t="shared" si="3"/>
        <v>4.95</v>
      </c>
      <c r="B496" s="2">
        <f t="shared" si="1"/>
        <v>0.1914578828</v>
      </c>
      <c r="C496" s="2">
        <f t="shared" si="2"/>
        <v>0.01914578828</v>
      </c>
    </row>
    <row r="497">
      <c r="A497" s="2">
        <f t="shared" si="3"/>
        <v>4.96</v>
      </c>
      <c r="B497" s="2">
        <f t="shared" si="1"/>
        <v>0.1910331025</v>
      </c>
      <c r="C497" s="2">
        <f t="shared" si="2"/>
        <v>0.01910331025</v>
      </c>
    </row>
    <row r="498">
      <c r="A498" s="2">
        <f t="shared" si="3"/>
        <v>4.97</v>
      </c>
      <c r="B498" s="2">
        <f t="shared" si="1"/>
        <v>0.1905620514</v>
      </c>
      <c r="C498" s="2">
        <f t="shared" si="2"/>
        <v>0.01905620514</v>
      </c>
    </row>
    <row r="499">
      <c r="A499" s="2">
        <f t="shared" si="3"/>
        <v>4.98</v>
      </c>
      <c r="B499" s="2">
        <f t="shared" si="1"/>
        <v>0.190045158</v>
      </c>
      <c r="C499" s="2">
        <f t="shared" si="2"/>
        <v>0.0190045158</v>
      </c>
    </row>
    <row r="500">
      <c r="A500" s="2">
        <f t="shared" si="3"/>
        <v>4.99</v>
      </c>
      <c r="B500" s="2">
        <f t="shared" si="1"/>
        <v>0.1894828597</v>
      </c>
      <c r="C500" s="2">
        <f t="shared" si="2"/>
        <v>0.01894828597</v>
      </c>
    </row>
    <row r="501">
      <c r="A501" s="2">
        <f t="shared" si="3"/>
        <v>5</v>
      </c>
      <c r="B501" s="2">
        <f t="shared" si="1"/>
        <v>0.1888756028</v>
      </c>
      <c r="C501" s="2">
        <f t="shared" si="2"/>
        <v>0.01888756028</v>
      </c>
    </row>
    <row r="502">
      <c r="A502" s="2">
        <f t="shared" si="3"/>
        <v>5.01</v>
      </c>
      <c r="B502" s="2">
        <f t="shared" si="1"/>
        <v>0.1882238421</v>
      </c>
      <c r="C502" s="2">
        <f t="shared" si="2"/>
        <v>0.01882238421</v>
      </c>
    </row>
    <row r="503">
      <c r="A503" s="2">
        <f t="shared" si="3"/>
        <v>5.02</v>
      </c>
      <c r="B503" s="2">
        <f t="shared" si="1"/>
        <v>0.1875280406</v>
      </c>
      <c r="C503" s="2">
        <f t="shared" si="2"/>
        <v>0.01875280406</v>
      </c>
    </row>
    <row r="504">
      <c r="A504" s="2">
        <f t="shared" si="3"/>
        <v>5.03</v>
      </c>
      <c r="B504" s="2">
        <f t="shared" si="1"/>
        <v>0.18678867</v>
      </c>
      <c r="C504" s="2">
        <f t="shared" si="2"/>
        <v>0.018678867</v>
      </c>
    </row>
    <row r="505">
      <c r="A505" s="2">
        <f t="shared" si="3"/>
        <v>5.04</v>
      </c>
      <c r="B505" s="2">
        <f t="shared" si="1"/>
        <v>0.1860062096</v>
      </c>
      <c r="C505" s="2">
        <f t="shared" si="2"/>
        <v>0.01860062096</v>
      </c>
    </row>
    <row r="506">
      <c r="A506" s="2">
        <f t="shared" si="3"/>
        <v>5.05</v>
      </c>
      <c r="B506" s="2">
        <f t="shared" si="1"/>
        <v>0.1851811469</v>
      </c>
      <c r="C506" s="2">
        <f t="shared" si="2"/>
        <v>0.01851811469</v>
      </c>
    </row>
    <row r="507">
      <c r="A507" s="2">
        <f t="shared" si="3"/>
        <v>5.06</v>
      </c>
      <c r="B507" s="2">
        <f t="shared" si="1"/>
        <v>0.1843139769</v>
      </c>
      <c r="C507" s="2">
        <f t="shared" si="2"/>
        <v>0.01843139769</v>
      </c>
    </row>
    <row r="508">
      <c r="A508" s="2">
        <f t="shared" si="3"/>
        <v>5.07</v>
      </c>
      <c r="B508" s="2">
        <f t="shared" si="1"/>
        <v>0.1834052024</v>
      </c>
      <c r="C508" s="2">
        <f t="shared" si="2"/>
        <v>0.01834052024</v>
      </c>
    </row>
    <row r="509">
      <c r="A509" s="2">
        <f t="shared" si="3"/>
        <v>5.08</v>
      </c>
      <c r="B509" s="2">
        <f t="shared" si="1"/>
        <v>0.1824553332</v>
      </c>
      <c r="C509" s="2">
        <f t="shared" si="2"/>
        <v>0.01824553332</v>
      </c>
    </row>
    <row r="510">
      <c r="A510" s="2">
        <f t="shared" si="3"/>
        <v>5.09</v>
      </c>
      <c r="B510" s="2">
        <f t="shared" si="1"/>
        <v>0.1814648866</v>
      </c>
      <c r="C510" s="2">
        <f t="shared" si="2"/>
        <v>0.01814648866</v>
      </c>
    </row>
    <row r="511">
      <c r="A511" s="2">
        <f t="shared" si="3"/>
        <v>5.1</v>
      </c>
      <c r="B511" s="2">
        <f t="shared" si="1"/>
        <v>0.1804343867</v>
      </c>
      <c r="C511" s="2">
        <f t="shared" si="2"/>
        <v>0.01804343867</v>
      </c>
    </row>
    <row r="512">
      <c r="A512" s="2">
        <f t="shared" si="3"/>
        <v>5.11</v>
      </c>
      <c r="B512" s="2">
        <f t="shared" si="1"/>
        <v>0.1793643645</v>
      </c>
      <c r="C512" s="2">
        <f t="shared" si="2"/>
        <v>0.01793643645</v>
      </c>
    </row>
    <row r="513">
      <c r="A513" s="2">
        <f t="shared" si="3"/>
        <v>5.12</v>
      </c>
      <c r="B513" s="2">
        <f t="shared" si="1"/>
        <v>0.1782553575</v>
      </c>
      <c r="C513" s="2">
        <f t="shared" si="2"/>
        <v>0.01782553575</v>
      </c>
    </row>
    <row r="514">
      <c r="A514" s="2">
        <f t="shared" si="3"/>
        <v>5.13</v>
      </c>
      <c r="B514" s="2">
        <f t="shared" si="1"/>
        <v>0.1771079098</v>
      </c>
      <c r="C514" s="2">
        <f t="shared" si="2"/>
        <v>0.01771079098</v>
      </c>
    </row>
    <row r="515">
      <c r="A515" s="2">
        <f t="shared" si="3"/>
        <v>5.14</v>
      </c>
      <c r="B515" s="2">
        <f t="shared" si="1"/>
        <v>0.1759225717</v>
      </c>
      <c r="C515" s="2">
        <f t="shared" si="2"/>
        <v>0.01759225717</v>
      </c>
    </row>
    <row r="516">
      <c r="A516" s="2">
        <f t="shared" si="3"/>
        <v>5.15</v>
      </c>
      <c r="B516" s="2">
        <f t="shared" si="1"/>
        <v>0.1746998995</v>
      </c>
      <c r="C516" s="2">
        <f t="shared" si="2"/>
        <v>0.01746998995</v>
      </c>
    </row>
    <row r="517">
      <c r="A517" s="2">
        <f t="shared" si="3"/>
        <v>5.16</v>
      </c>
      <c r="B517" s="2">
        <f t="shared" si="1"/>
        <v>0.1734404556</v>
      </c>
      <c r="C517" s="2">
        <f t="shared" si="2"/>
        <v>0.01734404556</v>
      </c>
    </row>
    <row r="518">
      <c r="A518" s="2">
        <f t="shared" si="3"/>
        <v>5.17</v>
      </c>
      <c r="B518" s="2">
        <f t="shared" si="1"/>
        <v>0.1721448079</v>
      </c>
      <c r="C518" s="2">
        <f t="shared" si="2"/>
        <v>0.01721448079</v>
      </c>
    </row>
    <row r="519">
      <c r="A519" s="2">
        <f t="shared" si="3"/>
        <v>5.18</v>
      </c>
      <c r="B519" s="2">
        <f t="shared" si="1"/>
        <v>0.17081353</v>
      </c>
      <c r="C519" s="2">
        <f t="shared" si="2"/>
        <v>0.017081353</v>
      </c>
    </row>
    <row r="520">
      <c r="A520" s="2">
        <f t="shared" si="3"/>
        <v>5.19</v>
      </c>
      <c r="B520" s="2">
        <f t="shared" si="1"/>
        <v>0.1694472007</v>
      </c>
      <c r="C520" s="2">
        <f t="shared" si="2"/>
        <v>0.01694472007</v>
      </c>
    </row>
    <row r="521">
      <c r="A521" s="2">
        <f t="shared" si="3"/>
        <v>5.2</v>
      </c>
      <c r="B521" s="2">
        <f t="shared" si="1"/>
        <v>0.168046404</v>
      </c>
      <c r="C521" s="2">
        <f t="shared" si="2"/>
        <v>0.0168046404</v>
      </c>
    </row>
    <row r="522">
      <c r="A522" s="2">
        <f t="shared" si="3"/>
        <v>5.21</v>
      </c>
      <c r="B522" s="2">
        <f t="shared" si="1"/>
        <v>0.166611729</v>
      </c>
      <c r="C522" s="2">
        <f t="shared" si="2"/>
        <v>0.0166611729</v>
      </c>
    </row>
    <row r="523">
      <c r="A523" s="2">
        <f t="shared" si="3"/>
        <v>5.22</v>
      </c>
      <c r="B523" s="2">
        <f t="shared" si="1"/>
        <v>0.1651437695</v>
      </c>
      <c r="C523" s="2">
        <f t="shared" si="2"/>
        <v>0.01651437695</v>
      </c>
    </row>
    <row r="524">
      <c r="A524" s="2">
        <f t="shared" si="3"/>
        <v>5.23</v>
      </c>
      <c r="B524" s="2">
        <f t="shared" si="1"/>
        <v>0.1636431238</v>
      </c>
      <c r="C524" s="2">
        <f t="shared" si="2"/>
        <v>0.01636431238</v>
      </c>
    </row>
    <row r="525">
      <c r="A525" s="2">
        <f t="shared" si="3"/>
        <v>5.24</v>
      </c>
      <c r="B525" s="2">
        <f t="shared" si="1"/>
        <v>0.1621103948</v>
      </c>
      <c r="C525" s="2">
        <f t="shared" si="2"/>
        <v>0.01621103948</v>
      </c>
    </row>
    <row r="526">
      <c r="A526" s="2">
        <f t="shared" si="3"/>
        <v>5.25</v>
      </c>
      <c r="B526" s="2">
        <f t="shared" si="1"/>
        <v>0.1605461896</v>
      </c>
      <c r="C526" s="2">
        <f t="shared" si="2"/>
        <v>0.01605461896</v>
      </c>
    </row>
    <row r="527">
      <c r="A527" s="2">
        <f t="shared" si="3"/>
        <v>5.26</v>
      </c>
      <c r="B527" s="2">
        <f t="shared" si="1"/>
        <v>0.1589511193</v>
      </c>
      <c r="C527" s="2">
        <f t="shared" si="2"/>
        <v>0.01589511193</v>
      </c>
    </row>
    <row r="528">
      <c r="A528" s="2">
        <f t="shared" si="3"/>
        <v>5.27</v>
      </c>
      <c r="B528" s="2">
        <f t="shared" si="1"/>
        <v>0.1573257989</v>
      </c>
      <c r="C528" s="2">
        <f t="shared" si="2"/>
        <v>0.01573257989</v>
      </c>
    </row>
    <row r="529">
      <c r="A529" s="2">
        <f t="shared" si="3"/>
        <v>5.28</v>
      </c>
      <c r="B529" s="2">
        <f t="shared" si="1"/>
        <v>0.155670847</v>
      </c>
      <c r="C529" s="2">
        <f t="shared" si="2"/>
        <v>0.0155670847</v>
      </c>
    </row>
    <row r="530">
      <c r="A530" s="2">
        <f t="shared" si="3"/>
        <v>5.29</v>
      </c>
      <c r="B530" s="2">
        <f t="shared" si="1"/>
        <v>0.1539868859</v>
      </c>
      <c r="C530" s="2">
        <f t="shared" si="2"/>
        <v>0.01539868859</v>
      </c>
    </row>
    <row r="531">
      <c r="A531" s="2">
        <f t="shared" si="3"/>
        <v>5.3</v>
      </c>
      <c r="B531" s="2">
        <f t="shared" si="1"/>
        <v>0.1522745411</v>
      </c>
      <c r="C531" s="2">
        <f t="shared" si="2"/>
        <v>0.01522745411</v>
      </c>
    </row>
    <row r="532">
      <c r="A532" s="2">
        <f t="shared" si="3"/>
        <v>5.31</v>
      </c>
      <c r="B532" s="2">
        <f t="shared" si="1"/>
        <v>0.1505344412</v>
      </c>
      <c r="C532" s="2">
        <f t="shared" si="2"/>
        <v>0.01505344412</v>
      </c>
    </row>
    <row r="533">
      <c r="A533" s="2">
        <f t="shared" si="3"/>
        <v>5.32</v>
      </c>
      <c r="B533" s="2">
        <f t="shared" si="1"/>
        <v>0.1487672178</v>
      </c>
      <c r="C533" s="2">
        <f t="shared" si="2"/>
        <v>0.01487672178</v>
      </c>
    </row>
    <row r="534">
      <c r="A534" s="2">
        <f t="shared" si="3"/>
        <v>5.33</v>
      </c>
      <c r="B534" s="2">
        <f t="shared" si="1"/>
        <v>0.1469735053</v>
      </c>
      <c r="C534" s="2">
        <f t="shared" si="2"/>
        <v>0.01469735053</v>
      </c>
    </row>
    <row r="535">
      <c r="A535" s="2">
        <f t="shared" si="3"/>
        <v>5.34</v>
      </c>
      <c r="B535" s="2">
        <f t="shared" si="1"/>
        <v>0.1451539407</v>
      </c>
      <c r="C535" s="2">
        <f t="shared" si="2"/>
        <v>0.01451539407</v>
      </c>
    </row>
    <row r="536">
      <c r="A536" s="2">
        <f t="shared" si="3"/>
        <v>5.35</v>
      </c>
      <c r="B536" s="2">
        <f t="shared" si="1"/>
        <v>0.1433091633</v>
      </c>
      <c r="C536" s="2">
        <f t="shared" si="2"/>
        <v>0.01433091633</v>
      </c>
    </row>
    <row r="537">
      <c r="A537" s="2">
        <f t="shared" si="3"/>
        <v>5.36</v>
      </c>
      <c r="B537" s="2">
        <f t="shared" si="1"/>
        <v>0.1414398148</v>
      </c>
      <c r="C537" s="2">
        <f t="shared" si="2"/>
        <v>0.01414398148</v>
      </c>
    </row>
    <row r="538">
      <c r="A538" s="2">
        <f t="shared" si="3"/>
        <v>5.37</v>
      </c>
      <c r="B538" s="2">
        <f t="shared" si="1"/>
        <v>0.1395465389</v>
      </c>
      <c r="C538" s="2">
        <f t="shared" si="2"/>
        <v>0.01395465389</v>
      </c>
    </row>
    <row r="539">
      <c r="A539" s="2">
        <f t="shared" si="3"/>
        <v>5.38</v>
      </c>
      <c r="B539" s="2">
        <f t="shared" si="1"/>
        <v>0.1376299809</v>
      </c>
      <c r="C539" s="2">
        <f t="shared" si="2"/>
        <v>0.01376299809</v>
      </c>
    </row>
    <row r="540">
      <c r="A540" s="2">
        <f t="shared" si="3"/>
        <v>5.39</v>
      </c>
      <c r="B540" s="2">
        <f t="shared" si="1"/>
        <v>0.1356907883</v>
      </c>
      <c r="C540" s="2">
        <f t="shared" si="2"/>
        <v>0.01356907883</v>
      </c>
    </row>
    <row r="541">
      <c r="A541" s="2">
        <f t="shared" si="3"/>
        <v>5.4</v>
      </c>
      <c r="B541" s="2">
        <f t="shared" si="1"/>
        <v>0.1337296097</v>
      </c>
      <c r="C541" s="2">
        <f t="shared" si="2"/>
        <v>0.01337296097</v>
      </c>
    </row>
    <row r="542">
      <c r="A542" s="2">
        <f t="shared" si="3"/>
        <v>5.41</v>
      </c>
      <c r="B542" s="2">
        <f t="shared" si="1"/>
        <v>0.1317470952</v>
      </c>
      <c r="C542" s="2">
        <f t="shared" si="2"/>
        <v>0.01317470952</v>
      </c>
    </row>
    <row r="543">
      <c r="A543" s="2">
        <f t="shared" si="3"/>
        <v>5.42</v>
      </c>
      <c r="B543" s="2">
        <f t="shared" si="1"/>
        <v>0.1297438961</v>
      </c>
      <c r="C543" s="2">
        <f t="shared" si="2"/>
        <v>0.01297438961</v>
      </c>
    </row>
    <row r="544">
      <c r="A544" s="2">
        <f t="shared" si="3"/>
        <v>5.43</v>
      </c>
      <c r="B544" s="2">
        <f t="shared" si="1"/>
        <v>0.1277206646</v>
      </c>
      <c r="C544" s="2">
        <f t="shared" si="2"/>
        <v>0.01277206646</v>
      </c>
    </row>
    <row r="545">
      <c r="A545" s="2">
        <f t="shared" si="3"/>
        <v>5.44</v>
      </c>
      <c r="B545" s="2">
        <f t="shared" si="1"/>
        <v>0.1256780538</v>
      </c>
      <c r="C545" s="2">
        <f t="shared" si="2"/>
        <v>0.01256780538</v>
      </c>
    </row>
    <row r="546">
      <c r="A546" s="2">
        <f t="shared" si="3"/>
        <v>5.45</v>
      </c>
      <c r="B546" s="2">
        <f t="shared" si="1"/>
        <v>0.1236167173</v>
      </c>
      <c r="C546" s="2">
        <f t="shared" si="2"/>
        <v>0.01236167173</v>
      </c>
    </row>
    <row r="547">
      <c r="A547" s="2">
        <f t="shared" si="3"/>
        <v>5.46</v>
      </c>
      <c r="B547" s="2">
        <f t="shared" si="1"/>
        <v>0.1215373093</v>
      </c>
      <c r="C547" s="2">
        <f t="shared" si="2"/>
        <v>0.01215373093</v>
      </c>
    </row>
    <row r="548">
      <c r="A548" s="2">
        <f t="shared" si="3"/>
        <v>5.47</v>
      </c>
      <c r="B548" s="2">
        <f t="shared" si="1"/>
        <v>0.1194404843</v>
      </c>
      <c r="C548" s="2">
        <f t="shared" si="2"/>
        <v>0.01194404843</v>
      </c>
    </row>
    <row r="549">
      <c r="A549" s="2">
        <f t="shared" si="3"/>
        <v>5.48</v>
      </c>
      <c r="B549" s="2">
        <f t="shared" si="1"/>
        <v>0.1173268969</v>
      </c>
      <c r="C549" s="2">
        <f t="shared" si="2"/>
        <v>0.01173268969</v>
      </c>
    </row>
    <row r="550">
      <c r="A550" s="2">
        <f t="shared" si="3"/>
        <v>5.49</v>
      </c>
      <c r="B550" s="2">
        <f t="shared" si="1"/>
        <v>0.1151972015</v>
      </c>
      <c r="C550" s="2">
        <f t="shared" si="2"/>
        <v>0.01151972015</v>
      </c>
    </row>
    <row r="551">
      <c r="A551" s="2">
        <f t="shared" si="3"/>
        <v>5.5</v>
      </c>
      <c r="B551" s="2">
        <f t="shared" si="1"/>
        <v>0.1130520526</v>
      </c>
      <c r="C551" s="2">
        <f t="shared" si="2"/>
        <v>0.01130520526</v>
      </c>
    </row>
    <row r="552">
      <c r="A552" s="2">
        <f t="shared" si="3"/>
        <v>5.51</v>
      </c>
      <c r="B552" s="2">
        <f t="shared" si="1"/>
        <v>0.1108921041</v>
      </c>
      <c r="C552" s="2">
        <f t="shared" si="2"/>
        <v>0.01108921041</v>
      </c>
    </row>
    <row r="553">
      <c r="A553" s="2">
        <f t="shared" si="3"/>
        <v>5.52</v>
      </c>
      <c r="B553" s="2">
        <f t="shared" si="1"/>
        <v>0.1087180094</v>
      </c>
      <c r="C553" s="2">
        <f t="shared" si="2"/>
        <v>0.01087180094</v>
      </c>
    </row>
    <row r="554">
      <c r="A554" s="2">
        <f t="shared" si="3"/>
        <v>5.53</v>
      </c>
      <c r="B554" s="2">
        <f t="shared" si="1"/>
        <v>0.1065304212</v>
      </c>
      <c r="C554" s="2">
        <f t="shared" si="2"/>
        <v>0.01065304212</v>
      </c>
    </row>
    <row r="555">
      <c r="A555" s="2">
        <f t="shared" si="3"/>
        <v>5.54</v>
      </c>
      <c r="B555" s="2">
        <f t="shared" si="1"/>
        <v>0.1043299914</v>
      </c>
      <c r="C555" s="2">
        <f t="shared" si="2"/>
        <v>0.01043299914</v>
      </c>
    </row>
    <row r="556">
      <c r="A556" s="2">
        <f t="shared" si="3"/>
        <v>5.55</v>
      </c>
      <c r="B556" s="2">
        <f t="shared" si="1"/>
        <v>0.1021173708</v>
      </c>
      <c r="C556" s="2">
        <f t="shared" si="2"/>
        <v>0.01021173708</v>
      </c>
    </row>
    <row r="557">
      <c r="A557" s="2">
        <f t="shared" si="3"/>
        <v>5.56</v>
      </c>
      <c r="B557" s="2">
        <f t="shared" si="1"/>
        <v>0.09989320895</v>
      </c>
      <c r="C557" s="2">
        <f t="shared" si="2"/>
        <v>0.009989320895</v>
      </c>
    </row>
    <row r="558">
      <c r="A558" s="2">
        <f t="shared" si="3"/>
        <v>5.57</v>
      </c>
      <c r="B558" s="2">
        <f t="shared" si="1"/>
        <v>0.09765815417</v>
      </c>
      <c r="C558" s="2">
        <f t="shared" si="2"/>
        <v>0.009765815417</v>
      </c>
    </row>
    <row r="559">
      <c r="A559" s="2">
        <f t="shared" si="3"/>
        <v>5.58</v>
      </c>
      <c r="B559" s="2">
        <f t="shared" si="1"/>
        <v>0.09541285321</v>
      </c>
      <c r="C559" s="2">
        <f t="shared" si="2"/>
        <v>0.009541285321</v>
      </c>
    </row>
    <row r="560">
      <c r="A560" s="2">
        <f t="shared" si="3"/>
        <v>5.59</v>
      </c>
      <c r="B560" s="2">
        <f t="shared" si="1"/>
        <v>0.09315795118</v>
      </c>
      <c r="C560" s="2">
        <f t="shared" si="2"/>
        <v>0.009315795118</v>
      </c>
    </row>
    <row r="561">
      <c r="A561" s="2">
        <f t="shared" si="3"/>
        <v>5.6</v>
      </c>
      <c r="B561" s="2">
        <f t="shared" si="1"/>
        <v>0.09089409134</v>
      </c>
      <c r="C561" s="2">
        <f t="shared" si="2"/>
        <v>0.009089409134</v>
      </c>
    </row>
    <row r="562">
      <c r="A562" s="2">
        <f t="shared" si="3"/>
        <v>5.61</v>
      </c>
      <c r="B562" s="2">
        <f t="shared" si="1"/>
        <v>0.08862191501</v>
      </c>
      <c r="C562" s="2">
        <f t="shared" si="2"/>
        <v>0.008862191501</v>
      </c>
    </row>
    <row r="563">
      <c r="A563" s="2">
        <f t="shared" si="3"/>
        <v>5.62</v>
      </c>
      <c r="B563" s="2">
        <f t="shared" si="1"/>
        <v>0.08634206136</v>
      </c>
      <c r="C563" s="2">
        <f t="shared" si="2"/>
        <v>0.008634206136</v>
      </c>
    </row>
    <row r="564">
      <c r="A564" s="2">
        <f t="shared" si="3"/>
        <v>5.63</v>
      </c>
      <c r="B564" s="2">
        <f t="shared" si="1"/>
        <v>0.0840551673</v>
      </c>
      <c r="C564" s="2">
        <f t="shared" si="2"/>
        <v>0.00840551673</v>
      </c>
    </row>
    <row r="565">
      <c r="A565" s="2">
        <f t="shared" si="3"/>
        <v>5.64</v>
      </c>
      <c r="B565" s="2">
        <f t="shared" si="1"/>
        <v>0.08176186731</v>
      </c>
      <c r="C565" s="2">
        <f t="shared" si="2"/>
        <v>0.008176186731</v>
      </c>
    </row>
    <row r="566">
      <c r="A566" s="2">
        <f t="shared" si="3"/>
        <v>5.65</v>
      </c>
      <c r="B566" s="2">
        <f t="shared" si="1"/>
        <v>0.07946279332</v>
      </c>
      <c r="C566" s="2">
        <f t="shared" si="2"/>
        <v>0.007946279332</v>
      </c>
    </row>
    <row r="567">
      <c r="A567" s="2">
        <f t="shared" si="3"/>
        <v>5.66</v>
      </c>
      <c r="B567" s="2">
        <f t="shared" si="1"/>
        <v>0.07715857452</v>
      </c>
      <c r="C567" s="2">
        <f t="shared" si="2"/>
        <v>0.007715857452</v>
      </c>
    </row>
    <row r="568">
      <c r="A568" s="2">
        <f t="shared" si="3"/>
        <v>5.67</v>
      </c>
      <c r="B568" s="2">
        <f t="shared" si="1"/>
        <v>0.07484983724</v>
      </c>
      <c r="C568" s="2">
        <f t="shared" si="2"/>
        <v>0.007484983724</v>
      </c>
    </row>
    <row r="569">
      <c r="A569" s="2">
        <f t="shared" si="3"/>
        <v>5.68</v>
      </c>
      <c r="B569" s="2">
        <f t="shared" si="1"/>
        <v>0.07253720484</v>
      </c>
      <c r="C569" s="2">
        <f t="shared" si="2"/>
        <v>0.007253720484</v>
      </c>
    </row>
    <row r="570">
      <c r="A570" s="2">
        <f t="shared" si="3"/>
        <v>5.69</v>
      </c>
      <c r="B570" s="2">
        <f t="shared" si="1"/>
        <v>0.07022129752</v>
      </c>
      <c r="C570" s="2">
        <f t="shared" si="2"/>
        <v>0.007022129752</v>
      </c>
    </row>
    <row r="571">
      <c r="A571" s="2">
        <f t="shared" si="3"/>
        <v>5.7</v>
      </c>
      <c r="B571" s="2">
        <f t="shared" si="1"/>
        <v>0.06790273219</v>
      </c>
      <c r="C571" s="2">
        <f t="shared" si="2"/>
        <v>0.006790273219</v>
      </c>
    </row>
    <row r="572">
      <c r="A572" s="2">
        <f t="shared" si="3"/>
        <v>5.71</v>
      </c>
      <c r="B572" s="2">
        <f t="shared" si="1"/>
        <v>0.06558212235</v>
      </c>
      <c r="C572" s="2">
        <f t="shared" si="2"/>
        <v>0.006558212235</v>
      </c>
    </row>
    <row r="573">
      <c r="A573" s="2">
        <f t="shared" si="3"/>
        <v>5.72</v>
      </c>
      <c r="B573" s="2">
        <f t="shared" si="1"/>
        <v>0.06326007797</v>
      </c>
      <c r="C573" s="2">
        <f t="shared" si="2"/>
        <v>0.006326007797</v>
      </c>
    </row>
    <row r="574">
      <c r="A574" s="2">
        <f t="shared" si="3"/>
        <v>5.73</v>
      </c>
      <c r="B574" s="2">
        <f t="shared" si="1"/>
        <v>0.06093720531</v>
      </c>
      <c r="C574" s="2">
        <f t="shared" si="2"/>
        <v>0.006093720531</v>
      </c>
    </row>
    <row r="575">
      <c r="A575" s="2">
        <f t="shared" si="3"/>
        <v>5.74</v>
      </c>
      <c r="B575" s="2">
        <f t="shared" si="1"/>
        <v>0.05861410683</v>
      </c>
      <c r="C575" s="2">
        <f t="shared" si="2"/>
        <v>0.005861410683</v>
      </c>
    </row>
    <row r="576">
      <c r="A576" s="2">
        <f t="shared" si="3"/>
        <v>5.75</v>
      </c>
      <c r="B576" s="2">
        <f t="shared" si="1"/>
        <v>0.05629138103</v>
      </c>
      <c r="C576" s="2">
        <f t="shared" si="2"/>
        <v>0.005629138103</v>
      </c>
    </row>
    <row r="577">
      <c r="A577" s="2">
        <f t="shared" si="3"/>
        <v>5.76</v>
      </c>
      <c r="B577" s="2">
        <f t="shared" si="1"/>
        <v>0.05396962235</v>
      </c>
      <c r="C577" s="2">
        <f t="shared" si="2"/>
        <v>0.005396962235</v>
      </c>
    </row>
    <row r="578">
      <c r="A578" s="2">
        <f t="shared" si="3"/>
        <v>5.77</v>
      </c>
      <c r="B578" s="2">
        <f t="shared" si="1"/>
        <v>0.05164942104</v>
      </c>
      <c r="C578" s="2">
        <f t="shared" si="2"/>
        <v>0.005164942104</v>
      </c>
    </row>
    <row r="579">
      <c r="A579" s="2">
        <f t="shared" si="3"/>
        <v>5.78</v>
      </c>
      <c r="B579" s="2">
        <f t="shared" si="1"/>
        <v>0.049331363</v>
      </c>
      <c r="C579" s="2">
        <f t="shared" si="2"/>
        <v>0.0049331363</v>
      </c>
    </row>
    <row r="580">
      <c r="A580" s="2">
        <f t="shared" si="3"/>
        <v>5.79</v>
      </c>
      <c r="B580" s="2">
        <f t="shared" si="1"/>
        <v>0.04701602971</v>
      </c>
      <c r="C580" s="2">
        <f t="shared" si="2"/>
        <v>0.004701602971</v>
      </c>
    </row>
    <row r="581">
      <c r="A581" s="2">
        <f t="shared" si="3"/>
        <v>5.8</v>
      </c>
      <c r="B581" s="2">
        <f t="shared" si="1"/>
        <v>0.04470399808</v>
      </c>
      <c r="C581" s="2">
        <f t="shared" si="2"/>
        <v>0.004470399808</v>
      </c>
    </row>
    <row r="582">
      <c r="A582" s="2">
        <f t="shared" si="3"/>
        <v>5.81</v>
      </c>
      <c r="B582" s="2">
        <f t="shared" si="1"/>
        <v>0.04239584033</v>
      </c>
      <c r="C582" s="2">
        <f t="shared" si="2"/>
        <v>0.004239584033</v>
      </c>
    </row>
    <row r="583">
      <c r="A583" s="2">
        <f t="shared" si="3"/>
        <v>5.82</v>
      </c>
      <c r="B583" s="2">
        <f t="shared" si="1"/>
        <v>0.04009212389</v>
      </c>
      <c r="C583" s="2">
        <f t="shared" si="2"/>
        <v>0.004009212389</v>
      </c>
    </row>
    <row r="584">
      <c r="A584" s="2">
        <f t="shared" si="3"/>
        <v>5.83</v>
      </c>
      <c r="B584" s="2">
        <f t="shared" si="1"/>
        <v>0.03779341129</v>
      </c>
      <c r="C584" s="2">
        <f t="shared" si="2"/>
        <v>0.003779341129</v>
      </c>
    </row>
    <row r="585">
      <c r="A585" s="2">
        <f t="shared" si="3"/>
        <v>5.84</v>
      </c>
      <c r="B585" s="2">
        <f t="shared" si="1"/>
        <v>0.03550026</v>
      </c>
      <c r="C585" s="2">
        <f t="shared" si="2"/>
        <v>0.003550026</v>
      </c>
    </row>
    <row r="586">
      <c r="A586" s="2">
        <f t="shared" si="3"/>
        <v>5.85</v>
      </c>
      <c r="B586" s="2">
        <f t="shared" si="1"/>
        <v>0.03321322241</v>
      </c>
      <c r="C586" s="2">
        <f t="shared" si="2"/>
        <v>0.003321322241</v>
      </c>
    </row>
    <row r="587">
      <c r="A587" s="2">
        <f t="shared" si="3"/>
        <v>5.86</v>
      </c>
      <c r="B587" s="2">
        <f t="shared" si="1"/>
        <v>0.03093284562</v>
      </c>
      <c r="C587" s="2">
        <f t="shared" si="2"/>
        <v>0.003093284562</v>
      </c>
    </row>
    <row r="588">
      <c r="A588" s="2">
        <f t="shared" si="3"/>
        <v>5.87</v>
      </c>
      <c r="B588" s="2">
        <f t="shared" si="1"/>
        <v>0.0286596714</v>
      </c>
      <c r="C588" s="2">
        <f t="shared" si="2"/>
        <v>0.00286596714</v>
      </c>
    </row>
    <row r="589">
      <c r="A589" s="2">
        <f t="shared" si="3"/>
        <v>5.88</v>
      </c>
      <c r="B589" s="2">
        <f t="shared" si="1"/>
        <v>0.02639423608</v>
      </c>
      <c r="C589" s="2">
        <f t="shared" si="2"/>
        <v>0.002639423608</v>
      </c>
    </row>
    <row r="590">
      <c r="A590" s="2">
        <f t="shared" si="3"/>
        <v>5.89</v>
      </c>
      <c r="B590" s="2">
        <f t="shared" si="1"/>
        <v>0.02413707043</v>
      </c>
      <c r="C590" s="2">
        <f t="shared" si="2"/>
        <v>0.002413707043</v>
      </c>
    </row>
    <row r="591">
      <c r="A591" s="2">
        <f t="shared" si="3"/>
        <v>5.9</v>
      </c>
      <c r="B591" s="2">
        <f t="shared" si="1"/>
        <v>0.02188869956</v>
      </c>
      <c r="C591" s="2">
        <f t="shared" si="2"/>
        <v>0.002188869956</v>
      </c>
    </row>
    <row r="592">
      <c r="A592" s="2">
        <f t="shared" si="3"/>
        <v>5.91</v>
      </c>
      <c r="B592" s="2">
        <f t="shared" si="1"/>
        <v>0.01964964284</v>
      </c>
      <c r="C592" s="2">
        <f t="shared" si="2"/>
        <v>0.001964964284</v>
      </c>
    </row>
    <row r="593">
      <c r="A593" s="2">
        <f t="shared" si="3"/>
        <v>5.92</v>
      </c>
      <c r="B593" s="2">
        <f t="shared" si="1"/>
        <v>0.0174204138</v>
      </c>
      <c r="C593" s="2">
        <f t="shared" si="2"/>
        <v>0.00174204138</v>
      </c>
    </row>
    <row r="594">
      <c r="A594" s="2">
        <f t="shared" si="3"/>
        <v>5.93</v>
      </c>
      <c r="B594" s="2">
        <f t="shared" si="1"/>
        <v>0.01520152001</v>
      </c>
      <c r="C594" s="2">
        <f t="shared" si="2"/>
        <v>0.001520152001</v>
      </c>
    </row>
    <row r="595">
      <c r="A595" s="2">
        <f t="shared" si="3"/>
        <v>5.94</v>
      </c>
      <c r="B595" s="2">
        <f t="shared" si="1"/>
        <v>0.01299346304</v>
      </c>
      <c r="C595" s="2">
        <f t="shared" si="2"/>
        <v>0.001299346304</v>
      </c>
    </row>
    <row r="596">
      <c r="A596" s="2">
        <f t="shared" si="3"/>
        <v>5.95</v>
      </c>
      <c r="B596" s="2">
        <f t="shared" si="1"/>
        <v>0.01079673833</v>
      </c>
      <c r="C596" s="2">
        <f t="shared" si="2"/>
        <v>0.001079673833</v>
      </c>
    </row>
    <row r="597">
      <c r="A597" s="2">
        <f t="shared" si="3"/>
        <v>5.96</v>
      </c>
      <c r="B597" s="2">
        <f t="shared" si="1"/>
        <v>0.008611835108</v>
      </c>
      <c r="C597" s="2">
        <f t="shared" si="2"/>
        <v>0.0008611835108</v>
      </c>
    </row>
    <row r="598">
      <c r="A598" s="2">
        <f t="shared" si="3"/>
        <v>5.97</v>
      </c>
      <c r="B598" s="2">
        <f t="shared" si="1"/>
        <v>0.006439236321</v>
      </c>
      <c r="C598" s="2">
        <f t="shared" si="2"/>
        <v>0.0006439236321</v>
      </c>
    </row>
    <row r="599">
      <c r="A599" s="2">
        <f t="shared" si="3"/>
        <v>5.98</v>
      </c>
      <c r="B599" s="2">
        <f t="shared" si="1"/>
        <v>0.004279418546</v>
      </c>
      <c r="C599" s="2">
        <f t="shared" si="2"/>
        <v>0.0004279418546</v>
      </c>
    </row>
    <row r="600">
      <c r="A600" s="2">
        <f t="shared" si="3"/>
        <v>5.99</v>
      </c>
      <c r="B600" s="2">
        <f t="shared" si="1"/>
        <v>0.002132851908</v>
      </c>
      <c r="C600" s="2">
        <f t="shared" si="2"/>
        <v>0.0002132851908</v>
      </c>
    </row>
    <row r="601">
      <c r="A601" s="2">
        <f t="shared" si="3"/>
        <v>6</v>
      </c>
      <c r="B601" s="2">
        <f t="shared" si="1"/>
        <v>0</v>
      </c>
      <c r="C601" s="2">
        <f t="shared" si="2"/>
        <v>0</v>
      </c>
    </row>
    <row r="602">
      <c r="A602" s="2">
        <f t="shared" si="3"/>
        <v>6.01</v>
      </c>
      <c r="B602" s="2">
        <f t="shared" si="1"/>
        <v>-0.002118680186</v>
      </c>
      <c r="C602" s="2">
        <f t="shared" si="2"/>
        <v>-0.0002118680186</v>
      </c>
    </row>
    <row r="603">
      <c r="A603" s="2">
        <f t="shared" si="3"/>
        <v>6.02</v>
      </c>
      <c r="B603" s="2">
        <f t="shared" si="1"/>
        <v>-0.00422273834</v>
      </c>
      <c r="C603" s="2">
        <f t="shared" si="2"/>
        <v>-0.000422273834</v>
      </c>
    </row>
    <row r="604">
      <c r="A604" s="2">
        <f t="shared" si="3"/>
        <v>6.03</v>
      </c>
      <c r="B604" s="2">
        <f t="shared" si="1"/>
        <v>-0.006311730899</v>
      </c>
      <c r="C604" s="2">
        <f t="shared" si="2"/>
        <v>-0.0006311730899</v>
      </c>
    </row>
    <row r="605">
      <c r="A605" s="2">
        <f t="shared" si="3"/>
        <v>6.04</v>
      </c>
      <c r="B605" s="2">
        <f t="shared" si="1"/>
        <v>-0.00838522112</v>
      </c>
      <c r="C605" s="2">
        <f t="shared" si="2"/>
        <v>-0.000838522112</v>
      </c>
    </row>
    <row r="606">
      <c r="A606" s="2">
        <f t="shared" si="3"/>
        <v>6.05</v>
      </c>
      <c r="B606" s="2">
        <f t="shared" si="1"/>
        <v>-0.01044277915</v>
      </c>
      <c r="C606" s="2">
        <f t="shared" si="2"/>
        <v>-0.001044277915</v>
      </c>
    </row>
    <row r="607">
      <c r="A607" s="2">
        <f t="shared" si="3"/>
        <v>6.06</v>
      </c>
      <c r="B607" s="2">
        <f t="shared" si="1"/>
        <v>-0.01248398207</v>
      </c>
      <c r="C607" s="2">
        <f t="shared" si="2"/>
        <v>-0.001248398207</v>
      </c>
    </row>
    <row r="608">
      <c r="A608" s="2">
        <f t="shared" si="3"/>
        <v>6.07</v>
      </c>
      <c r="B608" s="2">
        <f t="shared" si="1"/>
        <v>-0.014508414</v>
      </c>
      <c r="C608" s="2">
        <f t="shared" si="2"/>
        <v>-0.0014508414</v>
      </c>
    </row>
    <row r="609">
      <c r="A609" s="2">
        <f t="shared" si="3"/>
        <v>6.08</v>
      </c>
      <c r="B609" s="2">
        <f t="shared" si="1"/>
        <v>-0.01651566612</v>
      </c>
      <c r="C609" s="2">
        <f t="shared" si="2"/>
        <v>-0.001651566612</v>
      </c>
    </row>
    <row r="610">
      <c r="A610" s="2">
        <f t="shared" si="3"/>
        <v>6.09</v>
      </c>
      <c r="B610" s="2">
        <f t="shared" si="1"/>
        <v>-0.01850533673</v>
      </c>
      <c r="C610" s="2">
        <f t="shared" si="2"/>
        <v>-0.001850533673</v>
      </c>
    </row>
    <row r="611">
      <c r="A611" s="2">
        <f t="shared" si="3"/>
        <v>6.1</v>
      </c>
      <c r="B611" s="2">
        <f t="shared" si="1"/>
        <v>-0.02047703133</v>
      </c>
      <c r="C611" s="2">
        <f t="shared" si="2"/>
        <v>-0.002047703133</v>
      </c>
    </row>
    <row r="612">
      <c r="A612" s="2">
        <f t="shared" si="3"/>
        <v>6.11</v>
      </c>
      <c r="B612" s="2">
        <f t="shared" si="1"/>
        <v>-0.02243036267</v>
      </c>
      <c r="C612" s="2">
        <f t="shared" si="2"/>
        <v>-0.002243036267</v>
      </c>
    </row>
    <row r="613">
      <c r="A613" s="2">
        <f t="shared" si="3"/>
        <v>6.12</v>
      </c>
      <c r="B613" s="2">
        <f t="shared" si="1"/>
        <v>-0.02436495078</v>
      </c>
      <c r="C613" s="2">
        <f t="shared" si="2"/>
        <v>-0.002436495078</v>
      </c>
    </row>
    <row r="614">
      <c r="A614" s="2">
        <f t="shared" si="3"/>
        <v>6.13</v>
      </c>
      <c r="B614" s="2">
        <f t="shared" si="1"/>
        <v>-0.02628042302</v>
      </c>
      <c r="C614" s="2">
        <f t="shared" si="2"/>
        <v>-0.002628042302</v>
      </c>
    </row>
    <row r="615">
      <c r="A615" s="2">
        <f t="shared" si="3"/>
        <v>6.14</v>
      </c>
      <c r="B615" s="2">
        <f t="shared" si="1"/>
        <v>-0.02817641417</v>
      </c>
      <c r="C615" s="2">
        <f t="shared" si="2"/>
        <v>-0.002817641417</v>
      </c>
    </row>
    <row r="616">
      <c r="A616" s="2">
        <f t="shared" si="3"/>
        <v>6.15</v>
      </c>
      <c r="B616" s="2">
        <f t="shared" si="1"/>
        <v>-0.03005256641</v>
      </c>
      <c r="C616" s="2">
        <f t="shared" si="2"/>
        <v>-0.003005256641</v>
      </c>
    </row>
    <row r="617">
      <c r="A617" s="2">
        <f t="shared" si="3"/>
        <v>6.16</v>
      </c>
      <c r="B617" s="2">
        <f t="shared" si="1"/>
        <v>-0.03190852942</v>
      </c>
      <c r="C617" s="2">
        <f t="shared" si="2"/>
        <v>-0.003190852942</v>
      </c>
    </row>
    <row r="618">
      <c r="A618" s="2">
        <f t="shared" si="3"/>
        <v>6.17</v>
      </c>
      <c r="B618" s="2">
        <f t="shared" si="1"/>
        <v>-0.03374396038</v>
      </c>
      <c r="C618" s="2">
        <f t="shared" si="2"/>
        <v>-0.003374396038</v>
      </c>
    </row>
    <row r="619">
      <c r="A619" s="2">
        <f t="shared" si="3"/>
        <v>6.18</v>
      </c>
      <c r="B619" s="2">
        <f t="shared" si="1"/>
        <v>-0.03555852403</v>
      </c>
      <c r="C619" s="2">
        <f t="shared" si="2"/>
        <v>-0.003555852403</v>
      </c>
    </row>
    <row r="620">
      <c r="A620" s="2">
        <f t="shared" si="3"/>
        <v>6.19</v>
      </c>
      <c r="B620" s="2">
        <f t="shared" si="1"/>
        <v>-0.03735189271</v>
      </c>
      <c r="C620" s="2">
        <f t="shared" si="2"/>
        <v>-0.003735189271</v>
      </c>
    </row>
    <row r="621">
      <c r="A621" s="2">
        <f t="shared" si="3"/>
        <v>6.2</v>
      </c>
      <c r="B621" s="2">
        <f t="shared" si="1"/>
        <v>-0.03912374637</v>
      </c>
      <c r="C621" s="2">
        <f t="shared" si="2"/>
        <v>-0.003912374637</v>
      </c>
    </row>
    <row r="622">
      <c r="A622" s="2">
        <f t="shared" si="3"/>
        <v>6.21</v>
      </c>
      <c r="B622" s="2">
        <f t="shared" si="1"/>
        <v>-0.04087377262</v>
      </c>
      <c r="C622" s="2">
        <f t="shared" si="2"/>
        <v>-0.004087377262</v>
      </c>
    </row>
    <row r="623">
      <c r="A623" s="2">
        <f t="shared" si="3"/>
        <v>6.22</v>
      </c>
      <c r="B623" s="2">
        <f t="shared" si="1"/>
        <v>-0.04260166676</v>
      </c>
      <c r="C623" s="2">
        <f t="shared" si="2"/>
        <v>-0.004260166676</v>
      </c>
    </row>
    <row r="624">
      <c r="A624" s="2">
        <f t="shared" si="3"/>
        <v>6.23</v>
      </c>
      <c r="B624" s="2">
        <f t="shared" si="1"/>
        <v>-0.0443071318</v>
      </c>
      <c r="C624" s="2">
        <f t="shared" si="2"/>
        <v>-0.00443071318</v>
      </c>
    </row>
    <row r="625">
      <c r="A625" s="2">
        <f t="shared" si="3"/>
        <v>6.24</v>
      </c>
      <c r="B625" s="2">
        <f t="shared" si="1"/>
        <v>-0.04598987848</v>
      </c>
      <c r="C625" s="2">
        <f t="shared" si="2"/>
        <v>-0.004598987848</v>
      </c>
    </row>
    <row r="626">
      <c r="A626" s="2">
        <f t="shared" si="3"/>
        <v>6.25</v>
      </c>
      <c r="B626" s="2">
        <f t="shared" si="1"/>
        <v>-0.04764962531</v>
      </c>
      <c r="C626" s="2">
        <f t="shared" si="2"/>
        <v>-0.004764962531</v>
      </c>
    </row>
    <row r="627">
      <c r="A627" s="2">
        <f t="shared" si="3"/>
        <v>6.26</v>
      </c>
      <c r="B627" s="2">
        <f t="shared" si="1"/>
        <v>-0.04928609858</v>
      </c>
      <c r="C627" s="2">
        <f t="shared" si="2"/>
        <v>-0.004928609858</v>
      </c>
    </row>
    <row r="628">
      <c r="A628" s="2">
        <f t="shared" si="3"/>
        <v>6.27</v>
      </c>
      <c r="B628" s="2">
        <f t="shared" si="1"/>
        <v>-0.05089903236</v>
      </c>
      <c r="C628" s="2">
        <f t="shared" si="2"/>
        <v>-0.005089903236</v>
      </c>
    </row>
    <row r="629">
      <c r="A629" s="2">
        <f t="shared" si="3"/>
        <v>6.28</v>
      </c>
      <c r="B629" s="2">
        <f t="shared" si="1"/>
        <v>-0.05248816858</v>
      </c>
      <c r="C629" s="2">
        <f t="shared" si="2"/>
        <v>-0.005248816858</v>
      </c>
    </row>
    <row r="630">
      <c r="A630" s="2">
        <f t="shared" si="3"/>
        <v>6.29</v>
      </c>
      <c r="B630" s="2">
        <f t="shared" si="1"/>
        <v>-0.05405325695</v>
      </c>
      <c r="C630" s="2">
        <f t="shared" si="2"/>
        <v>-0.005405325695</v>
      </c>
    </row>
    <row r="631">
      <c r="A631" s="2">
        <f t="shared" si="3"/>
        <v>6.3</v>
      </c>
      <c r="B631" s="2">
        <f t="shared" si="1"/>
        <v>-0.05559405506</v>
      </c>
      <c r="C631" s="2">
        <f t="shared" si="2"/>
        <v>-0.005559405506</v>
      </c>
    </row>
    <row r="632">
      <c r="A632" s="2">
        <f t="shared" si="3"/>
        <v>6.31</v>
      </c>
      <c r="B632" s="2">
        <f t="shared" si="1"/>
        <v>-0.05711032833</v>
      </c>
      <c r="C632" s="2">
        <f t="shared" si="2"/>
        <v>-0.005711032833</v>
      </c>
    </row>
    <row r="633">
      <c r="A633" s="2">
        <f t="shared" si="3"/>
        <v>6.32</v>
      </c>
      <c r="B633" s="2">
        <f t="shared" si="1"/>
        <v>-0.05860185007</v>
      </c>
      <c r="C633" s="2">
        <f t="shared" si="2"/>
        <v>-0.005860185007</v>
      </c>
    </row>
    <row r="634">
      <c r="A634" s="2">
        <f t="shared" si="3"/>
        <v>6.33</v>
      </c>
      <c r="B634" s="2">
        <f t="shared" si="1"/>
        <v>-0.06006840141</v>
      </c>
      <c r="C634" s="2">
        <f t="shared" si="2"/>
        <v>-0.006006840141</v>
      </c>
    </row>
    <row r="635">
      <c r="A635" s="2">
        <f t="shared" si="3"/>
        <v>6.34</v>
      </c>
      <c r="B635" s="2">
        <f t="shared" si="1"/>
        <v>-0.0615097714</v>
      </c>
      <c r="C635" s="2">
        <f t="shared" si="2"/>
        <v>-0.00615097714</v>
      </c>
    </row>
    <row r="636">
      <c r="A636" s="2">
        <f t="shared" si="3"/>
        <v>6.35</v>
      </c>
      <c r="B636" s="2">
        <f t="shared" si="1"/>
        <v>-0.06292575694</v>
      </c>
      <c r="C636" s="2">
        <f t="shared" si="2"/>
        <v>-0.006292575694</v>
      </c>
    </row>
    <row r="637">
      <c r="A637" s="2">
        <f t="shared" si="3"/>
        <v>6.36</v>
      </c>
      <c r="B637" s="2">
        <f t="shared" si="1"/>
        <v>-0.0643161628</v>
      </c>
      <c r="C637" s="2">
        <f t="shared" si="2"/>
        <v>-0.00643161628</v>
      </c>
    </row>
    <row r="638">
      <c r="A638" s="2">
        <f t="shared" si="3"/>
        <v>6.37</v>
      </c>
      <c r="B638" s="2">
        <f t="shared" si="1"/>
        <v>-0.06568080163</v>
      </c>
      <c r="C638" s="2">
        <f t="shared" si="2"/>
        <v>-0.006568080163</v>
      </c>
    </row>
    <row r="639">
      <c r="A639" s="2">
        <f t="shared" si="3"/>
        <v>6.38</v>
      </c>
      <c r="B639" s="2">
        <f t="shared" si="1"/>
        <v>-0.06701949394</v>
      </c>
      <c r="C639" s="2">
        <f t="shared" si="2"/>
        <v>-0.006701949394</v>
      </c>
    </row>
    <row r="640">
      <c r="A640" s="2">
        <f t="shared" si="3"/>
        <v>6.39</v>
      </c>
      <c r="B640" s="2">
        <f t="shared" si="1"/>
        <v>-0.0683320681</v>
      </c>
      <c r="C640" s="2">
        <f t="shared" si="2"/>
        <v>-0.00683320681</v>
      </c>
    </row>
    <row r="641">
      <c r="A641" s="2">
        <f t="shared" si="3"/>
        <v>6.4</v>
      </c>
      <c r="B641" s="2">
        <f t="shared" si="1"/>
        <v>-0.06961836035</v>
      </c>
      <c r="C641" s="2">
        <f t="shared" si="2"/>
        <v>-0.006961836035</v>
      </c>
    </row>
    <row r="642">
      <c r="A642" s="2">
        <f t="shared" si="3"/>
        <v>6.41</v>
      </c>
      <c r="B642" s="2">
        <f t="shared" si="1"/>
        <v>-0.07087821474</v>
      </c>
      <c r="C642" s="2">
        <f t="shared" si="2"/>
        <v>-0.007087821474</v>
      </c>
    </row>
    <row r="643">
      <c r="A643" s="2">
        <f t="shared" si="3"/>
        <v>6.42</v>
      </c>
      <c r="B643" s="2">
        <f t="shared" si="1"/>
        <v>-0.07211148318</v>
      </c>
      <c r="C643" s="2">
        <f t="shared" si="2"/>
        <v>-0.007211148318</v>
      </c>
    </row>
    <row r="644">
      <c r="A644" s="2">
        <f t="shared" si="3"/>
        <v>6.43</v>
      </c>
      <c r="B644" s="2">
        <f t="shared" si="1"/>
        <v>-0.07331802539</v>
      </c>
      <c r="C644" s="2">
        <f t="shared" si="2"/>
        <v>-0.007331802539</v>
      </c>
    </row>
    <row r="645">
      <c r="A645" s="2">
        <f t="shared" si="3"/>
        <v>6.44</v>
      </c>
      <c r="B645" s="2">
        <f t="shared" si="1"/>
        <v>-0.07449770887</v>
      </c>
      <c r="C645" s="2">
        <f t="shared" si="2"/>
        <v>-0.007449770887</v>
      </c>
    </row>
    <row r="646">
      <c r="A646" s="2">
        <f t="shared" si="3"/>
        <v>6.45</v>
      </c>
      <c r="B646" s="2">
        <f t="shared" si="1"/>
        <v>-0.07565040893</v>
      </c>
      <c r="C646" s="2">
        <f t="shared" si="2"/>
        <v>-0.007565040893</v>
      </c>
    </row>
    <row r="647">
      <c r="A647" s="2">
        <f t="shared" si="3"/>
        <v>6.46</v>
      </c>
      <c r="B647" s="2">
        <f t="shared" si="1"/>
        <v>-0.07677600862</v>
      </c>
      <c r="C647" s="2">
        <f t="shared" si="2"/>
        <v>-0.007677600862</v>
      </c>
    </row>
    <row r="648">
      <c r="A648" s="2">
        <f t="shared" si="3"/>
        <v>6.47</v>
      </c>
      <c r="B648" s="2">
        <f t="shared" si="1"/>
        <v>-0.07787439875</v>
      </c>
      <c r="C648" s="2">
        <f t="shared" si="2"/>
        <v>-0.007787439875</v>
      </c>
    </row>
    <row r="649">
      <c r="A649" s="2">
        <f t="shared" si="3"/>
        <v>6.48</v>
      </c>
      <c r="B649" s="2">
        <f t="shared" si="1"/>
        <v>-0.07894547785</v>
      </c>
      <c r="C649" s="2">
        <f t="shared" si="2"/>
        <v>-0.007894547785</v>
      </c>
    </row>
    <row r="650">
      <c r="A650" s="2">
        <f t="shared" si="3"/>
        <v>6.49</v>
      </c>
      <c r="B650" s="2">
        <f t="shared" si="1"/>
        <v>-0.07998915211</v>
      </c>
      <c r="C650" s="2">
        <f t="shared" si="2"/>
        <v>-0.007998915211</v>
      </c>
    </row>
    <row r="651">
      <c r="A651" s="2">
        <f t="shared" si="3"/>
        <v>6.5</v>
      </c>
      <c r="B651" s="2">
        <f t="shared" si="1"/>
        <v>-0.08100533543</v>
      </c>
      <c r="C651" s="2">
        <f t="shared" si="2"/>
        <v>-0.008100533543</v>
      </c>
    </row>
    <row r="652">
      <c r="A652" s="2">
        <f t="shared" si="3"/>
        <v>6.51</v>
      </c>
      <c r="B652" s="2">
        <f t="shared" si="1"/>
        <v>-0.08199394932</v>
      </c>
      <c r="C652" s="2">
        <f t="shared" si="2"/>
        <v>-0.008199394932</v>
      </c>
    </row>
    <row r="653">
      <c r="A653" s="2">
        <f t="shared" si="3"/>
        <v>6.52</v>
      </c>
      <c r="B653" s="2">
        <f t="shared" si="1"/>
        <v>-0.0829549229</v>
      </c>
      <c r="C653" s="2">
        <f t="shared" si="2"/>
        <v>-0.00829549229</v>
      </c>
    </row>
    <row r="654">
      <c r="A654" s="2">
        <f t="shared" si="3"/>
        <v>6.53</v>
      </c>
      <c r="B654" s="2">
        <f t="shared" si="1"/>
        <v>-0.08388819287</v>
      </c>
      <c r="C654" s="2">
        <f t="shared" si="2"/>
        <v>-0.008388819287</v>
      </c>
    </row>
    <row r="655">
      <c r="A655" s="2">
        <f t="shared" si="3"/>
        <v>6.54</v>
      </c>
      <c r="B655" s="2">
        <f t="shared" si="1"/>
        <v>-0.08479370346</v>
      </c>
      <c r="C655" s="2">
        <f t="shared" si="2"/>
        <v>-0.008479370346</v>
      </c>
    </row>
    <row r="656">
      <c r="A656" s="2">
        <f t="shared" si="3"/>
        <v>6.55</v>
      </c>
      <c r="B656" s="2">
        <f t="shared" si="1"/>
        <v>-0.08567140642</v>
      </c>
      <c r="C656" s="2">
        <f t="shared" si="2"/>
        <v>-0.008567140642</v>
      </c>
    </row>
    <row r="657">
      <c r="A657" s="2">
        <f t="shared" si="3"/>
        <v>6.56</v>
      </c>
      <c r="B657" s="2">
        <f t="shared" si="1"/>
        <v>-0.08652126096</v>
      </c>
      <c r="C657" s="2">
        <f t="shared" si="2"/>
        <v>-0.008652126096</v>
      </c>
    </row>
    <row r="658">
      <c r="A658" s="2">
        <f t="shared" si="3"/>
        <v>6.57</v>
      </c>
      <c r="B658" s="2">
        <f t="shared" si="1"/>
        <v>-0.08734323371</v>
      </c>
      <c r="C658" s="2">
        <f t="shared" si="2"/>
        <v>-0.008734323371</v>
      </c>
    </row>
    <row r="659">
      <c r="A659" s="2">
        <f t="shared" si="3"/>
        <v>6.58</v>
      </c>
      <c r="B659" s="2">
        <f t="shared" si="1"/>
        <v>-0.0881372987</v>
      </c>
      <c r="C659" s="2">
        <f t="shared" si="2"/>
        <v>-0.00881372987</v>
      </c>
    </row>
    <row r="660">
      <c r="A660" s="2">
        <f t="shared" si="3"/>
        <v>6.59</v>
      </c>
      <c r="B660" s="2">
        <f t="shared" si="1"/>
        <v>-0.08890343729</v>
      </c>
      <c r="C660" s="2">
        <f t="shared" si="2"/>
        <v>-0.008890343729</v>
      </c>
    </row>
    <row r="661">
      <c r="A661" s="2">
        <f t="shared" si="3"/>
        <v>6.6</v>
      </c>
      <c r="B661" s="2">
        <f t="shared" si="1"/>
        <v>-0.08964163815</v>
      </c>
      <c r="C661" s="2">
        <f t="shared" si="2"/>
        <v>-0.008964163815</v>
      </c>
    </row>
    <row r="662">
      <c r="A662" s="2">
        <f t="shared" si="3"/>
        <v>6.61</v>
      </c>
      <c r="B662" s="2">
        <f t="shared" si="1"/>
        <v>-0.0903518972</v>
      </c>
      <c r="C662" s="2">
        <f t="shared" si="2"/>
        <v>-0.00903518972</v>
      </c>
    </row>
    <row r="663">
      <c r="A663" s="2">
        <f t="shared" si="3"/>
        <v>6.62</v>
      </c>
      <c r="B663" s="2">
        <f t="shared" si="1"/>
        <v>-0.09103421758</v>
      </c>
      <c r="C663" s="2">
        <f t="shared" si="2"/>
        <v>-0.009103421758</v>
      </c>
    </row>
    <row r="664">
      <c r="A664" s="2">
        <f t="shared" si="3"/>
        <v>6.63</v>
      </c>
      <c r="B664" s="2">
        <f t="shared" si="1"/>
        <v>-0.09168860958</v>
      </c>
      <c r="C664" s="2">
        <f t="shared" si="2"/>
        <v>-0.009168860958</v>
      </c>
    </row>
    <row r="665">
      <c r="A665" s="2">
        <f t="shared" si="3"/>
        <v>6.64</v>
      </c>
      <c r="B665" s="2">
        <f t="shared" si="1"/>
        <v>-0.09231509059</v>
      </c>
      <c r="C665" s="2">
        <f t="shared" si="2"/>
        <v>-0.009231509059</v>
      </c>
    </row>
    <row r="666">
      <c r="A666" s="2">
        <f t="shared" si="3"/>
        <v>6.65</v>
      </c>
      <c r="B666" s="2">
        <f t="shared" si="1"/>
        <v>-0.09291368507</v>
      </c>
      <c r="C666" s="2">
        <f t="shared" si="2"/>
        <v>-0.009291368507</v>
      </c>
    </row>
    <row r="667">
      <c r="A667" s="2">
        <f t="shared" si="3"/>
        <v>6.66</v>
      </c>
      <c r="B667" s="2">
        <f t="shared" si="1"/>
        <v>-0.09348442448</v>
      </c>
      <c r="C667" s="2">
        <f t="shared" si="2"/>
        <v>-0.009348442448</v>
      </c>
    </row>
    <row r="668">
      <c r="A668" s="2">
        <f t="shared" si="3"/>
        <v>6.67</v>
      </c>
      <c r="B668" s="2">
        <f t="shared" si="1"/>
        <v>-0.09402734723</v>
      </c>
      <c r="C668" s="2">
        <f t="shared" si="2"/>
        <v>-0.009402734723</v>
      </c>
    </row>
    <row r="669">
      <c r="A669" s="2">
        <f t="shared" si="3"/>
        <v>6.68</v>
      </c>
      <c r="B669" s="2">
        <f t="shared" si="1"/>
        <v>-0.09454249863</v>
      </c>
      <c r="C669" s="2">
        <f t="shared" si="2"/>
        <v>-0.009454249863</v>
      </c>
    </row>
    <row r="670">
      <c r="A670" s="2">
        <f t="shared" si="3"/>
        <v>6.69</v>
      </c>
      <c r="B670" s="2">
        <f t="shared" si="1"/>
        <v>-0.09502993081</v>
      </c>
      <c r="C670" s="2">
        <f t="shared" si="2"/>
        <v>-0.009502993081</v>
      </c>
    </row>
    <row r="671">
      <c r="A671" s="2">
        <f t="shared" si="3"/>
        <v>6.7</v>
      </c>
      <c r="B671" s="2">
        <f t="shared" si="1"/>
        <v>-0.09548970269</v>
      </c>
      <c r="C671" s="2">
        <f t="shared" si="2"/>
        <v>-0.009548970269</v>
      </c>
    </row>
    <row r="672">
      <c r="A672" s="2">
        <f t="shared" si="3"/>
        <v>6.71</v>
      </c>
      <c r="B672" s="2">
        <f t="shared" si="1"/>
        <v>-0.0959218799</v>
      </c>
      <c r="C672" s="2">
        <f t="shared" si="2"/>
        <v>-0.00959218799</v>
      </c>
    </row>
    <row r="673">
      <c r="A673" s="2">
        <f t="shared" si="3"/>
        <v>6.72</v>
      </c>
      <c r="B673" s="2">
        <f t="shared" si="1"/>
        <v>-0.09632653473</v>
      </c>
      <c r="C673" s="2">
        <f t="shared" si="2"/>
        <v>-0.009632653473</v>
      </c>
    </row>
    <row r="674">
      <c r="A674" s="2">
        <f t="shared" si="3"/>
        <v>6.73</v>
      </c>
      <c r="B674" s="2">
        <f t="shared" si="1"/>
        <v>-0.09670374606</v>
      </c>
      <c r="C674" s="2">
        <f t="shared" si="2"/>
        <v>-0.009670374606</v>
      </c>
    </row>
    <row r="675">
      <c r="A675" s="2">
        <f t="shared" si="3"/>
        <v>6.74</v>
      </c>
      <c r="B675" s="2">
        <f t="shared" si="1"/>
        <v>-0.09705359929</v>
      </c>
      <c r="C675" s="2">
        <f t="shared" si="2"/>
        <v>-0.009705359929</v>
      </c>
    </row>
    <row r="676">
      <c r="A676" s="2">
        <f t="shared" si="3"/>
        <v>6.75</v>
      </c>
      <c r="B676" s="2">
        <f t="shared" si="1"/>
        <v>-0.09737618632</v>
      </c>
      <c r="C676" s="2">
        <f t="shared" si="2"/>
        <v>-0.009737618632</v>
      </c>
    </row>
    <row r="677">
      <c r="A677" s="2">
        <f t="shared" si="3"/>
        <v>6.76</v>
      </c>
      <c r="B677" s="2">
        <f t="shared" si="1"/>
        <v>-0.09767160539</v>
      </c>
      <c r="C677" s="2">
        <f t="shared" si="2"/>
        <v>-0.009767160539</v>
      </c>
    </row>
    <row r="678">
      <c r="A678" s="2">
        <f t="shared" si="3"/>
        <v>6.77</v>
      </c>
      <c r="B678" s="2">
        <f t="shared" si="1"/>
        <v>-0.09793996111</v>
      </c>
      <c r="C678" s="2">
        <f t="shared" si="2"/>
        <v>-0.009793996111</v>
      </c>
    </row>
    <row r="679">
      <c r="A679" s="2">
        <f t="shared" si="3"/>
        <v>6.78</v>
      </c>
      <c r="B679" s="2">
        <f t="shared" si="1"/>
        <v>-0.09818136434</v>
      </c>
      <c r="C679" s="2">
        <f t="shared" si="2"/>
        <v>-0.009818136434</v>
      </c>
    </row>
    <row r="680">
      <c r="A680" s="2">
        <f t="shared" si="3"/>
        <v>6.79</v>
      </c>
      <c r="B680" s="2">
        <f t="shared" si="1"/>
        <v>-0.09839593212</v>
      </c>
      <c r="C680" s="2">
        <f t="shared" si="2"/>
        <v>-0.009839593212</v>
      </c>
    </row>
    <row r="681">
      <c r="A681" s="2">
        <f t="shared" si="3"/>
        <v>6.8</v>
      </c>
      <c r="B681" s="2">
        <f t="shared" si="1"/>
        <v>-0.09858378763</v>
      </c>
      <c r="C681" s="2">
        <f t="shared" si="2"/>
        <v>-0.009858378763</v>
      </c>
    </row>
    <row r="682">
      <c r="A682" s="2">
        <f t="shared" si="3"/>
        <v>6.81</v>
      </c>
      <c r="B682" s="2">
        <f t="shared" si="1"/>
        <v>-0.09874506007</v>
      </c>
      <c r="C682" s="2">
        <f t="shared" si="2"/>
        <v>-0.009874506007</v>
      </c>
    </row>
    <row r="683">
      <c r="A683" s="2">
        <f t="shared" si="3"/>
        <v>6.82</v>
      </c>
      <c r="B683" s="2">
        <f t="shared" si="1"/>
        <v>-0.09887988463</v>
      </c>
      <c r="C683" s="2">
        <f t="shared" si="2"/>
        <v>-0.009887988463</v>
      </c>
    </row>
    <row r="684">
      <c r="A684" s="2">
        <f t="shared" si="3"/>
        <v>6.83</v>
      </c>
      <c r="B684" s="2">
        <f t="shared" si="1"/>
        <v>-0.09898840239</v>
      </c>
      <c r="C684" s="2">
        <f t="shared" si="2"/>
        <v>-0.009898840239</v>
      </c>
    </row>
    <row r="685">
      <c r="A685" s="2">
        <f t="shared" si="3"/>
        <v>6.84</v>
      </c>
      <c r="B685" s="2">
        <f t="shared" si="1"/>
        <v>-0.09907076027</v>
      </c>
      <c r="C685" s="2">
        <f t="shared" si="2"/>
        <v>-0.009907076027</v>
      </c>
    </row>
    <row r="686">
      <c r="A686" s="2">
        <f t="shared" si="3"/>
        <v>6.85</v>
      </c>
      <c r="B686" s="2">
        <f t="shared" si="1"/>
        <v>-0.09912711092</v>
      </c>
      <c r="C686" s="2">
        <f t="shared" si="2"/>
        <v>-0.009912711092</v>
      </c>
    </row>
    <row r="687">
      <c r="A687" s="2">
        <f t="shared" si="3"/>
        <v>6.86</v>
      </c>
      <c r="B687" s="2">
        <f t="shared" si="1"/>
        <v>-0.09915761266</v>
      </c>
      <c r="C687" s="2">
        <f t="shared" si="2"/>
        <v>-0.009915761266</v>
      </c>
    </row>
    <row r="688">
      <c r="A688" s="2">
        <f t="shared" si="3"/>
        <v>6.87</v>
      </c>
      <c r="B688" s="2">
        <f t="shared" si="1"/>
        <v>-0.0991624294</v>
      </c>
      <c r="C688" s="2">
        <f t="shared" si="2"/>
        <v>-0.00991624294</v>
      </c>
    </row>
    <row r="689">
      <c r="A689" s="2">
        <f t="shared" si="3"/>
        <v>6.88</v>
      </c>
      <c r="B689" s="2">
        <f t="shared" si="1"/>
        <v>-0.09914173057</v>
      </c>
      <c r="C689" s="2">
        <f t="shared" si="2"/>
        <v>-0.009914173057</v>
      </c>
    </row>
    <row r="690">
      <c r="A690" s="2">
        <f t="shared" si="3"/>
        <v>6.89</v>
      </c>
      <c r="B690" s="2">
        <f t="shared" si="1"/>
        <v>-0.09909569103</v>
      </c>
      <c r="C690" s="2">
        <f t="shared" si="2"/>
        <v>-0.009909569103</v>
      </c>
    </row>
    <row r="691">
      <c r="A691" s="2">
        <f t="shared" si="3"/>
        <v>6.9</v>
      </c>
      <c r="B691" s="2">
        <f t="shared" si="1"/>
        <v>-0.09902449099</v>
      </c>
      <c r="C691" s="2">
        <f t="shared" si="2"/>
        <v>-0.009902449099</v>
      </c>
    </row>
    <row r="692">
      <c r="A692" s="2">
        <f t="shared" si="3"/>
        <v>6.91</v>
      </c>
      <c r="B692" s="2">
        <f t="shared" si="1"/>
        <v>-0.09892831591</v>
      </c>
      <c r="C692" s="2">
        <f t="shared" si="2"/>
        <v>-0.009892831591</v>
      </c>
    </row>
    <row r="693">
      <c r="A693" s="2">
        <f t="shared" si="3"/>
        <v>6.92</v>
      </c>
      <c r="B693" s="2">
        <f t="shared" si="1"/>
        <v>-0.09880735648</v>
      </c>
      <c r="C693" s="2">
        <f t="shared" si="2"/>
        <v>-0.009880735648</v>
      </c>
    </row>
    <row r="694">
      <c r="A694" s="2">
        <f t="shared" si="3"/>
        <v>6.93</v>
      </c>
      <c r="B694" s="2">
        <f t="shared" si="1"/>
        <v>-0.09866180844</v>
      </c>
      <c r="C694" s="2">
        <f t="shared" si="2"/>
        <v>-0.009866180844</v>
      </c>
    </row>
    <row r="695">
      <c r="A695" s="2">
        <f t="shared" si="3"/>
        <v>6.94</v>
      </c>
      <c r="B695" s="2">
        <f t="shared" si="1"/>
        <v>-0.09849187258</v>
      </c>
      <c r="C695" s="2">
        <f t="shared" si="2"/>
        <v>-0.009849187258</v>
      </c>
    </row>
    <row r="696">
      <c r="A696" s="2">
        <f t="shared" si="3"/>
        <v>6.95</v>
      </c>
      <c r="B696" s="2">
        <f t="shared" si="1"/>
        <v>-0.09829775463</v>
      </c>
      <c r="C696" s="2">
        <f t="shared" si="2"/>
        <v>-0.009829775463</v>
      </c>
    </row>
    <row r="697">
      <c r="A697" s="2">
        <f t="shared" si="3"/>
        <v>6.96</v>
      </c>
      <c r="B697" s="2">
        <f t="shared" si="1"/>
        <v>-0.09807966513</v>
      </c>
      <c r="C697" s="2">
        <f t="shared" si="2"/>
        <v>-0.009807966513</v>
      </c>
    </row>
    <row r="698">
      <c r="A698" s="2">
        <f t="shared" si="3"/>
        <v>6.97</v>
      </c>
      <c r="B698" s="2">
        <f t="shared" si="1"/>
        <v>-0.09783781942</v>
      </c>
      <c r="C698" s="2">
        <f t="shared" si="2"/>
        <v>-0.009783781942</v>
      </c>
    </row>
    <row r="699">
      <c r="A699" s="2">
        <f t="shared" si="3"/>
        <v>6.98</v>
      </c>
      <c r="B699" s="2">
        <f t="shared" si="1"/>
        <v>-0.0975724375</v>
      </c>
      <c r="C699" s="2">
        <f t="shared" si="2"/>
        <v>-0.00975724375</v>
      </c>
    </row>
    <row r="700">
      <c r="A700" s="2">
        <f t="shared" si="3"/>
        <v>6.99</v>
      </c>
      <c r="B700" s="2">
        <f t="shared" si="1"/>
        <v>-0.09728374395</v>
      </c>
      <c r="C700" s="2">
        <f t="shared" si="2"/>
        <v>-0.009728374395</v>
      </c>
    </row>
    <row r="701">
      <c r="A701" s="2">
        <f t="shared" si="3"/>
        <v>7</v>
      </c>
      <c r="B701" s="2">
        <f t="shared" si="1"/>
        <v>-0.09697196786</v>
      </c>
      <c r="C701" s="2">
        <f t="shared" si="2"/>
        <v>-0.009697196786</v>
      </c>
    </row>
    <row r="702">
      <c r="A702" s="2">
        <f t="shared" si="3"/>
        <v>7.01</v>
      </c>
      <c r="B702" s="2">
        <f t="shared" si="1"/>
        <v>-0.09663734273</v>
      </c>
      <c r="C702" s="2">
        <f t="shared" si="2"/>
        <v>-0.009663734273</v>
      </c>
    </row>
    <row r="703">
      <c r="A703" s="2">
        <f t="shared" si="3"/>
        <v>7.02</v>
      </c>
      <c r="B703" s="2">
        <f t="shared" si="1"/>
        <v>-0.09628010636</v>
      </c>
      <c r="C703" s="2">
        <f t="shared" si="2"/>
        <v>-0.009628010636</v>
      </c>
    </row>
    <row r="704">
      <c r="A704" s="2">
        <f t="shared" si="3"/>
        <v>7.03</v>
      </c>
      <c r="B704" s="2">
        <f t="shared" si="1"/>
        <v>-0.0959005008</v>
      </c>
      <c r="C704" s="2">
        <f t="shared" si="2"/>
        <v>-0.00959005008</v>
      </c>
    </row>
    <row r="705">
      <c r="A705" s="2">
        <f t="shared" si="3"/>
        <v>7.04</v>
      </c>
      <c r="B705" s="2">
        <f t="shared" si="1"/>
        <v>-0.09549877224</v>
      </c>
      <c r="C705" s="2">
        <f t="shared" si="2"/>
        <v>-0.009549877224</v>
      </c>
    </row>
    <row r="706">
      <c r="A706" s="2">
        <f t="shared" si="3"/>
        <v>7.05</v>
      </c>
      <c r="B706" s="2">
        <f t="shared" si="1"/>
        <v>-0.09507517092</v>
      </c>
      <c r="C706" s="2">
        <f t="shared" si="2"/>
        <v>-0.009507517092</v>
      </c>
    </row>
    <row r="707">
      <c r="A707" s="2">
        <f t="shared" si="3"/>
        <v>7.06</v>
      </c>
      <c r="B707" s="2">
        <f t="shared" si="1"/>
        <v>-0.09462995102</v>
      </c>
      <c r="C707" s="2">
        <f t="shared" si="2"/>
        <v>-0.009462995102</v>
      </c>
    </row>
    <row r="708">
      <c r="A708" s="2">
        <f t="shared" si="3"/>
        <v>7.07</v>
      </c>
      <c r="B708" s="2">
        <f t="shared" si="1"/>
        <v>-0.09416337062</v>
      </c>
      <c r="C708" s="2">
        <f t="shared" si="2"/>
        <v>-0.009416337062</v>
      </c>
    </row>
    <row r="709">
      <c r="A709" s="2">
        <f t="shared" si="3"/>
        <v>7.08</v>
      </c>
      <c r="B709" s="2">
        <f t="shared" si="1"/>
        <v>-0.09367569153</v>
      </c>
      <c r="C709" s="2">
        <f t="shared" si="2"/>
        <v>-0.009367569153</v>
      </c>
    </row>
    <row r="710">
      <c r="A710" s="2">
        <f t="shared" si="3"/>
        <v>7.09</v>
      </c>
      <c r="B710" s="2">
        <f t="shared" si="1"/>
        <v>-0.0931671793</v>
      </c>
      <c r="C710" s="2">
        <f t="shared" si="2"/>
        <v>-0.00931671793</v>
      </c>
    </row>
    <row r="711">
      <c r="A711" s="2">
        <f t="shared" si="3"/>
        <v>7.1</v>
      </c>
      <c r="B711" s="2">
        <f t="shared" si="1"/>
        <v>-0.09263810301</v>
      </c>
      <c r="C711" s="2">
        <f t="shared" si="2"/>
        <v>-0.009263810301</v>
      </c>
    </row>
    <row r="712">
      <c r="A712" s="2">
        <f t="shared" si="3"/>
        <v>7.11</v>
      </c>
      <c r="B712" s="2">
        <f t="shared" si="1"/>
        <v>-0.09208873527</v>
      </c>
      <c r="C712" s="2">
        <f t="shared" si="2"/>
        <v>-0.009208873527</v>
      </c>
    </row>
    <row r="713">
      <c r="A713" s="2">
        <f t="shared" si="3"/>
        <v>7.12</v>
      </c>
      <c r="B713" s="2">
        <f t="shared" si="1"/>
        <v>-0.0915193521</v>
      </c>
      <c r="C713" s="2">
        <f t="shared" si="2"/>
        <v>-0.00915193521</v>
      </c>
    </row>
    <row r="714">
      <c r="A714" s="2">
        <f t="shared" si="3"/>
        <v>7.13</v>
      </c>
      <c r="B714" s="2">
        <f t="shared" si="1"/>
        <v>-0.0909302328</v>
      </c>
      <c r="C714" s="2">
        <f t="shared" si="2"/>
        <v>-0.00909302328</v>
      </c>
    </row>
    <row r="715">
      <c r="A715" s="2">
        <f t="shared" si="3"/>
        <v>7.14</v>
      </c>
      <c r="B715" s="2">
        <f t="shared" si="1"/>
        <v>-0.09032165992</v>
      </c>
      <c r="C715" s="2">
        <f t="shared" si="2"/>
        <v>-0.009032165992</v>
      </c>
    </row>
    <row r="716">
      <c r="A716" s="2">
        <f t="shared" si="3"/>
        <v>7.15</v>
      </c>
      <c r="B716" s="2">
        <f t="shared" si="1"/>
        <v>-0.0896939191</v>
      </c>
      <c r="C716" s="2">
        <f t="shared" si="2"/>
        <v>-0.00896939191</v>
      </c>
    </row>
    <row r="717">
      <c r="A717" s="2">
        <f t="shared" si="3"/>
        <v>7.16</v>
      </c>
      <c r="B717" s="2">
        <f t="shared" si="1"/>
        <v>-0.08904729904</v>
      </c>
      <c r="C717" s="2">
        <f t="shared" si="2"/>
        <v>-0.008904729904</v>
      </c>
    </row>
    <row r="718">
      <c r="A718" s="2">
        <f t="shared" si="3"/>
        <v>7.17</v>
      </c>
      <c r="B718" s="2">
        <f t="shared" si="1"/>
        <v>-0.08838209133</v>
      </c>
      <c r="C718" s="2">
        <f t="shared" si="2"/>
        <v>-0.008838209133</v>
      </c>
    </row>
    <row r="719">
      <c r="A719" s="2">
        <f t="shared" si="3"/>
        <v>7.18</v>
      </c>
      <c r="B719" s="2">
        <f t="shared" si="1"/>
        <v>-0.08769859046</v>
      </c>
      <c r="C719" s="2">
        <f t="shared" si="2"/>
        <v>-0.008769859046</v>
      </c>
    </row>
    <row r="720">
      <c r="A720" s="2">
        <f t="shared" si="3"/>
        <v>7.19</v>
      </c>
      <c r="B720" s="2">
        <f t="shared" si="1"/>
        <v>-0.0869970936</v>
      </c>
      <c r="C720" s="2">
        <f t="shared" si="2"/>
        <v>-0.00869970936</v>
      </c>
    </row>
    <row r="721">
      <c r="A721" s="2">
        <f t="shared" si="3"/>
        <v>7.2</v>
      </c>
      <c r="B721" s="2">
        <f t="shared" si="1"/>
        <v>-0.08627790062</v>
      </c>
      <c r="C721" s="2">
        <f t="shared" si="2"/>
        <v>-0.008627790062</v>
      </c>
    </row>
    <row r="722">
      <c r="A722" s="2">
        <f t="shared" si="3"/>
        <v>7.21</v>
      </c>
      <c r="B722" s="2">
        <f t="shared" si="1"/>
        <v>-0.08554131392</v>
      </c>
      <c r="C722" s="2">
        <f t="shared" si="2"/>
        <v>-0.008554131392</v>
      </c>
    </row>
    <row r="723">
      <c r="A723" s="2">
        <f t="shared" si="3"/>
        <v>7.22</v>
      </c>
      <c r="B723" s="2">
        <f t="shared" si="1"/>
        <v>-0.08478763836</v>
      </c>
      <c r="C723" s="2">
        <f t="shared" si="2"/>
        <v>-0.008478763836</v>
      </c>
    </row>
    <row r="724">
      <c r="A724" s="2">
        <f t="shared" si="3"/>
        <v>7.23</v>
      </c>
      <c r="B724" s="2">
        <f t="shared" si="1"/>
        <v>-0.08401718118</v>
      </c>
      <c r="C724" s="2">
        <f t="shared" si="2"/>
        <v>-0.008401718118</v>
      </c>
    </row>
    <row r="725">
      <c r="A725" s="2">
        <f t="shared" si="3"/>
        <v>7.24</v>
      </c>
      <c r="B725" s="2">
        <f t="shared" si="1"/>
        <v>-0.08323025189</v>
      </c>
      <c r="C725" s="2">
        <f t="shared" si="2"/>
        <v>-0.008323025189</v>
      </c>
    </row>
    <row r="726">
      <c r="A726" s="2">
        <f t="shared" si="3"/>
        <v>7.25</v>
      </c>
      <c r="B726" s="2">
        <f t="shared" si="1"/>
        <v>-0.08242716216</v>
      </c>
      <c r="C726" s="2">
        <f t="shared" si="2"/>
        <v>-0.008242716216</v>
      </c>
    </row>
    <row r="727">
      <c r="A727" s="2">
        <f t="shared" si="3"/>
        <v>7.26</v>
      </c>
      <c r="B727" s="2">
        <f t="shared" si="1"/>
        <v>-0.08160822575</v>
      </c>
      <c r="C727" s="2">
        <f t="shared" si="2"/>
        <v>-0.008160822575</v>
      </c>
    </row>
    <row r="728">
      <c r="A728" s="2">
        <f t="shared" si="3"/>
        <v>7.27</v>
      </c>
      <c r="B728" s="2">
        <f t="shared" si="1"/>
        <v>-0.08077375841</v>
      </c>
      <c r="C728" s="2">
        <f t="shared" si="2"/>
        <v>-0.008077375841</v>
      </c>
    </row>
    <row r="729">
      <c r="A729" s="2">
        <f t="shared" si="3"/>
        <v>7.28</v>
      </c>
      <c r="B729" s="2">
        <f t="shared" si="1"/>
        <v>-0.0799240778</v>
      </c>
      <c r="C729" s="2">
        <f t="shared" si="2"/>
        <v>-0.00799240778</v>
      </c>
    </row>
    <row r="730">
      <c r="A730" s="2">
        <f t="shared" si="3"/>
        <v>7.29</v>
      </c>
      <c r="B730" s="2">
        <f t="shared" si="1"/>
        <v>-0.07905950334</v>
      </c>
      <c r="C730" s="2">
        <f t="shared" si="2"/>
        <v>-0.007905950334</v>
      </c>
    </row>
    <row r="731">
      <c r="A731" s="2">
        <f t="shared" si="3"/>
        <v>7.3</v>
      </c>
      <c r="B731" s="2">
        <f t="shared" si="1"/>
        <v>-0.07818035619</v>
      </c>
      <c r="C731" s="2">
        <f t="shared" si="2"/>
        <v>-0.007818035619</v>
      </c>
    </row>
    <row r="732">
      <c r="A732" s="2">
        <f t="shared" si="3"/>
        <v>7.31</v>
      </c>
      <c r="B732" s="2">
        <f t="shared" si="1"/>
        <v>-0.07728695911</v>
      </c>
      <c r="C732" s="2">
        <f t="shared" si="2"/>
        <v>-0.007728695911</v>
      </c>
    </row>
    <row r="733">
      <c r="A733" s="2">
        <f t="shared" si="3"/>
        <v>7.32</v>
      </c>
      <c r="B733" s="2">
        <f t="shared" si="1"/>
        <v>-0.07637963637</v>
      </c>
      <c r="C733" s="2">
        <f t="shared" si="2"/>
        <v>-0.007637963637</v>
      </c>
    </row>
    <row r="734">
      <c r="A734" s="2">
        <f t="shared" si="3"/>
        <v>7.33</v>
      </c>
      <c r="B734" s="2">
        <f t="shared" si="1"/>
        <v>-0.07545871368</v>
      </c>
      <c r="C734" s="2">
        <f t="shared" si="2"/>
        <v>-0.007545871368</v>
      </c>
    </row>
    <row r="735">
      <c r="A735" s="2">
        <f t="shared" si="3"/>
        <v>7.34</v>
      </c>
      <c r="B735" s="2">
        <f t="shared" si="1"/>
        <v>-0.07452451806</v>
      </c>
      <c r="C735" s="2">
        <f t="shared" si="2"/>
        <v>-0.007452451806</v>
      </c>
    </row>
    <row r="736">
      <c r="A736" s="2">
        <f t="shared" si="3"/>
        <v>7.35</v>
      </c>
      <c r="B736" s="2">
        <f t="shared" si="1"/>
        <v>-0.07357737778</v>
      </c>
      <c r="C736" s="2">
        <f t="shared" si="2"/>
        <v>-0.007357737778</v>
      </c>
    </row>
    <row r="737">
      <c r="A737" s="2">
        <f t="shared" si="3"/>
        <v>7.36</v>
      </c>
      <c r="B737" s="2">
        <f t="shared" si="1"/>
        <v>-0.07261762225</v>
      </c>
      <c r="C737" s="2">
        <f t="shared" si="2"/>
        <v>-0.007261762225</v>
      </c>
    </row>
    <row r="738">
      <c r="A738" s="2">
        <f t="shared" si="3"/>
        <v>7.37</v>
      </c>
      <c r="B738" s="2">
        <f t="shared" si="1"/>
        <v>-0.07164558195</v>
      </c>
      <c r="C738" s="2">
        <f t="shared" si="2"/>
        <v>-0.007164558195</v>
      </c>
    </row>
    <row r="739">
      <c r="A739" s="2">
        <f t="shared" si="3"/>
        <v>7.38</v>
      </c>
      <c r="B739" s="2">
        <f t="shared" si="1"/>
        <v>-0.07066158831</v>
      </c>
      <c r="C739" s="2">
        <f t="shared" si="2"/>
        <v>-0.007066158831</v>
      </c>
    </row>
    <row r="740">
      <c r="A740" s="2">
        <f t="shared" si="3"/>
        <v>7.39</v>
      </c>
      <c r="B740" s="2">
        <f t="shared" si="1"/>
        <v>-0.06966597362</v>
      </c>
      <c r="C740" s="2">
        <f t="shared" si="2"/>
        <v>-0.006966597362</v>
      </c>
    </row>
    <row r="741">
      <c r="A741" s="2">
        <f t="shared" si="3"/>
        <v>7.4</v>
      </c>
      <c r="B741" s="2">
        <f t="shared" si="1"/>
        <v>-0.06865907095</v>
      </c>
      <c r="C741" s="2">
        <f t="shared" si="2"/>
        <v>-0.006865907095</v>
      </c>
    </row>
    <row r="742">
      <c r="A742" s="2">
        <f t="shared" si="3"/>
        <v>7.41</v>
      </c>
      <c r="B742" s="2">
        <f t="shared" si="1"/>
        <v>-0.06764121408</v>
      </c>
      <c r="C742" s="2">
        <f t="shared" si="2"/>
        <v>-0.006764121408</v>
      </c>
    </row>
    <row r="743">
      <c r="A743" s="2">
        <f t="shared" si="3"/>
        <v>7.42</v>
      </c>
      <c r="B743" s="2">
        <f t="shared" si="1"/>
        <v>-0.06661273737</v>
      </c>
      <c r="C743" s="2">
        <f t="shared" si="2"/>
        <v>-0.006661273737</v>
      </c>
    </row>
    <row r="744">
      <c r="A744" s="2">
        <f t="shared" si="3"/>
        <v>7.43</v>
      </c>
      <c r="B744" s="2">
        <f t="shared" si="1"/>
        <v>-0.06557397568</v>
      </c>
      <c r="C744" s="2">
        <f t="shared" si="2"/>
        <v>-0.006557397568</v>
      </c>
    </row>
    <row r="745">
      <c r="A745" s="2">
        <f t="shared" si="3"/>
        <v>7.44</v>
      </c>
      <c r="B745" s="2">
        <f t="shared" si="1"/>
        <v>-0.06452526431</v>
      </c>
      <c r="C745" s="2">
        <f t="shared" si="2"/>
        <v>-0.006452526431</v>
      </c>
    </row>
    <row r="746">
      <c r="A746" s="2">
        <f t="shared" si="3"/>
        <v>7.45</v>
      </c>
      <c r="B746" s="2">
        <f t="shared" si="1"/>
        <v>-0.06346693887</v>
      </c>
      <c r="C746" s="2">
        <f t="shared" si="2"/>
        <v>-0.006346693887</v>
      </c>
    </row>
    <row r="747">
      <c r="A747" s="2">
        <f t="shared" si="3"/>
        <v>7.46</v>
      </c>
      <c r="B747" s="2">
        <f t="shared" si="1"/>
        <v>-0.06239933522</v>
      </c>
      <c r="C747" s="2">
        <f t="shared" si="2"/>
        <v>-0.006239933522</v>
      </c>
    </row>
    <row r="748">
      <c r="A748" s="2">
        <f t="shared" si="3"/>
        <v>7.47</v>
      </c>
      <c r="B748" s="2">
        <f t="shared" si="1"/>
        <v>-0.06132278936</v>
      </c>
      <c r="C748" s="2">
        <f t="shared" si="2"/>
        <v>-0.006132278936</v>
      </c>
    </row>
    <row r="749">
      <c r="A749" s="2">
        <f t="shared" si="3"/>
        <v>7.48</v>
      </c>
      <c r="B749" s="2">
        <f t="shared" si="1"/>
        <v>-0.06023763738</v>
      </c>
      <c r="C749" s="2">
        <f t="shared" si="2"/>
        <v>-0.006023763738</v>
      </c>
    </row>
    <row r="750">
      <c r="A750" s="2">
        <f t="shared" si="3"/>
        <v>7.49</v>
      </c>
      <c r="B750" s="2">
        <f t="shared" si="1"/>
        <v>-0.05914421533</v>
      </c>
      <c r="C750" s="2">
        <f t="shared" si="2"/>
        <v>-0.005914421533</v>
      </c>
    </row>
    <row r="751">
      <c r="A751" s="2">
        <f t="shared" si="3"/>
        <v>7.5</v>
      </c>
      <c r="B751" s="2">
        <f t="shared" si="1"/>
        <v>-0.05804285916</v>
      </c>
      <c r="C751" s="2">
        <f t="shared" si="2"/>
        <v>-0.005804285916</v>
      </c>
    </row>
    <row r="752">
      <c r="A752" s="2">
        <f t="shared" si="3"/>
        <v>7.51</v>
      </c>
      <c r="B752" s="2">
        <f t="shared" si="1"/>
        <v>-0.05693390462</v>
      </c>
      <c r="C752" s="2">
        <f t="shared" si="2"/>
        <v>-0.005693390462</v>
      </c>
    </row>
    <row r="753">
      <c r="A753" s="2">
        <f t="shared" si="3"/>
        <v>7.52</v>
      </c>
      <c r="B753" s="2">
        <f t="shared" si="1"/>
        <v>-0.05581768718</v>
      </c>
      <c r="C753" s="2">
        <f t="shared" si="2"/>
        <v>-0.005581768718</v>
      </c>
    </row>
    <row r="754">
      <c r="A754" s="2">
        <f t="shared" si="3"/>
        <v>7.53</v>
      </c>
      <c r="B754" s="2">
        <f t="shared" si="1"/>
        <v>-0.05469454196</v>
      </c>
      <c r="C754" s="2">
        <f t="shared" si="2"/>
        <v>-0.005469454196</v>
      </c>
    </row>
    <row r="755">
      <c r="A755" s="2">
        <f t="shared" si="3"/>
        <v>7.54</v>
      </c>
      <c r="B755" s="2">
        <f t="shared" si="1"/>
        <v>-0.05356480363</v>
      </c>
      <c r="C755" s="2">
        <f t="shared" si="2"/>
        <v>-0.005356480363</v>
      </c>
    </row>
    <row r="756">
      <c r="A756" s="2">
        <f t="shared" si="3"/>
        <v>7.55</v>
      </c>
      <c r="B756" s="2">
        <f t="shared" si="1"/>
        <v>-0.05242880631</v>
      </c>
      <c r="C756" s="2">
        <f t="shared" si="2"/>
        <v>-0.005242880631</v>
      </c>
    </row>
    <row r="757">
      <c r="A757" s="2">
        <f t="shared" si="3"/>
        <v>7.56</v>
      </c>
      <c r="B757" s="2">
        <f t="shared" si="1"/>
        <v>-0.05128688355</v>
      </c>
      <c r="C757" s="2">
        <f t="shared" si="2"/>
        <v>-0.005128688355</v>
      </c>
    </row>
    <row r="758">
      <c r="A758" s="2">
        <f t="shared" si="3"/>
        <v>7.57</v>
      </c>
      <c r="B758" s="2">
        <f t="shared" si="1"/>
        <v>-0.05013936816</v>
      </c>
      <c r="C758" s="2">
        <f t="shared" si="2"/>
        <v>-0.005013936816</v>
      </c>
    </row>
    <row r="759">
      <c r="A759" s="2">
        <f t="shared" si="3"/>
        <v>7.58</v>
      </c>
      <c r="B759" s="2">
        <f t="shared" si="1"/>
        <v>-0.04898659222</v>
      </c>
      <c r="C759" s="2">
        <f t="shared" si="2"/>
        <v>-0.004898659222</v>
      </c>
    </row>
    <row r="760">
      <c r="A760" s="2">
        <f t="shared" si="3"/>
        <v>7.59</v>
      </c>
      <c r="B760" s="2">
        <f t="shared" si="1"/>
        <v>-0.04782888691</v>
      </c>
      <c r="C760" s="2">
        <f t="shared" si="2"/>
        <v>-0.004782888691</v>
      </c>
    </row>
    <row r="761">
      <c r="A761" s="2">
        <f t="shared" si="3"/>
        <v>7.6</v>
      </c>
      <c r="B761" s="2">
        <f t="shared" si="1"/>
        <v>-0.04666658251</v>
      </c>
      <c r="C761" s="2">
        <f t="shared" si="2"/>
        <v>-0.004666658251</v>
      </c>
    </row>
    <row r="762">
      <c r="A762" s="2">
        <f t="shared" si="3"/>
        <v>7.61</v>
      </c>
      <c r="B762" s="2">
        <f t="shared" si="1"/>
        <v>-0.04550000829</v>
      </c>
      <c r="C762" s="2">
        <f t="shared" si="2"/>
        <v>-0.004550000829</v>
      </c>
    </row>
    <row r="763">
      <c r="A763" s="2">
        <f t="shared" si="3"/>
        <v>7.62</v>
      </c>
      <c r="B763" s="2">
        <f t="shared" si="1"/>
        <v>-0.04432949239</v>
      </c>
      <c r="C763" s="2">
        <f t="shared" si="2"/>
        <v>-0.004432949239</v>
      </c>
    </row>
    <row r="764">
      <c r="A764" s="2">
        <f t="shared" si="3"/>
        <v>7.63</v>
      </c>
      <c r="B764" s="2">
        <f t="shared" si="1"/>
        <v>-0.04315536183</v>
      </c>
      <c r="C764" s="2">
        <f t="shared" si="2"/>
        <v>-0.004315536183</v>
      </c>
    </row>
    <row r="765">
      <c r="A765" s="2">
        <f t="shared" si="3"/>
        <v>7.64</v>
      </c>
      <c r="B765" s="2">
        <f t="shared" si="1"/>
        <v>-0.04197794236</v>
      </c>
      <c r="C765" s="2">
        <f t="shared" si="2"/>
        <v>-0.004197794236</v>
      </c>
    </row>
    <row r="766">
      <c r="A766" s="2">
        <f t="shared" si="3"/>
        <v>7.65</v>
      </c>
      <c r="B766" s="2">
        <f t="shared" si="1"/>
        <v>-0.04079755842</v>
      </c>
      <c r="C766" s="2">
        <f t="shared" si="2"/>
        <v>-0.004079755842</v>
      </c>
    </row>
    <row r="767">
      <c r="A767" s="2">
        <f t="shared" si="3"/>
        <v>7.66</v>
      </c>
      <c r="B767" s="2">
        <f t="shared" si="1"/>
        <v>-0.03961453304</v>
      </c>
      <c r="C767" s="2">
        <f t="shared" si="2"/>
        <v>-0.003961453304</v>
      </c>
    </row>
    <row r="768">
      <c r="A768" s="2">
        <f t="shared" si="3"/>
        <v>7.67</v>
      </c>
      <c r="B768" s="2">
        <f t="shared" si="1"/>
        <v>-0.0384291878</v>
      </c>
      <c r="C768" s="2">
        <f t="shared" si="2"/>
        <v>-0.00384291878</v>
      </c>
    </row>
    <row r="769">
      <c r="A769" s="2">
        <f t="shared" si="3"/>
        <v>7.68</v>
      </c>
      <c r="B769" s="2">
        <f t="shared" si="1"/>
        <v>-0.03724184273</v>
      </c>
      <c r="C769" s="2">
        <f t="shared" si="2"/>
        <v>-0.003724184273</v>
      </c>
    </row>
    <row r="770">
      <c r="A770" s="2">
        <f t="shared" si="3"/>
        <v>7.69</v>
      </c>
      <c r="B770" s="2">
        <f t="shared" si="1"/>
        <v>-0.03605281627</v>
      </c>
      <c r="C770" s="2">
        <f t="shared" si="2"/>
        <v>-0.003605281627</v>
      </c>
    </row>
    <row r="771">
      <c r="A771" s="2">
        <f t="shared" si="3"/>
        <v>7.7</v>
      </c>
      <c r="B771" s="2">
        <f t="shared" si="1"/>
        <v>-0.03486242513</v>
      </c>
      <c r="C771" s="2">
        <f t="shared" si="2"/>
        <v>-0.003486242513</v>
      </c>
    </row>
    <row r="772">
      <c r="A772" s="2">
        <f t="shared" si="3"/>
        <v>7.71</v>
      </c>
      <c r="B772" s="2">
        <f t="shared" si="1"/>
        <v>-0.03367098432</v>
      </c>
      <c r="C772" s="2">
        <f t="shared" si="2"/>
        <v>-0.003367098432</v>
      </c>
    </row>
    <row r="773">
      <c r="A773" s="2">
        <f t="shared" si="3"/>
        <v>7.72</v>
      </c>
      <c r="B773" s="2">
        <f t="shared" si="1"/>
        <v>-0.03247880698</v>
      </c>
      <c r="C773" s="2">
        <f t="shared" si="2"/>
        <v>-0.003247880698</v>
      </c>
    </row>
    <row r="774">
      <c r="A774" s="2">
        <f t="shared" si="3"/>
        <v>7.73</v>
      </c>
      <c r="B774" s="2">
        <f t="shared" si="1"/>
        <v>-0.03128620439</v>
      </c>
      <c r="C774" s="2">
        <f t="shared" si="2"/>
        <v>-0.003128620439</v>
      </c>
    </row>
    <row r="775">
      <c r="A775" s="2">
        <f t="shared" si="3"/>
        <v>7.74</v>
      </c>
      <c r="B775" s="2">
        <f t="shared" si="1"/>
        <v>-0.03009348586</v>
      </c>
      <c r="C775" s="2">
        <f t="shared" si="2"/>
        <v>-0.003009348586</v>
      </c>
    </row>
    <row r="776">
      <c r="A776" s="2">
        <f t="shared" si="3"/>
        <v>7.75</v>
      </c>
      <c r="B776" s="2">
        <f t="shared" si="1"/>
        <v>-0.02890095868</v>
      </c>
      <c r="C776" s="2">
        <f t="shared" si="2"/>
        <v>-0.002890095868</v>
      </c>
    </row>
    <row r="777">
      <c r="A777" s="2">
        <f t="shared" si="3"/>
        <v>7.76</v>
      </c>
      <c r="B777" s="2">
        <f t="shared" si="1"/>
        <v>-0.02770892802</v>
      </c>
      <c r="C777" s="2">
        <f t="shared" si="2"/>
        <v>-0.002770892802</v>
      </c>
    </row>
    <row r="778">
      <c r="A778" s="2">
        <f t="shared" si="3"/>
        <v>7.77</v>
      </c>
      <c r="B778" s="2">
        <f t="shared" si="1"/>
        <v>-0.02651769695</v>
      </c>
      <c r="C778" s="2">
        <f t="shared" si="2"/>
        <v>-0.002651769695</v>
      </c>
    </row>
    <row r="779">
      <c r="A779" s="2">
        <f t="shared" si="3"/>
        <v>7.78</v>
      </c>
      <c r="B779" s="2">
        <f t="shared" si="1"/>
        <v>-0.02532756627</v>
      </c>
      <c r="C779" s="2">
        <f t="shared" si="2"/>
        <v>-0.002532756627</v>
      </c>
    </row>
    <row r="780">
      <c r="A780" s="2">
        <f t="shared" si="3"/>
        <v>7.79</v>
      </c>
      <c r="B780" s="2">
        <f t="shared" si="1"/>
        <v>-0.02413883452</v>
      </c>
      <c r="C780" s="2">
        <f t="shared" si="2"/>
        <v>-0.002413883452</v>
      </c>
    </row>
    <row r="781">
      <c r="A781" s="2">
        <f t="shared" si="3"/>
        <v>7.8</v>
      </c>
      <c r="B781" s="2">
        <f t="shared" si="1"/>
        <v>-0.0229517979</v>
      </c>
      <c r="C781" s="2">
        <f t="shared" si="2"/>
        <v>-0.00229517979</v>
      </c>
    </row>
    <row r="782">
      <c r="A782" s="2">
        <f t="shared" si="3"/>
        <v>7.81</v>
      </c>
      <c r="B782" s="2">
        <f t="shared" si="1"/>
        <v>-0.0217667502</v>
      </c>
      <c r="C782" s="2">
        <f t="shared" si="2"/>
        <v>-0.00217667502</v>
      </c>
    </row>
    <row r="783">
      <c r="A783" s="2">
        <f t="shared" si="3"/>
        <v>7.82</v>
      </c>
      <c r="B783" s="2">
        <f t="shared" si="1"/>
        <v>-0.02058398274</v>
      </c>
      <c r="C783" s="2">
        <f t="shared" si="2"/>
        <v>-0.002058398274</v>
      </c>
    </row>
    <row r="784">
      <c r="A784" s="2">
        <f t="shared" si="3"/>
        <v>7.83</v>
      </c>
      <c r="B784" s="2">
        <f t="shared" si="1"/>
        <v>-0.01940378434</v>
      </c>
      <c r="C784" s="2">
        <f t="shared" si="2"/>
        <v>-0.001940378434</v>
      </c>
    </row>
    <row r="785">
      <c r="A785" s="2">
        <f t="shared" si="3"/>
        <v>7.84</v>
      </c>
      <c r="B785" s="2">
        <f t="shared" si="1"/>
        <v>-0.01822644122</v>
      </c>
      <c r="C785" s="2">
        <f t="shared" si="2"/>
        <v>-0.001822644122</v>
      </c>
    </row>
    <row r="786">
      <c r="A786" s="2">
        <f t="shared" si="3"/>
        <v>7.85</v>
      </c>
      <c r="B786" s="2">
        <f t="shared" si="1"/>
        <v>-0.01705223696</v>
      </c>
      <c r="C786" s="2">
        <f t="shared" si="2"/>
        <v>-0.001705223696</v>
      </c>
    </row>
    <row r="787">
      <c r="A787" s="2">
        <f t="shared" si="3"/>
        <v>7.86</v>
      </c>
      <c r="B787" s="2">
        <f t="shared" si="1"/>
        <v>-0.01588145248</v>
      </c>
      <c r="C787" s="2">
        <f t="shared" si="2"/>
        <v>-0.001588145248</v>
      </c>
    </row>
    <row r="788">
      <c r="A788" s="2">
        <f t="shared" si="3"/>
        <v>7.87</v>
      </c>
      <c r="B788" s="2">
        <f t="shared" si="1"/>
        <v>-0.01471436592</v>
      </c>
      <c r="C788" s="2">
        <f t="shared" si="2"/>
        <v>-0.001471436592</v>
      </c>
    </row>
    <row r="789">
      <c r="A789" s="2">
        <f t="shared" si="3"/>
        <v>7.88</v>
      </c>
      <c r="B789" s="2">
        <f t="shared" si="1"/>
        <v>-0.01355125265</v>
      </c>
      <c r="C789" s="2">
        <f t="shared" si="2"/>
        <v>-0.001355125265</v>
      </c>
    </row>
    <row r="790">
      <c r="A790" s="2">
        <f t="shared" si="3"/>
        <v>7.89</v>
      </c>
      <c r="B790" s="2">
        <f t="shared" si="1"/>
        <v>-0.01239238516</v>
      </c>
      <c r="C790" s="2">
        <f t="shared" si="2"/>
        <v>-0.001239238516</v>
      </c>
    </row>
    <row r="791">
      <c r="A791" s="2">
        <f t="shared" si="3"/>
        <v>7.9</v>
      </c>
      <c r="B791" s="2">
        <f t="shared" si="1"/>
        <v>-0.01123803307</v>
      </c>
      <c r="C791" s="2">
        <f t="shared" si="2"/>
        <v>-0.001123803307</v>
      </c>
    </row>
    <row r="792">
      <c r="A792" s="2">
        <f t="shared" si="3"/>
        <v>7.91</v>
      </c>
      <c r="B792" s="2">
        <f t="shared" si="1"/>
        <v>-0.01008846302</v>
      </c>
      <c r="C792" s="2">
        <f t="shared" si="2"/>
        <v>-0.001008846302</v>
      </c>
    </row>
    <row r="793">
      <c r="A793" s="2">
        <f t="shared" si="3"/>
        <v>7.92</v>
      </c>
      <c r="B793" s="2">
        <f t="shared" si="1"/>
        <v>-0.008943938665</v>
      </c>
      <c r="C793" s="2">
        <f t="shared" si="2"/>
        <v>-0.0008943938665</v>
      </c>
    </row>
    <row r="794">
      <c r="A794" s="2">
        <f t="shared" si="3"/>
        <v>7.93</v>
      </c>
      <c r="B794" s="2">
        <f t="shared" si="1"/>
        <v>-0.00780472061</v>
      </c>
      <c r="C794" s="2">
        <f t="shared" si="2"/>
        <v>-0.000780472061</v>
      </c>
    </row>
    <row r="795">
      <c r="A795" s="2">
        <f t="shared" si="3"/>
        <v>7.94</v>
      </c>
      <c r="B795" s="2">
        <f t="shared" si="1"/>
        <v>-0.006671066363</v>
      </c>
      <c r="C795" s="2">
        <f t="shared" si="2"/>
        <v>-0.0006671066363</v>
      </c>
    </row>
    <row r="796">
      <c r="A796" s="2">
        <f t="shared" si="3"/>
        <v>7.95</v>
      </c>
      <c r="B796" s="2">
        <f t="shared" si="1"/>
        <v>-0.005543230289</v>
      </c>
      <c r="C796" s="2">
        <f t="shared" si="2"/>
        <v>-0.0005543230289</v>
      </c>
    </row>
    <row r="797">
      <c r="A797" s="2">
        <f t="shared" si="3"/>
        <v>7.96</v>
      </c>
      <c r="B797" s="2">
        <f t="shared" si="1"/>
        <v>-0.004421463571</v>
      </c>
      <c r="C797" s="2">
        <f t="shared" si="2"/>
        <v>-0.0004421463571</v>
      </c>
    </row>
    <row r="798">
      <c r="A798" s="2">
        <f t="shared" si="3"/>
        <v>7.97</v>
      </c>
      <c r="B798" s="2">
        <f t="shared" si="1"/>
        <v>-0.003306014161</v>
      </c>
      <c r="C798" s="2">
        <f t="shared" si="2"/>
        <v>-0.0003306014161</v>
      </c>
    </row>
    <row r="799">
      <c r="A799" s="2">
        <f t="shared" si="3"/>
        <v>7.98</v>
      </c>
      <c r="B799" s="2">
        <f t="shared" si="1"/>
        <v>-0.002197126741</v>
      </c>
      <c r="C799" s="2">
        <f t="shared" si="2"/>
        <v>-0.0002197126741</v>
      </c>
    </row>
    <row r="800">
      <c r="A800" s="2">
        <f t="shared" si="3"/>
        <v>7.99</v>
      </c>
      <c r="B800" s="2">
        <f t="shared" si="1"/>
        <v>-0.001095042682</v>
      </c>
      <c r="C800" s="2">
        <f t="shared" si="2"/>
        <v>-0.0001095042682</v>
      </c>
    </row>
    <row r="801">
      <c r="A801" s="2">
        <f t="shared" si="3"/>
        <v>8</v>
      </c>
      <c r="B801" s="2">
        <f t="shared" si="1"/>
        <v>0</v>
      </c>
      <c r="C801" s="2">
        <f t="shared" si="2"/>
        <v>0</v>
      </c>
    </row>
    <row r="802">
      <c r="A802" s="2">
        <f t="shared" si="3"/>
        <v>8.01</v>
      </c>
      <c r="B802" s="2">
        <f t="shared" si="1"/>
        <v>0.001087766677</v>
      </c>
      <c r="C802" s="2">
        <f t="shared" si="2"/>
        <v>0.0001087766677</v>
      </c>
    </row>
    <row r="803">
      <c r="A803" s="2">
        <f t="shared" si="3"/>
        <v>8.02</v>
      </c>
      <c r="B803" s="2">
        <f t="shared" si="1"/>
        <v>0.002168026153</v>
      </c>
      <c r="C803" s="2">
        <f t="shared" si="2"/>
        <v>0.0002168026153</v>
      </c>
    </row>
    <row r="804">
      <c r="A804" s="2">
        <f t="shared" si="3"/>
        <v>8.03</v>
      </c>
      <c r="B804" s="2">
        <f t="shared" si="1"/>
        <v>0.003240550694</v>
      </c>
      <c r="C804" s="2">
        <f t="shared" si="2"/>
        <v>0.0003240550694</v>
      </c>
    </row>
    <row r="805">
      <c r="A805" s="2">
        <f t="shared" si="3"/>
        <v>8.04</v>
      </c>
      <c r="B805" s="2">
        <f t="shared" si="1"/>
        <v>0.00430511607</v>
      </c>
      <c r="C805" s="2">
        <f t="shared" si="2"/>
        <v>0.000430511607</v>
      </c>
    </row>
    <row r="806">
      <c r="A806" s="2">
        <f t="shared" si="3"/>
        <v>8.05</v>
      </c>
      <c r="B806" s="2">
        <f t="shared" si="1"/>
        <v>0.005361501584</v>
      </c>
      <c r="C806" s="2">
        <f t="shared" si="2"/>
        <v>0.0005361501584</v>
      </c>
    </row>
    <row r="807">
      <c r="A807" s="2">
        <f t="shared" si="3"/>
        <v>8.06</v>
      </c>
      <c r="B807" s="2">
        <f t="shared" si="1"/>
        <v>0.006409490109</v>
      </c>
      <c r="C807" s="2">
        <f t="shared" si="2"/>
        <v>0.0006409490109</v>
      </c>
    </row>
    <row r="808">
      <c r="A808" s="2">
        <f t="shared" si="3"/>
        <v>8.07</v>
      </c>
      <c r="B808" s="2">
        <f t="shared" si="1"/>
        <v>0.007448868118</v>
      </c>
      <c r="C808" s="2">
        <f t="shared" si="2"/>
        <v>0.0007448868118</v>
      </c>
    </row>
    <row r="809">
      <c r="A809" s="2">
        <f t="shared" si="3"/>
        <v>8.08</v>
      </c>
      <c r="B809" s="2">
        <f t="shared" si="1"/>
        <v>0.008479425716</v>
      </c>
      <c r="C809" s="2">
        <f t="shared" si="2"/>
        <v>0.0008479425716</v>
      </c>
    </row>
    <row r="810">
      <c r="A810" s="2">
        <f t="shared" si="3"/>
        <v>8.09</v>
      </c>
      <c r="B810" s="2">
        <f t="shared" si="1"/>
        <v>0.009500956669</v>
      </c>
      <c r="C810" s="2">
        <f t="shared" si="2"/>
        <v>0.0009500956669</v>
      </c>
    </row>
    <row r="811">
      <c r="A811" s="2">
        <f t="shared" si="3"/>
        <v>8.1</v>
      </c>
      <c r="B811" s="2">
        <f t="shared" si="1"/>
        <v>0.01051325843</v>
      </c>
      <c r="C811" s="2">
        <f t="shared" si="2"/>
        <v>0.001051325843</v>
      </c>
    </row>
    <row r="812">
      <c r="A812" s="2">
        <f t="shared" si="3"/>
        <v>8.11</v>
      </c>
      <c r="B812" s="2">
        <f t="shared" si="1"/>
        <v>0.01151613218</v>
      </c>
      <c r="C812" s="2">
        <f t="shared" si="2"/>
        <v>0.001151613218</v>
      </c>
    </row>
    <row r="813">
      <c r="A813" s="2">
        <f t="shared" si="3"/>
        <v>8.12</v>
      </c>
      <c r="B813" s="2">
        <f t="shared" si="1"/>
        <v>0.01250938283</v>
      </c>
      <c r="C813" s="2">
        <f t="shared" si="2"/>
        <v>0.001250938283</v>
      </c>
    </row>
    <row r="814">
      <c r="A814" s="2">
        <f t="shared" si="3"/>
        <v>8.13</v>
      </c>
      <c r="B814" s="2">
        <f t="shared" si="1"/>
        <v>0.01349281908</v>
      </c>
      <c r="C814" s="2">
        <f t="shared" si="2"/>
        <v>0.001349281908</v>
      </c>
    </row>
    <row r="815">
      <c r="A815" s="2">
        <f t="shared" si="3"/>
        <v>8.14</v>
      </c>
      <c r="B815" s="2">
        <f t="shared" si="1"/>
        <v>0.01446625339</v>
      </c>
      <c r="C815" s="2">
        <f t="shared" si="2"/>
        <v>0.001446625339</v>
      </c>
    </row>
    <row r="816">
      <c r="A816" s="2">
        <f t="shared" si="3"/>
        <v>8.15</v>
      </c>
      <c r="B816" s="2">
        <f t="shared" si="1"/>
        <v>0.01542950207</v>
      </c>
      <c r="C816" s="2">
        <f t="shared" si="2"/>
        <v>0.001542950207</v>
      </c>
    </row>
    <row r="817">
      <c r="A817" s="2">
        <f t="shared" si="3"/>
        <v>8.16</v>
      </c>
      <c r="B817" s="2">
        <f t="shared" si="1"/>
        <v>0.01638238525</v>
      </c>
      <c r="C817" s="2">
        <f t="shared" si="2"/>
        <v>0.001638238525</v>
      </c>
    </row>
    <row r="818">
      <c r="A818" s="2">
        <f t="shared" si="3"/>
        <v>8.17</v>
      </c>
      <c r="B818" s="2">
        <f t="shared" si="1"/>
        <v>0.01732472692</v>
      </c>
      <c r="C818" s="2">
        <f t="shared" si="2"/>
        <v>0.001732472692</v>
      </c>
    </row>
    <row r="819">
      <c r="A819" s="2">
        <f t="shared" si="3"/>
        <v>8.18</v>
      </c>
      <c r="B819" s="2">
        <f t="shared" si="1"/>
        <v>0.01825635496</v>
      </c>
      <c r="C819" s="2">
        <f t="shared" si="2"/>
        <v>0.001825635496</v>
      </c>
    </row>
    <row r="820">
      <c r="A820" s="2">
        <f t="shared" si="3"/>
        <v>8.19</v>
      </c>
      <c r="B820" s="2">
        <f t="shared" si="1"/>
        <v>0.01917710115</v>
      </c>
      <c r="C820" s="2">
        <f t="shared" si="2"/>
        <v>0.001917710115</v>
      </c>
    </row>
    <row r="821">
      <c r="A821" s="2">
        <f t="shared" si="3"/>
        <v>8.2</v>
      </c>
      <c r="B821" s="2">
        <f t="shared" si="1"/>
        <v>0.02008680115</v>
      </c>
      <c r="C821" s="2">
        <f t="shared" si="2"/>
        <v>0.002008680115</v>
      </c>
    </row>
    <row r="822">
      <c r="A822" s="2">
        <f t="shared" si="3"/>
        <v>8.21</v>
      </c>
      <c r="B822" s="2">
        <f t="shared" si="1"/>
        <v>0.02098529458</v>
      </c>
      <c r="C822" s="2">
        <f t="shared" si="2"/>
        <v>0.002098529458</v>
      </c>
    </row>
    <row r="823">
      <c r="A823" s="2">
        <f t="shared" si="3"/>
        <v>8.22</v>
      </c>
      <c r="B823" s="2">
        <f t="shared" si="1"/>
        <v>0.02187242502</v>
      </c>
      <c r="C823" s="2">
        <f t="shared" si="2"/>
        <v>0.002187242502</v>
      </c>
    </row>
    <row r="824">
      <c r="A824" s="2">
        <f t="shared" si="3"/>
        <v>8.23</v>
      </c>
      <c r="B824" s="2">
        <f t="shared" si="1"/>
        <v>0.02274803996</v>
      </c>
      <c r="C824" s="2">
        <f t="shared" si="2"/>
        <v>0.002274803996</v>
      </c>
    </row>
    <row r="825">
      <c r="A825" s="2">
        <f t="shared" si="3"/>
        <v>8.24</v>
      </c>
      <c r="B825" s="2">
        <f t="shared" si="1"/>
        <v>0.02361199092</v>
      </c>
      <c r="C825" s="2">
        <f t="shared" si="2"/>
        <v>0.002361199092</v>
      </c>
    </row>
    <row r="826">
      <c r="A826" s="2">
        <f t="shared" si="3"/>
        <v>8.25</v>
      </c>
      <c r="B826" s="2">
        <f t="shared" si="1"/>
        <v>0.02446413335</v>
      </c>
      <c r="C826" s="2">
        <f t="shared" si="2"/>
        <v>0.002446413335</v>
      </c>
    </row>
    <row r="827">
      <c r="A827" s="2">
        <f t="shared" si="3"/>
        <v>8.26</v>
      </c>
      <c r="B827" s="2">
        <f t="shared" si="1"/>
        <v>0.02530432674</v>
      </c>
      <c r="C827" s="2">
        <f t="shared" si="2"/>
        <v>0.002530432674</v>
      </c>
    </row>
    <row r="828">
      <c r="A828" s="2">
        <f t="shared" si="3"/>
        <v>8.27</v>
      </c>
      <c r="B828" s="2">
        <f t="shared" si="1"/>
        <v>0.02613243456</v>
      </c>
      <c r="C828" s="2">
        <f t="shared" si="2"/>
        <v>0.002613243456</v>
      </c>
    </row>
    <row r="829">
      <c r="A829" s="2">
        <f t="shared" si="3"/>
        <v>8.28</v>
      </c>
      <c r="B829" s="2">
        <f t="shared" si="1"/>
        <v>0.02694832429</v>
      </c>
      <c r="C829" s="2">
        <f t="shared" si="2"/>
        <v>0.002694832429</v>
      </c>
    </row>
    <row r="830">
      <c r="A830" s="2">
        <f t="shared" si="3"/>
        <v>8.29</v>
      </c>
      <c r="B830" s="2">
        <f t="shared" si="1"/>
        <v>0.02775186746</v>
      </c>
      <c r="C830" s="2">
        <f t="shared" si="2"/>
        <v>0.002775186746</v>
      </c>
    </row>
    <row r="831">
      <c r="A831" s="2">
        <f t="shared" si="3"/>
        <v>8.3</v>
      </c>
      <c r="B831" s="2">
        <f t="shared" si="1"/>
        <v>0.02854293958</v>
      </c>
      <c r="C831" s="2">
        <f t="shared" si="2"/>
        <v>0.002854293958</v>
      </c>
    </row>
    <row r="832">
      <c r="A832" s="2">
        <f t="shared" si="3"/>
        <v>8.31</v>
      </c>
      <c r="B832" s="2">
        <f t="shared" si="1"/>
        <v>0.02932142024</v>
      </c>
      <c r="C832" s="2">
        <f t="shared" si="2"/>
        <v>0.002932142024</v>
      </c>
    </row>
    <row r="833">
      <c r="A833" s="2">
        <f t="shared" si="3"/>
        <v>8.32</v>
      </c>
      <c r="B833" s="2">
        <f t="shared" si="1"/>
        <v>0.03008719303</v>
      </c>
      <c r="C833" s="2">
        <f t="shared" si="2"/>
        <v>0.003008719303</v>
      </c>
    </row>
    <row r="834">
      <c r="A834" s="2">
        <f t="shared" si="3"/>
        <v>8.33</v>
      </c>
      <c r="B834" s="2">
        <f t="shared" si="1"/>
        <v>0.0308401456</v>
      </c>
      <c r="C834" s="2">
        <f t="shared" si="2"/>
        <v>0.00308401456</v>
      </c>
    </row>
    <row r="835">
      <c r="A835" s="2">
        <f t="shared" si="3"/>
        <v>8.34</v>
      </c>
      <c r="B835" s="2">
        <f t="shared" si="1"/>
        <v>0.03158016963</v>
      </c>
      <c r="C835" s="2">
        <f t="shared" si="2"/>
        <v>0.003158016963</v>
      </c>
    </row>
    <row r="836">
      <c r="A836" s="2">
        <f t="shared" si="3"/>
        <v>8.35</v>
      </c>
      <c r="B836" s="2">
        <f t="shared" si="1"/>
        <v>0.03230716084</v>
      </c>
      <c r="C836" s="2">
        <f t="shared" si="2"/>
        <v>0.003230716084</v>
      </c>
    </row>
    <row r="837">
      <c r="A837" s="2">
        <f t="shared" si="3"/>
        <v>8.36</v>
      </c>
      <c r="B837" s="2">
        <f t="shared" si="1"/>
        <v>0.03302101901</v>
      </c>
      <c r="C837" s="2">
        <f t="shared" si="2"/>
        <v>0.003302101901</v>
      </c>
    </row>
    <row r="838">
      <c r="A838" s="2">
        <f t="shared" si="3"/>
        <v>8.37</v>
      </c>
      <c r="B838" s="2">
        <f t="shared" si="1"/>
        <v>0.03372164795</v>
      </c>
      <c r="C838" s="2">
        <f t="shared" si="2"/>
        <v>0.003372164795</v>
      </c>
    </row>
    <row r="839">
      <c r="A839" s="2">
        <f t="shared" si="3"/>
        <v>8.38</v>
      </c>
      <c r="B839" s="2">
        <f t="shared" si="1"/>
        <v>0.0344089555</v>
      </c>
      <c r="C839" s="2">
        <f t="shared" si="2"/>
        <v>0.00344089555</v>
      </c>
    </row>
    <row r="840">
      <c r="A840" s="2">
        <f t="shared" si="3"/>
        <v>8.39</v>
      </c>
      <c r="B840" s="2">
        <f t="shared" si="1"/>
        <v>0.03508285354</v>
      </c>
      <c r="C840" s="2">
        <f t="shared" si="2"/>
        <v>0.003508285354</v>
      </c>
    </row>
    <row r="841">
      <c r="A841" s="2">
        <f t="shared" si="3"/>
        <v>8.4</v>
      </c>
      <c r="B841" s="2">
        <f t="shared" si="1"/>
        <v>0.035743258</v>
      </c>
      <c r="C841" s="2">
        <f t="shared" si="2"/>
        <v>0.0035743258</v>
      </c>
    </row>
    <row r="842">
      <c r="A842" s="2">
        <f t="shared" si="3"/>
        <v>8.41</v>
      </c>
      <c r="B842" s="2">
        <f t="shared" si="1"/>
        <v>0.03639008882</v>
      </c>
      <c r="C842" s="2">
        <f t="shared" si="2"/>
        <v>0.003639008882</v>
      </c>
    </row>
    <row r="843">
      <c r="A843" s="2">
        <f t="shared" si="3"/>
        <v>8.42</v>
      </c>
      <c r="B843" s="2">
        <f t="shared" si="1"/>
        <v>0.03702326995</v>
      </c>
      <c r="C843" s="2">
        <f t="shared" si="2"/>
        <v>0.003702326995</v>
      </c>
    </row>
    <row r="844">
      <c r="A844" s="2">
        <f t="shared" si="3"/>
        <v>8.43</v>
      </c>
      <c r="B844" s="2">
        <f t="shared" si="1"/>
        <v>0.03764272937</v>
      </c>
      <c r="C844" s="2">
        <f t="shared" si="2"/>
        <v>0.003764272937</v>
      </c>
    </row>
    <row r="845">
      <c r="A845" s="2">
        <f t="shared" si="3"/>
        <v>8.44</v>
      </c>
      <c r="B845" s="2">
        <f t="shared" si="1"/>
        <v>0.03824839906</v>
      </c>
      <c r="C845" s="2">
        <f t="shared" si="2"/>
        <v>0.003824839906</v>
      </c>
    </row>
    <row r="846">
      <c r="A846" s="2">
        <f t="shared" si="3"/>
        <v>8.45</v>
      </c>
      <c r="B846" s="2">
        <f t="shared" si="1"/>
        <v>0.03884021501</v>
      </c>
      <c r="C846" s="2">
        <f t="shared" si="2"/>
        <v>0.003884021501</v>
      </c>
    </row>
    <row r="847">
      <c r="A847" s="2">
        <f t="shared" si="3"/>
        <v>8.46</v>
      </c>
      <c r="B847" s="2">
        <f t="shared" si="1"/>
        <v>0.03941811716</v>
      </c>
      <c r="C847" s="2">
        <f t="shared" si="2"/>
        <v>0.003941811716</v>
      </c>
    </row>
    <row r="848">
      <c r="A848" s="2">
        <f t="shared" si="3"/>
        <v>8.47</v>
      </c>
      <c r="B848" s="2">
        <f t="shared" si="1"/>
        <v>0.03998204945</v>
      </c>
      <c r="C848" s="2">
        <f t="shared" si="2"/>
        <v>0.003998204945</v>
      </c>
    </row>
    <row r="849">
      <c r="A849" s="2">
        <f t="shared" si="3"/>
        <v>8.48</v>
      </c>
      <c r="B849" s="2">
        <f t="shared" si="1"/>
        <v>0.0405319598</v>
      </c>
      <c r="C849" s="2">
        <f t="shared" si="2"/>
        <v>0.00405319598</v>
      </c>
    </row>
    <row r="850">
      <c r="A850" s="2">
        <f t="shared" si="3"/>
        <v>8.49</v>
      </c>
      <c r="B850" s="2">
        <f t="shared" si="1"/>
        <v>0.04106780003</v>
      </c>
      <c r="C850" s="2">
        <f t="shared" si="2"/>
        <v>0.004106780003</v>
      </c>
    </row>
    <row r="851">
      <c r="A851" s="2">
        <f t="shared" si="3"/>
        <v>8.5</v>
      </c>
      <c r="B851" s="2">
        <f t="shared" si="1"/>
        <v>0.04158952594</v>
      </c>
      <c r="C851" s="2">
        <f t="shared" si="2"/>
        <v>0.004158952594</v>
      </c>
    </row>
    <row r="852">
      <c r="A852" s="2">
        <f t="shared" si="3"/>
        <v>8.51</v>
      </c>
      <c r="B852" s="2">
        <f t="shared" si="1"/>
        <v>0.04209709724</v>
      </c>
      <c r="C852" s="2">
        <f t="shared" si="2"/>
        <v>0.004209709724</v>
      </c>
    </row>
    <row r="853">
      <c r="A853" s="2">
        <f t="shared" si="3"/>
        <v>8.52</v>
      </c>
      <c r="B853" s="2">
        <f t="shared" si="1"/>
        <v>0.04259047752</v>
      </c>
      <c r="C853" s="2">
        <f t="shared" si="2"/>
        <v>0.004259047752</v>
      </c>
    </row>
    <row r="854">
      <c r="A854" s="2">
        <f t="shared" si="3"/>
        <v>8.53</v>
      </c>
      <c r="B854" s="2">
        <f t="shared" si="1"/>
        <v>0.0430696343</v>
      </c>
      <c r="C854" s="2">
        <f t="shared" si="2"/>
        <v>0.00430696343</v>
      </c>
    </row>
    <row r="855">
      <c r="A855" s="2">
        <f t="shared" si="3"/>
        <v>8.54</v>
      </c>
      <c r="B855" s="2">
        <f t="shared" si="1"/>
        <v>0.04353453894</v>
      </c>
      <c r="C855" s="2">
        <f t="shared" si="2"/>
        <v>0.004353453894</v>
      </c>
    </row>
    <row r="856">
      <c r="A856" s="2">
        <f t="shared" si="3"/>
        <v>8.55</v>
      </c>
      <c r="B856" s="2">
        <f t="shared" si="1"/>
        <v>0.04398516667</v>
      </c>
      <c r="C856" s="2">
        <f t="shared" si="2"/>
        <v>0.004398516667</v>
      </c>
    </row>
    <row r="857">
      <c r="A857" s="2">
        <f t="shared" si="3"/>
        <v>8.56</v>
      </c>
      <c r="B857" s="2">
        <f t="shared" si="1"/>
        <v>0.04442149654</v>
      </c>
      <c r="C857" s="2">
        <f t="shared" si="2"/>
        <v>0.004442149654</v>
      </c>
    </row>
    <row r="858">
      <c r="A858" s="2">
        <f t="shared" si="3"/>
        <v>8.57</v>
      </c>
      <c r="B858" s="2">
        <f t="shared" si="1"/>
        <v>0.04484351142</v>
      </c>
      <c r="C858" s="2">
        <f t="shared" si="2"/>
        <v>0.004484351142</v>
      </c>
    </row>
    <row r="859">
      <c r="A859" s="2">
        <f t="shared" si="3"/>
        <v>8.58</v>
      </c>
      <c r="B859" s="2">
        <f t="shared" si="1"/>
        <v>0.04525119798</v>
      </c>
      <c r="C859" s="2">
        <f t="shared" si="2"/>
        <v>0.004525119798</v>
      </c>
    </row>
    <row r="860">
      <c r="A860" s="2">
        <f t="shared" si="3"/>
        <v>8.59</v>
      </c>
      <c r="B860" s="2">
        <f t="shared" si="1"/>
        <v>0.04564454664</v>
      </c>
      <c r="C860" s="2">
        <f t="shared" si="2"/>
        <v>0.004564454664</v>
      </c>
    </row>
    <row r="861">
      <c r="A861" s="2">
        <f t="shared" si="3"/>
        <v>8.6</v>
      </c>
      <c r="B861" s="2">
        <f t="shared" si="1"/>
        <v>0.0460235516</v>
      </c>
      <c r="C861" s="2">
        <f t="shared" si="2"/>
        <v>0.00460235516</v>
      </c>
    </row>
    <row r="862">
      <c r="A862" s="2">
        <f t="shared" si="3"/>
        <v>8.61</v>
      </c>
      <c r="B862" s="2">
        <f t="shared" si="1"/>
        <v>0.04638821076</v>
      </c>
      <c r="C862" s="2">
        <f t="shared" si="2"/>
        <v>0.004638821076</v>
      </c>
    </row>
    <row r="863">
      <c r="A863" s="2">
        <f t="shared" si="3"/>
        <v>8.62</v>
      </c>
      <c r="B863" s="2">
        <f t="shared" si="1"/>
        <v>0.04673852572</v>
      </c>
      <c r="C863" s="2">
        <f t="shared" si="2"/>
        <v>0.004673852572</v>
      </c>
    </row>
    <row r="864">
      <c r="A864" s="2">
        <f t="shared" si="3"/>
        <v>8.63</v>
      </c>
      <c r="B864" s="2">
        <f t="shared" si="1"/>
        <v>0.04707450178</v>
      </c>
      <c r="C864" s="2">
        <f t="shared" si="2"/>
        <v>0.004707450178</v>
      </c>
    </row>
    <row r="865">
      <c r="A865" s="2">
        <f t="shared" si="3"/>
        <v>8.64</v>
      </c>
      <c r="B865" s="2">
        <f t="shared" si="1"/>
        <v>0.04739614785</v>
      </c>
      <c r="C865" s="2">
        <f t="shared" si="2"/>
        <v>0.004739614785</v>
      </c>
    </row>
    <row r="866">
      <c r="A866" s="2">
        <f t="shared" si="3"/>
        <v>8.65</v>
      </c>
      <c r="B866" s="2">
        <f t="shared" si="1"/>
        <v>0.04770347651</v>
      </c>
      <c r="C866" s="2">
        <f t="shared" si="2"/>
        <v>0.004770347651</v>
      </c>
    </row>
    <row r="867">
      <c r="A867" s="2">
        <f t="shared" si="3"/>
        <v>8.66</v>
      </c>
      <c r="B867" s="2">
        <f t="shared" si="1"/>
        <v>0.04799650389</v>
      </c>
      <c r="C867" s="2">
        <f t="shared" si="2"/>
        <v>0.004799650389</v>
      </c>
    </row>
    <row r="868">
      <c r="A868" s="2">
        <f t="shared" si="3"/>
        <v>8.67</v>
      </c>
      <c r="B868" s="2">
        <f t="shared" si="1"/>
        <v>0.04827524973</v>
      </c>
      <c r="C868" s="2">
        <f t="shared" si="2"/>
        <v>0.004827524973</v>
      </c>
    </row>
    <row r="869">
      <c r="A869" s="2">
        <f t="shared" si="3"/>
        <v>8.68</v>
      </c>
      <c r="B869" s="2">
        <f t="shared" si="1"/>
        <v>0.04853973727</v>
      </c>
      <c r="C869" s="2">
        <f t="shared" si="2"/>
        <v>0.004853973727</v>
      </c>
    </row>
    <row r="870">
      <c r="A870" s="2">
        <f t="shared" si="3"/>
        <v>8.69</v>
      </c>
      <c r="B870" s="2">
        <f t="shared" si="1"/>
        <v>0.0487899933</v>
      </c>
      <c r="C870" s="2">
        <f t="shared" si="2"/>
        <v>0.00487899933</v>
      </c>
    </row>
    <row r="871">
      <c r="A871" s="2">
        <f t="shared" si="3"/>
        <v>8.7</v>
      </c>
      <c r="B871" s="2">
        <f t="shared" si="1"/>
        <v>0.04902604805</v>
      </c>
      <c r="C871" s="2">
        <f t="shared" si="2"/>
        <v>0.004902604805</v>
      </c>
    </row>
    <row r="872">
      <c r="A872" s="2">
        <f t="shared" si="3"/>
        <v>8.71</v>
      </c>
      <c r="B872" s="2">
        <f t="shared" si="1"/>
        <v>0.04924793523</v>
      </c>
      <c r="C872" s="2">
        <f t="shared" si="2"/>
        <v>0.004924793523</v>
      </c>
    </row>
    <row r="873">
      <c r="A873" s="2">
        <f t="shared" si="3"/>
        <v>8.72</v>
      </c>
      <c r="B873" s="2">
        <f t="shared" si="1"/>
        <v>0.04945569195</v>
      </c>
      <c r="C873" s="2">
        <f t="shared" si="2"/>
        <v>0.004945569195</v>
      </c>
    </row>
    <row r="874">
      <c r="A874" s="2">
        <f t="shared" si="3"/>
        <v>8.73</v>
      </c>
      <c r="B874" s="2">
        <f t="shared" si="1"/>
        <v>0.0496493587</v>
      </c>
      <c r="C874" s="2">
        <f t="shared" si="2"/>
        <v>0.00496493587</v>
      </c>
    </row>
    <row r="875">
      <c r="A875" s="2">
        <f t="shared" si="3"/>
        <v>8.74</v>
      </c>
      <c r="B875" s="2">
        <f t="shared" si="1"/>
        <v>0.04982897934</v>
      </c>
      <c r="C875" s="2">
        <f t="shared" si="2"/>
        <v>0.004982897934</v>
      </c>
    </row>
    <row r="876">
      <c r="A876" s="2">
        <f t="shared" si="3"/>
        <v>8.75</v>
      </c>
      <c r="B876" s="2">
        <f t="shared" si="1"/>
        <v>0.04999460104</v>
      </c>
      <c r="C876" s="2">
        <f t="shared" si="2"/>
        <v>0.004999460104</v>
      </c>
    </row>
    <row r="877">
      <c r="A877" s="2">
        <f t="shared" si="3"/>
        <v>8.76</v>
      </c>
      <c r="B877" s="2">
        <f t="shared" si="1"/>
        <v>0.05014627425</v>
      </c>
      <c r="C877" s="2">
        <f t="shared" si="2"/>
        <v>0.005014627425</v>
      </c>
    </row>
    <row r="878">
      <c r="A878" s="2">
        <f t="shared" si="3"/>
        <v>8.77</v>
      </c>
      <c r="B878" s="2">
        <f t="shared" si="1"/>
        <v>0.05028405267</v>
      </c>
      <c r="C878" s="2">
        <f t="shared" si="2"/>
        <v>0.005028405267</v>
      </c>
    </row>
    <row r="879">
      <c r="A879" s="2">
        <f t="shared" si="3"/>
        <v>8.78</v>
      </c>
      <c r="B879" s="2">
        <f t="shared" si="1"/>
        <v>0.05040799322</v>
      </c>
      <c r="C879" s="2">
        <f t="shared" si="2"/>
        <v>0.005040799322</v>
      </c>
    </row>
    <row r="880">
      <c r="A880" s="2">
        <f t="shared" si="3"/>
        <v>8.79</v>
      </c>
      <c r="B880" s="2">
        <f t="shared" si="1"/>
        <v>0.05051815599</v>
      </c>
      <c r="C880" s="2">
        <f t="shared" si="2"/>
        <v>0.005051815599</v>
      </c>
    </row>
    <row r="881">
      <c r="A881" s="2">
        <f t="shared" si="3"/>
        <v>8.8</v>
      </c>
      <c r="B881" s="2">
        <f t="shared" si="1"/>
        <v>0.05061460423</v>
      </c>
      <c r="C881" s="2">
        <f t="shared" si="2"/>
        <v>0.005061460423</v>
      </c>
    </row>
    <row r="882">
      <c r="A882" s="2">
        <f t="shared" si="3"/>
        <v>8.81</v>
      </c>
      <c r="B882" s="2">
        <f t="shared" si="1"/>
        <v>0.05069740426</v>
      </c>
      <c r="C882" s="2">
        <f t="shared" si="2"/>
        <v>0.005069740426</v>
      </c>
    </row>
    <row r="883">
      <c r="A883" s="2">
        <f t="shared" si="3"/>
        <v>8.82</v>
      </c>
      <c r="B883" s="2">
        <f t="shared" si="1"/>
        <v>0.0507666255</v>
      </c>
      <c r="C883" s="2">
        <f t="shared" si="2"/>
        <v>0.00507666255</v>
      </c>
    </row>
    <row r="884">
      <c r="A884" s="2">
        <f t="shared" si="3"/>
        <v>8.83</v>
      </c>
      <c r="B884" s="2">
        <f t="shared" si="1"/>
        <v>0.05082234038</v>
      </c>
      <c r="C884" s="2">
        <f t="shared" si="2"/>
        <v>0.005082234038</v>
      </c>
    </row>
    <row r="885">
      <c r="A885" s="2">
        <f t="shared" si="3"/>
        <v>8.84</v>
      </c>
      <c r="B885" s="2">
        <f t="shared" si="1"/>
        <v>0.05086462432</v>
      </c>
      <c r="C885" s="2">
        <f t="shared" si="2"/>
        <v>0.005086462432</v>
      </c>
    </row>
    <row r="886">
      <c r="A886" s="2">
        <f t="shared" si="3"/>
        <v>8.85</v>
      </c>
      <c r="B886" s="2">
        <f t="shared" si="1"/>
        <v>0.05089355571</v>
      </c>
      <c r="C886" s="2">
        <f t="shared" si="2"/>
        <v>0.005089355571</v>
      </c>
    </row>
    <row r="887">
      <c r="A887" s="2">
        <f t="shared" si="3"/>
        <v>8.86</v>
      </c>
      <c r="B887" s="2">
        <f t="shared" si="1"/>
        <v>0.05090921582</v>
      </c>
      <c r="C887" s="2">
        <f t="shared" si="2"/>
        <v>0.005090921582</v>
      </c>
    </row>
    <row r="888">
      <c r="A888" s="2">
        <f t="shared" si="3"/>
        <v>8.87</v>
      </c>
      <c r="B888" s="2">
        <f t="shared" si="1"/>
        <v>0.05091168882</v>
      </c>
      <c r="C888" s="2">
        <f t="shared" si="2"/>
        <v>0.005091168882</v>
      </c>
    </row>
    <row r="889">
      <c r="A889" s="2">
        <f t="shared" si="3"/>
        <v>8.88</v>
      </c>
      <c r="B889" s="2">
        <f t="shared" si="1"/>
        <v>0.05090106169</v>
      </c>
      <c r="C889" s="2">
        <f t="shared" si="2"/>
        <v>0.005090106169</v>
      </c>
    </row>
    <row r="890">
      <c r="A890" s="2">
        <f t="shared" si="3"/>
        <v>8.89</v>
      </c>
      <c r="B890" s="2">
        <f t="shared" si="1"/>
        <v>0.0508774242</v>
      </c>
      <c r="C890" s="2">
        <f t="shared" si="2"/>
        <v>0.00508774242</v>
      </c>
    </row>
    <row r="891">
      <c r="A891" s="2">
        <f t="shared" si="3"/>
        <v>8.9</v>
      </c>
      <c r="B891" s="2">
        <f t="shared" si="1"/>
        <v>0.05084086888</v>
      </c>
      <c r="C891" s="2">
        <f t="shared" si="2"/>
        <v>0.005084086888</v>
      </c>
    </row>
    <row r="892">
      <c r="A892" s="2">
        <f t="shared" si="3"/>
        <v>8.91</v>
      </c>
      <c r="B892" s="2">
        <f t="shared" si="1"/>
        <v>0.05079149095</v>
      </c>
      <c r="C892" s="2">
        <f t="shared" si="2"/>
        <v>0.005079149095</v>
      </c>
    </row>
    <row r="893">
      <c r="A893" s="2">
        <f t="shared" si="3"/>
        <v>8.92</v>
      </c>
      <c r="B893" s="2">
        <f t="shared" si="1"/>
        <v>0.0507293883</v>
      </c>
      <c r="C893" s="2">
        <f t="shared" si="2"/>
        <v>0.00507293883</v>
      </c>
    </row>
    <row r="894">
      <c r="A894" s="2">
        <f t="shared" si="3"/>
        <v>8.93</v>
      </c>
      <c r="B894" s="2">
        <f t="shared" si="1"/>
        <v>0.05065466145</v>
      </c>
      <c r="C894" s="2">
        <f t="shared" si="2"/>
        <v>0.005065466145</v>
      </c>
    </row>
    <row r="895">
      <c r="A895" s="2">
        <f t="shared" si="3"/>
        <v>8.94</v>
      </c>
      <c r="B895" s="2">
        <f t="shared" si="1"/>
        <v>0.05056741347</v>
      </c>
      <c r="C895" s="2">
        <f t="shared" si="2"/>
        <v>0.005056741347</v>
      </c>
    </row>
    <row r="896">
      <c r="A896" s="2">
        <f t="shared" si="3"/>
        <v>8.95</v>
      </c>
      <c r="B896" s="2">
        <f t="shared" si="1"/>
        <v>0.05046774999</v>
      </c>
      <c r="C896" s="2">
        <f t="shared" si="2"/>
        <v>0.005046774999</v>
      </c>
    </row>
    <row r="897">
      <c r="A897" s="2">
        <f t="shared" si="3"/>
        <v>8.96</v>
      </c>
      <c r="B897" s="2">
        <f t="shared" si="1"/>
        <v>0.05035577911</v>
      </c>
      <c r="C897" s="2">
        <f t="shared" si="2"/>
        <v>0.005035577911</v>
      </c>
    </row>
    <row r="898">
      <c r="A898" s="2">
        <f t="shared" si="3"/>
        <v>8.97</v>
      </c>
      <c r="B898" s="2">
        <f t="shared" si="1"/>
        <v>0.05023161138</v>
      </c>
      <c r="C898" s="2">
        <f t="shared" si="2"/>
        <v>0.005023161138</v>
      </c>
    </row>
    <row r="899">
      <c r="A899" s="2">
        <f t="shared" si="3"/>
        <v>8.98</v>
      </c>
      <c r="B899" s="2">
        <f t="shared" si="1"/>
        <v>0.05009535976</v>
      </c>
      <c r="C899" s="2">
        <f t="shared" si="2"/>
        <v>0.005009535976</v>
      </c>
    </row>
    <row r="900">
      <c r="A900" s="2">
        <f t="shared" si="3"/>
        <v>8.99</v>
      </c>
      <c r="B900" s="2">
        <f t="shared" si="1"/>
        <v>0.04994713955</v>
      </c>
      <c r="C900" s="2">
        <f t="shared" si="2"/>
        <v>0.004994713955</v>
      </c>
    </row>
    <row r="901">
      <c r="A901" s="2">
        <f t="shared" si="3"/>
        <v>9</v>
      </c>
      <c r="B901" s="2">
        <f t="shared" si="1"/>
        <v>0.04978706837</v>
      </c>
      <c r="C901" s="2">
        <f t="shared" si="2"/>
        <v>0.004978706837</v>
      </c>
    </row>
    <row r="902">
      <c r="A902" s="2">
        <f t="shared" si="3"/>
        <v>9.01</v>
      </c>
      <c r="B902" s="2">
        <f t="shared" si="1"/>
        <v>0.04961526609</v>
      </c>
      <c r="C902" s="2">
        <f t="shared" si="2"/>
        <v>0.004961526609</v>
      </c>
    </row>
    <row r="903">
      <c r="A903" s="2">
        <f t="shared" si="3"/>
        <v>9.02</v>
      </c>
      <c r="B903" s="2">
        <f t="shared" si="1"/>
        <v>0.04943185483</v>
      </c>
      <c r="C903" s="2">
        <f t="shared" si="2"/>
        <v>0.004943185483</v>
      </c>
    </row>
    <row r="904">
      <c r="A904" s="2">
        <f t="shared" si="3"/>
        <v>9.03</v>
      </c>
      <c r="B904" s="2">
        <f t="shared" si="1"/>
        <v>0.04923695883</v>
      </c>
      <c r="C904" s="2">
        <f t="shared" si="2"/>
        <v>0.004923695883</v>
      </c>
    </row>
    <row r="905">
      <c r="A905" s="2">
        <f t="shared" si="3"/>
        <v>9.04</v>
      </c>
      <c r="B905" s="2">
        <f t="shared" si="1"/>
        <v>0.04903070451</v>
      </c>
      <c r="C905" s="2">
        <f t="shared" si="2"/>
        <v>0.004903070451</v>
      </c>
    </row>
    <row r="906">
      <c r="A906" s="2">
        <f t="shared" si="3"/>
        <v>9.05</v>
      </c>
      <c r="B906" s="2">
        <f t="shared" si="1"/>
        <v>0.04881322034</v>
      </c>
      <c r="C906" s="2">
        <f t="shared" si="2"/>
        <v>0.004881322034</v>
      </c>
    </row>
    <row r="907">
      <c r="A907" s="2">
        <f t="shared" si="3"/>
        <v>9.06</v>
      </c>
      <c r="B907" s="2">
        <f t="shared" si="1"/>
        <v>0.04858463683</v>
      </c>
      <c r="C907" s="2">
        <f t="shared" si="2"/>
        <v>0.004858463683</v>
      </c>
    </row>
    <row r="908">
      <c r="A908" s="2">
        <f t="shared" si="3"/>
        <v>9.07</v>
      </c>
      <c r="B908" s="2">
        <f t="shared" si="1"/>
        <v>0.04834508646</v>
      </c>
      <c r="C908" s="2">
        <f t="shared" si="2"/>
        <v>0.004834508646</v>
      </c>
    </row>
    <row r="909">
      <c r="A909" s="2">
        <f t="shared" si="3"/>
        <v>9.08</v>
      </c>
      <c r="B909" s="2">
        <f t="shared" si="1"/>
        <v>0.04809470367</v>
      </c>
      <c r="C909" s="2">
        <f t="shared" si="2"/>
        <v>0.004809470367</v>
      </c>
    </row>
    <row r="910">
      <c r="A910" s="2">
        <f t="shared" si="3"/>
        <v>9.09</v>
      </c>
      <c r="B910" s="2">
        <f t="shared" si="1"/>
        <v>0.04783362478</v>
      </c>
      <c r="C910" s="2">
        <f t="shared" si="2"/>
        <v>0.004783362478</v>
      </c>
    </row>
    <row r="911">
      <c r="A911" s="2">
        <f t="shared" si="3"/>
        <v>9.1</v>
      </c>
      <c r="B911" s="2">
        <f t="shared" si="1"/>
        <v>0.04756198796</v>
      </c>
      <c r="C911" s="2">
        <f t="shared" si="2"/>
        <v>0.004756198796</v>
      </c>
    </row>
    <row r="912">
      <c r="A912" s="2">
        <f t="shared" si="3"/>
        <v>9.11</v>
      </c>
      <c r="B912" s="2">
        <f t="shared" si="1"/>
        <v>0.04727993316</v>
      </c>
      <c r="C912" s="2">
        <f t="shared" si="2"/>
        <v>0.004727993316</v>
      </c>
    </row>
    <row r="913">
      <c r="A913" s="2">
        <f t="shared" si="3"/>
        <v>9.12</v>
      </c>
      <c r="B913" s="2">
        <f t="shared" si="1"/>
        <v>0.04698760209</v>
      </c>
      <c r="C913" s="2">
        <f t="shared" si="2"/>
        <v>0.004698760209</v>
      </c>
    </row>
    <row r="914">
      <c r="A914" s="2">
        <f t="shared" si="3"/>
        <v>9.13</v>
      </c>
      <c r="B914" s="2">
        <f t="shared" si="1"/>
        <v>0.04668513816</v>
      </c>
      <c r="C914" s="2">
        <f t="shared" si="2"/>
        <v>0.004668513816</v>
      </c>
    </row>
    <row r="915">
      <c r="A915" s="2">
        <f t="shared" si="3"/>
        <v>9.14</v>
      </c>
      <c r="B915" s="2">
        <f t="shared" si="1"/>
        <v>0.04637268642</v>
      </c>
      <c r="C915" s="2">
        <f t="shared" si="2"/>
        <v>0.004637268642</v>
      </c>
    </row>
    <row r="916">
      <c r="A916" s="2">
        <f t="shared" si="3"/>
        <v>9.15</v>
      </c>
      <c r="B916" s="2">
        <f t="shared" si="1"/>
        <v>0.04605039354</v>
      </c>
      <c r="C916" s="2">
        <f t="shared" si="2"/>
        <v>0.004605039354</v>
      </c>
    </row>
    <row r="917">
      <c r="A917" s="2">
        <f t="shared" si="3"/>
        <v>9.16</v>
      </c>
      <c r="B917" s="2">
        <f t="shared" si="1"/>
        <v>0.04571840773</v>
      </c>
      <c r="C917" s="2">
        <f t="shared" si="2"/>
        <v>0.004571840773</v>
      </c>
    </row>
    <row r="918">
      <c r="A918" s="2">
        <f t="shared" si="3"/>
        <v>9.17</v>
      </c>
      <c r="B918" s="2">
        <f t="shared" si="1"/>
        <v>0.04537687871</v>
      </c>
      <c r="C918" s="2">
        <f t="shared" si="2"/>
        <v>0.004537687871</v>
      </c>
    </row>
    <row r="919">
      <c r="A919" s="2">
        <f t="shared" si="3"/>
        <v>9.18</v>
      </c>
      <c r="B919" s="2">
        <f t="shared" si="1"/>
        <v>0.04502595766</v>
      </c>
      <c r="C919" s="2">
        <f t="shared" si="2"/>
        <v>0.004502595766</v>
      </c>
    </row>
    <row r="920">
      <c r="A920" s="2">
        <f t="shared" si="3"/>
        <v>9.19</v>
      </c>
      <c r="B920" s="2">
        <f t="shared" si="1"/>
        <v>0.04466579716</v>
      </c>
      <c r="C920" s="2">
        <f t="shared" si="2"/>
        <v>0.004466579716</v>
      </c>
    </row>
    <row r="921">
      <c r="A921" s="2">
        <f t="shared" si="3"/>
        <v>9.2</v>
      </c>
      <c r="B921" s="2">
        <f t="shared" si="1"/>
        <v>0.04429655117</v>
      </c>
      <c r="C921" s="2">
        <f t="shared" si="2"/>
        <v>0.004429655117</v>
      </c>
    </row>
    <row r="922">
      <c r="A922" s="2">
        <f t="shared" si="3"/>
        <v>9.21</v>
      </c>
      <c r="B922" s="2">
        <f t="shared" si="1"/>
        <v>0.04391837495</v>
      </c>
      <c r="C922" s="2">
        <f t="shared" si="2"/>
        <v>0.004391837495</v>
      </c>
    </row>
    <row r="923">
      <c r="A923" s="2">
        <f t="shared" si="3"/>
        <v>9.22</v>
      </c>
      <c r="B923" s="2">
        <f t="shared" si="1"/>
        <v>0.04353142502</v>
      </c>
      <c r="C923" s="2">
        <f t="shared" si="2"/>
        <v>0.004353142502</v>
      </c>
    </row>
    <row r="924">
      <c r="A924" s="2">
        <f t="shared" si="3"/>
        <v>9.23</v>
      </c>
      <c r="B924" s="2">
        <f t="shared" si="1"/>
        <v>0.04313585911</v>
      </c>
      <c r="C924" s="2">
        <f t="shared" si="2"/>
        <v>0.004313585911</v>
      </c>
    </row>
    <row r="925">
      <c r="A925" s="2">
        <f t="shared" si="3"/>
        <v>9.24</v>
      </c>
      <c r="B925" s="2">
        <f t="shared" si="1"/>
        <v>0.04273183614</v>
      </c>
      <c r="C925" s="2">
        <f t="shared" si="2"/>
        <v>0.004273183614</v>
      </c>
    </row>
    <row r="926">
      <c r="A926" s="2">
        <f t="shared" si="3"/>
        <v>9.25</v>
      </c>
      <c r="B926" s="2">
        <f t="shared" si="1"/>
        <v>0.04231951612</v>
      </c>
      <c r="C926" s="2">
        <f t="shared" si="2"/>
        <v>0.004231951612</v>
      </c>
    </row>
    <row r="927">
      <c r="A927" s="2">
        <f t="shared" si="3"/>
        <v>9.26</v>
      </c>
      <c r="B927" s="2">
        <f t="shared" si="1"/>
        <v>0.04189906015</v>
      </c>
      <c r="C927" s="2">
        <f t="shared" si="2"/>
        <v>0.004189906015</v>
      </c>
    </row>
    <row r="928">
      <c r="A928" s="2">
        <f t="shared" si="3"/>
        <v>9.27</v>
      </c>
      <c r="B928" s="2">
        <f t="shared" si="1"/>
        <v>0.04147063034</v>
      </c>
      <c r="C928" s="2">
        <f t="shared" si="2"/>
        <v>0.004147063034</v>
      </c>
    </row>
    <row r="929">
      <c r="A929" s="2">
        <f t="shared" si="3"/>
        <v>9.28</v>
      </c>
      <c r="B929" s="2">
        <f t="shared" si="1"/>
        <v>0.04103438976</v>
      </c>
      <c r="C929" s="2">
        <f t="shared" si="2"/>
        <v>0.004103438976</v>
      </c>
    </row>
    <row r="930">
      <c r="A930" s="2">
        <f t="shared" si="3"/>
        <v>9.29</v>
      </c>
      <c r="B930" s="2">
        <f t="shared" si="1"/>
        <v>0.04059050244</v>
      </c>
      <c r="C930" s="2">
        <f t="shared" si="2"/>
        <v>0.004059050244</v>
      </c>
    </row>
    <row r="931">
      <c r="A931" s="2">
        <f t="shared" si="3"/>
        <v>9.3</v>
      </c>
      <c r="B931" s="2">
        <f t="shared" si="1"/>
        <v>0.04013913324</v>
      </c>
      <c r="C931" s="2">
        <f t="shared" si="2"/>
        <v>0.004013913324</v>
      </c>
    </row>
    <row r="932">
      <c r="A932" s="2">
        <f t="shared" si="3"/>
        <v>9.31</v>
      </c>
      <c r="B932" s="2">
        <f t="shared" si="1"/>
        <v>0.03968044789</v>
      </c>
      <c r="C932" s="2">
        <f t="shared" si="2"/>
        <v>0.003968044789</v>
      </c>
    </row>
    <row r="933">
      <c r="A933" s="2">
        <f t="shared" si="3"/>
        <v>9.32</v>
      </c>
      <c r="B933" s="2">
        <f t="shared" si="1"/>
        <v>0.03921461286</v>
      </c>
      <c r="C933" s="2">
        <f t="shared" si="2"/>
        <v>0.003921461286</v>
      </c>
    </row>
    <row r="934">
      <c r="A934" s="2">
        <f t="shared" si="3"/>
        <v>9.33</v>
      </c>
      <c r="B934" s="2">
        <f t="shared" si="1"/>
        <v>0.03874179538</v>
      </c>
      <c r="C934" s="2">
        <f t="shared" si="2"/>
        <v>0.003874179538</v>
      </c>
    </row>
    <row r="935">
      <c r="A935" s="2">
        <f t="shared" si="3"/>
        <v>9.34</v>
      </c>
      <c r="B935" s="2">
        <f t="shared" si="1"/>
        <v>0.03826216336</v>
      </c>
      <c r="C935" s="2">
        <f t="shared" si="2"/>
        <v>0.003826216336</v>
      </c>
    </row>
    <row r="936">
      <c r="A936" s="2">
        <f t="shared" si="3"/>
        <v>9.35</v>
      </c>
      <c r="B936" s="2">
        <f t="shared" si="1"/>
        <v>0.03777588532</v>
      </c>
      <c r="C936" s="2">
        <f t="shared" si="2"/>
        <v>0.003777588532</v>
      </c>
    </row>
    <row r="937">
      <c r="A937" s="2">
        <f t="shared" si="3"/>
        <v>9.36</v>
      </c>
      <c r="B937" s="2">
        <f t="shared" si="1"/>
        <v>0.03728313041</v>
      </c>
      <c r="C937" s="2">
        <f t="shared" si="2"/>
        <v>0.003728313041</v>
      </c>
    </row>
    <row r="938">
      <c r="A938" s="2">
        <f t="shared" si="3"/>
        <v>9.37</v>
      </c>
      <c r="B938" s="2">
        <f t="shared" si="1"/>
        <v>0.03678406828</v>
      </c>
      <c r="C938" s="2">
        <f t="shared" si="2"/>
        <v>0.003678406828</v>
      </c>
    </row>
    <row r="939">
      <c r="A939" s="2">
        <f t="shared" si="3"/>
        <v>9.38</v>
      </c>
      <c r="B939" s="2">
        <f t="shared" si="1"/>
        <v>0.0362788691</v>
      </c>
      <c r="C939" s="2">
        <f t="shared" si="2"/>
        <v>0.00362788691</v>
      </c>
    </row>
    <row r="940">
      <c r="A940" s="2">
        <f t="shared" si="3"/>
        <v>9.39</v>
      </c>
      <c r="B940" s="2">
        <f t="shared" si="1"/>
        <v>0.03576770347</v>
      </c>
      <c r="C940" s="2">
        <f t="shared" si="2"/>
        <v>0.003576770347</v>
      </c>
    </row>
    <row r="941">
      <c r="A941" s="2">
        <f t="shared" si="3"/>
        <v>9.4</v>
      </c>
      <c r="B941" s="2">
        <f t="shared" si="1"/>
        <v>0.0352507424</v>
      </c>
      <c r="C941" s="2">
        <f t="shared" si="2"/>
        <v>0.00352507424</v>
      </c>
    </row>
    <row r="942">
      <c r="A942" s="2">
        <f t="shared" si="3"/>
        <v>9.41</v>
      </c>
      <c r="B942" s="2">
        <f t="shared" si="1"/>
        <v>0.03472815726</v>
      </c>
      <c r="C942" s="2">
        <f t="shared" si="2"/>
        <v>0.003472815726</v>
      </c>
    </row>
    <row r="943">
      <c r="A943" s="2">
        <f t="shared" si="3"/>
        <v>9.42</v>
      </c>
      <c r="B943" s="2">
        <f t="shared" si="1"/>
        <v>0.03420011971</v>
      </c>
      <c r="C943" s="2">
        <f t="shared" si="2"/>
        <v>0.003420011971</v>
      </c>
    </row>
    <row r="944">
      <c r="A944" s="2">
        <f t="shared" si="3"/>
        <v>9.43</v>
      </c>
      <c r="B944" s="2">
        <f t="shared" si="1"/>
        <v>0.03366680168</v>
      </c>
      <c r="C944" s="2">
        <f t="shared" si="2"/>
        <v>0.003366680168</v>
      </c>
    </row>
    <row r="945">
      <c r="A945" s="2">
        <f t="shared" si="3"/>
        <v>9.44</v>
      </c>
      <c r="B945" s="2">
        <f t="shared" si="1"/>
        <v>0.03312837531</v>
      </c>
      <c r="C945" s="2">
        <f t="shared" si="2"/>
        <v>0.003312837531</v>
      </c>
    </row>
    <row r="946">
      <c r="A946" s="2">
        <f t="shared" si="3"/>
        <v>9.45</v>
      </c>
      <c r="B946" s="2">
        <f t="shared" si="1"/>
        <v>0.03258501291</v>
      </c>
      <c r="C946" s="2">
        <f t="shared" si="2"/>
        <v>0.003258501291</v>
      </c>
    </row>
    <row r="947">
      <c r="A947" s="2">
        <f t="shared" si="3"/>
        <v>9.46</v>
      </c>
      <c r="B947" s="2">
        <f t="shared" si="1"/>
        <v>0.03203688692</v>
      </c>
      <c r="C947" s="2">
        <f t="shared" si="2"/>
        <v>0.003203688692</v>
      </c>
    </row>
    <row r="948">
      <c r="A948" s="2">
        <f t="shared" si="3"/>
        <v>9.47</v>
      </c>
      <c r="B948" s="2">
        <f t="shared" si="1"/>
        <v>0.03148416985</v>
      </c>
      <c r="C948" s="2">
        <f t="shared" si="2"/>
        <v>0.003148416985</v>
      </c>
    </row>
    <row r="949">
      <c r="A949" s="2">
        <f t="shared" si="3"/>
        <v>9.48</v>
      </c>
      <c r="B949" s="2">
        <f t="shared" si="1"/>
        <v>0.03092703424</v>
      </c>
      <c r="C949" s="2">
        <f t="shared" si="2"/>
        <v>0.003092703424</v>
      </c>
    </row>
    <row r="950">
      <c r="A950" s="2">
        <f t="shared" si="3"/>
        <v>9.49</v>
      </c>
      <c r="B950" s="2">
        <f t="shared" si="1"/>
        <v>0.03036565264</v>
      </c>
      <c r="C950" s="2">
        <f t="shared" si="2"/>
        <v>0.003036565264</v>
      </c>
    </row>
    <row r="951">
      <c r="A951" s="2">
        <f t="shared" si="3"/>
        <v>9.5</v>
      </c>
      <c r="B951" s="2">
        <f t="shared" si="1"/>
        <v>0.02980019753</v>
      </c>
      <c r="C951" s="2">
        <f t="shared" si="2"/>
        <v>0.002980019753</v>
      </c>
    </row>
    <row r="952">
      <c r="A952" s="2">
        <f t="shared" si="3"/>
        <v>9.51</v>
      </c>
      <c r="B952" s="2">
        <f t="shared" si="1"/>
        <v>0.02923084128</v>
      </c>
      <c r="C952" s="2">
        <f t="shared" si="2"/>
        <v>0.002923084128</v>
      </c>
    </row>
    <row r="953">
      <c r="A953" s="2">
        <f t="shared" si="3"/>
        <v>9.52</v>
      </c>
      <c r="B953" s="2">
        <f t="shared" si="1"/>
        <v>0.02865775614</v>
      </c>
      <c r="C953" s="2">
        <f t="shared" si="2"/>
        <v>0.002865775614</v>
      </c>
    </row>
    <row r="954">
      <c r="A954" s="2">
        <f t="shared" si="3"/>
        <v>9.53</v>
      </c>
      <c r="B954" s="2">
        <f t="shared" si="1"/>
        <v>0.02808111416</v>
      </c>
      <c r="C954" s="2">
        <f t="shared" si="2"/>
        <v>0.002808111416</v>
      </c>
    </row>
    <row r="955">
      <c r="A955" s="2">
        <f t="shared" si="3"/>
        <v>9.54</v>
      </c>
      <c r="B955" s="2">
        <f t="shared" si="1"/>
        <v>0.02750108716</v>
      </c>
      <c r="C955" s="2">
        <f t="shared" si="2"/>
        <v>0.002750108716</v>
      </c>
    </row>
    <row r="956">
      <c r="A956" s="2">
        <f t="shared" si="3"/>
        <v>9.55</v>
      </c>
      <c r="B956" s="2">
        <f t="shared" si="1"/>
        <v>0.02691784669</v>
      </c>
      <c r="C956" s="2">
        <f t="shared" si="2"/>
        <v>0.002691784669</v>
      </c>
    </row>
    <row r="957">
      <c r="A957" s="2">
        <f t="shared" si="3"/>
        <v>9.56</v>
      </c>
      <c r="B957" s="2">
        <f t="shared" si="1"/>
        <v>0.026331564</v>
      </c>
      <c r="C957" s="2">
        <f t="shared" si="2"/>
        <v>0.0026331564</v>
      </c>
    </row>
    <row r="958">
      <c r="A958" s="2">
        <f t="shared" si="3"/>
        <v>9.57</v>
      </c>
      <c r="B958" s="2">
        <f t="shared" si="1"/>
        <v>0.02574240995</v>
      </c>
      <c r="C958" s="2">
        <f t="shared" si="2"/>
        <v>0.002574240995</v>
      </c>
    </row>
    <row r="959">
      <c r="A959" s="2">
        <f t="shared" si="3"/>
        <v>9.58</v>
      </c>
      <c r="B959" s="2">
        <f t="shared" si="1"/>
        <v>0.02515055505</v>
      </c>
      <c r="C959" s="2">
        <f t="shared" si="2"/>
        <v>0.002515055505</v>
      </c>
    </row>
    <row r="960">
      <c r="A960" s="2">
        <f t="shared" si="3"/>
        <v>9.59</v>
      </c>
      <c r="B960" s="2">
        <f t="shared" si="1"/>
        <v>0.02455616932</v>
      </c>
      <c r="C960" s="2">
        <f t="shared" si="2"/>
        <v>0.002455616932</v>
      </c>
    </row>
    <row r="961">
      <c r="A961" s="2">
        <f t="shared" si="3"/>
        <v>9.6</v>
      </c>
      <c r="B961" s="2">
        <f t="shared" si="1"/>
        <v>0.02395942235</v>
      </c>
      <c r="C961" s="2">
        <f t="shared" si="2"/>
        <v>0.002395942235</v>
      </c>
    </row>
    <row r="962">
      <c r="A962" s="2">
        <f t="shared" si="3"/>
        <v>9.61</v>
      </c>
      <c r="B962" s="2">
        <f t="shared" si="1"/>
        <v>0.02336048317</v>
      </c>
      <c r="C962" s="2">
        <f t="shared" si="2"/>
        <v>0.002336048317</v>
      </c>
    </row>
    <row r="963">
      <c r="A963" s="2">
        <f t="shared" si="3"/>
        <v>9.62</v>
      </c>
      <c r="B963" s="2">
        <f t="shared" si="1"/>
        <v>0.02275952027</v>
      </c>
      <c r="C963" s="2">
        <f t="shared" si="2"/>
        <v>0.002275952027</v>
      </c>
    </row>
    <row r="964">
      <c r="A964" s="2">
        <f t="shared" si="3"/>
        <v>9.63</v>
      </c>
      <c r="B964" s="2">
        <f t="shared" si="1"/>
        <v>0.02215670154</v>
      </c>
      <c r="C964" s="2">
        <f t="shared" si="2"/>
        <v>0.002215670154</v>
      </c>
    </row>
    <row r="965">
      <c r="A965" s="2">
        <f t="shared" si="3"/>
        <v>9.64</v>
      </c>
      <c r="B965" s="2">
        <f t="shared" si="1"/>
        <v>0.02155219423</v>
      </c>
      <c r="C965" s="2">
        <f t="shared" si="2"/>
        <v>0.002155219423</v>
      </c>
    </row>
    <row r="966">
      <c r="A966" s="2">
        <f t="shared" si="3"/>
        <v>9.65</v>
      </c>
      <c r="B966" s="2">
        <f t="shared" si="1"/>
        <v>0.02094616491</v>
      </c>
      <c r="C966" s="2">
        <f t="shared" si="2"/>
        <v>0.002094616491</v>
      </c>
    </row>
    <row r="967">
      <c r="A967" s="2">
        <f t="shared" si="3"/>
        <v>9.66</v>
      </c>
      <c r="B967" s="2">
        <f t="shared" si="1"/>
        <v>0.02033877942</v>
      </c>
      <c r="C967" s="2">
        <f t="shared" si="2"/>
        <v>0.002033877942</v>
      </c>
    </row>
    <row r="968">
      <c r="A968" s="2">
        <f t="shared" si="3"/>
        <v>9.67</v>
      </c>
      <c r="B968" s="2">
        <f t="shared" si="1"/>
        <v>0.01973020289</v>
      </c>
      <c r="C968" s="2">
        <f t="shared" si="2"/>
        <v>0.001973020289</v>
      </c>
    </row>
    <row r="969">
      <c r="A969" s="2">
        <f t="shared" si="3"/>
        <v>9.68</v>
      </c>
      <c r="B969" s="2">
        <f t="shared" si="1"/>
        <v>0.0191205996</v>
      </c>
      <c r="C969" s="2">
        <f t="shared" si="2"/>
        <v>0.00191205996</v>
      </c>
    </row>
    <row r="970">
      <c r="A970" s="2">
        <f t="shared" si="3"/>
        <v>9.69</v>
      </c>
      <c r="B970" s="2">
        <f t="shared" si="1"/>
        <v>0.01851013306</v>
      </c>
      <c r="C970" s="2">
        <f t="shared" si="2"/>
        <v>0.001851013306</v>
      </c>
    </row>
    <row r="971">
      <c r="A971" s="2">
        <f t="shared" si="3"/>
        <v>9.7</v>
      </c>
      <c r="B971" s="2">
        <f t="shared" si="1"/>
        <v>0.01789896587</v>
      </c>
      <c r="C971" s="2">
        <f t="shared" si="2"/>
        <v>0.001789896587</v>
      </c>
    </row>
    <row r="972">
      <c r="A972" s="2">
        <f t="shared" si="3"/>
        <v>9.71</v>
      </c>
      <c r="B972" s="2">
        <f t="shared" si="1"/>
        <v>0.01728725976</v>
      </c>
      <c r="C972" s="2">
        <f t="shared" si="2"/>
        <v>0.001728725976</v>
      </c>
    </row>
    <row r="973">
      <c r="A973" s="2">
        <f t="shared" si="3"/>
        <v>9.72</v>
      </c>
      <c r="B973" s="2">
        <f t="shared" si="1"/>
        <v>0.01667517551</v>
      </c>
      <c r="C973" s="2">
        <f t="shared" si="2"/>
        <v>0.001667517551</v>
      </c>
    </row>
    <row r="974">
      <c r="A974" s="2">
        <f t="shared" si="3"/>
        <v>9.73</v>
      </c>
      <c r="B974" s="2">
        <f t="shared" si="1"/>
        <v>0.01606287292</v>
      </c>
      <c r="C974" s="2">
        <f t="shared" si="2"/>
        <v>0.001606287292</v>
      </c>
    </row>
    <row r="975">
      <c r="A975" s="2">
        <f t="shared" si="3"/>
        <v>9.74</v>
      </c>
      <c r="B975" s="2">
        <f t="shared" si="1"/>
        <v>0.01545051081</v>
      </c>
      <c r="C975" s="2">
        <f t="shared" si="2"/>
        <v>0.001545051081</v>
      </c>
    </row>
    <row r="976">
      <c r="A976" s="2">
        <f t="shared" si="3"/>
        <v>9.75</v>
      </c>
      <c r="B976" s="2">
        <f t="shared" si="1"/>
        <v>0.01483824694</v>
      </c>
      <c r="C976" s="2">
        <f t="shared" si="2"/>
        <v>0.001483824694</v>
      </c>
    </row>
    <row r="977">
      <c r="A977" s="2">
        <f t="shared" si="3"/>
        <v>9.76</v>
      </c>
      <c r="B977" s="2">
        <f t="shared" si="1"/>
        <v>0.014226238</v>
      </c>
      <c r="C977" s="2">
        <f t="shared" si="2"/>
        <v>0.0014226238</v>
      </c>
    </row>
    <row r="978">
      <c r="A978" s="2">
        <f t="shared" si="3"/>
        <v>9.77</v>
      </c>
      <c r="B978" s="2">
        <f t="shared" si="1"/>
        <v>0.01361463957</v>
      </c>
      <c r="C978" s="2">
        <f t="shared" si="2"/>
        <v>0.001361463957</v>
      </c>
    </row>
    <row r="979">
      <c r="A979" s="2">
        <f t="shared" si="3"/>
        <v>9.78</v>
      </c>
      <c r="B979" s="2">
        <f t="shared" si="1"/>
        <v>0.01300360611</v>
      </c>
      <c r="C979" s="2">
        <f t="shared" si="2"/>
        <v>0.001300360611</v>
      </c>
    </row>
    <row r="980">
      <c r="A980" s="2">
        <f t="shared" si="3"/>
        <v>9.79</v>
      </c>
      <c r="B980" s="2">
        <f t="shared" si="1"/>
        <v>0.01239329088</v>
      </c>
      <c r="C980" s="2">
        <f t="shared" si="2"/>
        <v>0.001239329088</v>
      </c>
    </row>
    <row r="981">
      <c r="A981" s="2">
        <f t="shared" si="3"/>
        <v>9.8</v>
      </c>
      <c r="B981" s="2">
        <f t="shared" si="1"/>
        <v>0.01178384596</v>
      </c>
      <c r="C981" s="2">
        <f t="shared" si="2"/>
        <v>0.001178384596</v>
      </c>
    </row>
    <row r="982">
      <c r="A982" s="2">
        <f t="shared" si="3"/>
        <v>9.81</v>
      </c>
      <c r="B982" s="2">
        <f t="shared" si="1"/>
        <v>0.01117542218</v>
      </c>
      <c r="C982" s="2">
        <f t="shared" si="2"/>
        <v>0.001117542218</v>
      </c>
    </row>
    <row r="983">
      <c r="A983" s="2">
        <f t="shared" si="3"/>
        <v>9.82</v>
      </c>
      <c r="B983" s="2">
        <f t="shared" si="1"/>
        <v>0.01056816912</v>
      </c>
      <c r="C983" s="2">
        <f t="shared" si="2"/>
        <v>0.001056816912</v>
      </c>
    </row>
    <row r="984">
      <c r="A984" s="2">
        <f t="shared" si="3"/>
        <v>9.83</v>
      </c>
      <c r="B984" s="2">
        <f t="shared" si="1"/>
        <v>0.009962235054</v>
      </c>
      <c r="C984" s="2">
        <f t="shared" si="2"/>
        <v>0.0009962235054</v>
      </c>
    </row>
    <row r="985">
      <c r="A985" s="2">
        <f t="shared" si="3"/>
        <v>9.84</v>
      </c>
      <c r="B985" s="2">
        <f t="shared" si="1"/>
        <v>0.00935776694</v>
      </c>
      <c r="C985" s="2">
        <f t="shared" si="2"/>
        <v>0.000935776694</v>
      </c>
    </row>
    <row r="986">
      <c r="A986" s="2">
        <f t="shared" si="3"/>
        <v>9.85</v>
      </c>
      <c r="B986" s="2">
        <f t="shared" si="1"/>
        <v>0.008754910375</v>
      </c>
      <c r="C986" s="2">
        <f t="shared" si="2"/>
        <v>0.0008754910375</v>
      </c>
    </row>
    <row r="987">
      <c r="A987" s="2">
        <f t="shared" si="3"/>
        <v>9.86</v>
      </c>
      <c r="B987" s="2">
        <f t="shared" si="1"/>
        <v>0.008153809578</v>
      </c>
      <c r="C987" s="2">
        <f t="shared" si="2"/>
        <v>0.0008153809578</v>
      </c>
    </row>
    <row r="988">
      <c r="A988" s="2">
        <f t="shared" si="3"/>
        <v>9.87</v>
      </c>
      <c r="B988" s="2">
        <f t="shared" si="1"/>
        <v>0.007554607361</v>
      </c>
      <c r="C988" s="2">
        <f t="shared" si="2"/>
        <v>0.0007554607361</v>
      </c>
    </row>
    <row r="989">
      <c r="A989" s="2">
        <f t="shared" si="3"/>
        <v>9.88</v>
      </c>
      <c r="B989" s="2">
        <f t="shared" si="1"/>
        <v>0.006957445094</v>
      </c>
      <c r="C989" s="2">
        <f t="shared" si="2"/>
        <v>0.0006957445094</v>
      </c>
    </row>
    <row r="990">
      <c r="A990" s="2">
        <f t="shared" si="3"/>
        <v>9.89</v>
      </c>
      <c r="B990" s="2">
        <f t="shared" si="1"/>
        <v>0.006362462688</v>
      </c>
      <c r="C990" s="2">
        <f t="shared" si="2"/>
        <v>0.0006362462688</v>
      </c>
    </row>
    <row r="991">
      <c r="A991" s="2">
        <f t="shared" si="3"/>
        <v>9.9</v>
      </c>
      <c r="B991" s="2">
        <f t="shared" si="1"/>
        <v>0.005769798561</v>
      </c>
      <c r="C991" s="2">
        <f t="shared" si="2"/>
        <v>0.0005769798561</v>
      </c>
    </row>
    <row r="992">
      <c r="A992" s="2">
        <f t="shared" si="3"/>
        <v>9.91</v>
      </c>
      <c r="B992" s="2">
        <f t="shared" si="1"/>
        <v>0.005179589618</v>
      </c>
      <c r="C992" s="2">
        <f t="shared" si="2"/>
        <v>0.0005179589618</v>
      </c>
    </row>
    <row r="993">
      <c r="A993" s="2">
        <f t="shared" si="3"/>
        <v>9.92</v>
      </c>
      <c r="B993" s="2">
        <f t="shared" si="1"/>
        <v>0.004591971222</v>
      </c>
      <c r="C993" s="2">
        <f t="shared" si="2"/>
        <v>0.0004591971222</v>
      </c>
    </row>
    <row r="994">
      <c r="A994" s="2">
        <f t="shared" si="3"/>
        <v>9.93</v>
      </c>
      <c r="B994" s="2">
        <f t="shared" si="1"/>
        <v>0.004007077171</v>
      </c>
      <c r="C994" s="2">
        <f t="shared" si="2"/>
        <v>0.0004007077171</v>
      </c>
    </row>
    <row r="995">
      <c r="A995" s="2">
        <f t="shared" si="3"/>
        <v>9.94</v>
      </c>
      <c r="B995" s="2">
        <f t="shared" si="1"/>
        <v>0.003425039673</v>
      </c>
      <c r="C995" s="2">
        <f t="shared" si="2"/>
        <v>0.0003425039673</v>
      </c>
    </row>
    <row r="996">
      <c r="A996" s="2">
        <f t="shared" si="3"/>
        <v>9.95</v>
      </c>
      <c r="B996" s="2">
        <f t="shared" si="1"/>
        <v>0.002845989325</v>
      </c>
      <c r="C996" s="2">
        <f t="shared" si="2"/>
        <v>0.0002845989325</v>
      </c>
    </row>
    <row r="997">
      <c r="A997" s="2">
        <f t="shared" si="3"/>
        <v>9.96</v>
      </c>
      <c r="B997" s="2">
        <f t="shared" si="1"/>
        <v>0.002270055088</v>
      </c>
      <c r="C997" s="2">
        <f t="shared" si="2"/>
        <v>0.0002270055088</v>
      </c>
    </row>
    <row r="998">
      <c r="A998" s="2">
        <f t="shared" si="3"/>
        <v>9.97</v>
      </c>
      <c r="B998" s="2">
        <f t="shared" si="1"/>
        <v>0.001697364266</v>
      </c>
      <c r="C998" s="2">
        <f t="shared" si="2"/>
        <v>0.0001697364266</v>
      </c>
    </row>
    <row r="999">
      <c r="A999" s="2">
        <f t="shared" si="3"/>
        <v>9.98</v>
      </c>
      <c r="B999" s="2">
        <f t="shared" si="1"/>
        <v>0.001128042482</v>
      </c>
      <c r="C999" s="2">
        <f t="shared" si="2"/>
        <v>0.0001128042482</v>
      </c>
    </row>
    <row r="1000">
      <c r="A1000" s="2">
        <f t="shared" si="3"/>
        <v>9.99</v>
      </c>
      <c r="B1000" s="2">
        <f t="shared" si="1"/>
        <v>0.0005622136589</v>
      </c>
      <c r="C1000" s="2">
        <f t="shared" si="2"/>
        <v>0.00005622136589</v>
      </c>
    </row>
  </sheetData>
  <drawing r:id="rId1"/>
</worksheet>
</file>