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t\Documents\Projects\Fantasy Football\old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<sst xmlns="http://schemas.openxmlformats.org/spreadsheetml/2006/main" count="105" uniqueCount="30">
  <si>
    <t>Teams</t>
  </si>
  <si>
    <t>playoffs</t>
  </si>
  <si>
    <t>champion</t>
  </si>
  <si>
    <t>You're A Gyrok</t>
  </si>
  <si>
    <t>Beer4Breakfast</t>
  </si>
  <si>
    <t>Josh's Team</t>
  </si>
  <si>
    <t>Upper Deck</t>
  </si>
  <si>
    <t>Mike's Team</t>
  </si>
  <si>
    <t>Maurice's Team</t>
  </si>
  <si>
    <t>adam's Peerless Team</t>
  </si>
  <si>
    <t>braden's Team</t>
  </si>
  <si>
    <t>Lane's Team</t>
  </si>
  <si>
    <t>arjan's Team</t>
  </si>
  <si>
    <t>Cullen's Cool Team</t>
  </si>
  <si>
    <t>steve's Team</t>
  </si>
  <si>
    <t>Week 7</t>
  </si>
  <si>
    <t>Week 8</t>
  </si>
  <si>
    <t>bye</t>
  </si>
  <si>
    <t>Week 9</t>
  </si>
  <si>
    <t>Week 10</t>
  </si>
  <si>
    <t>Week 11</t>
  </si>
  <si>
    <t>Week 12</t>
  </si>
  <si>
    <t>Week 13</t>
  </si>
  <si>
    <t>Week 14</t>
  </si>
  <si>
    <t>playoff</t>
  </si>
  <si>
    <t>You're a Gyrok</t>
  </si>
  <si>
    <t>Week 15</t>
  </si>
  <si>
    <t>Week 16</t>
  </si>
  <si>
    <t>Week 17</t>
  </si>
  <si>
    <t>Week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</si>
</sst>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DDDDDD"/>
      </bottom>
      <diagonal/>
    </border>
    <border>
      <left/>
      <right/>
      <top style="medium">
        <color rgb="FFDDDDDD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9" fontId="0" fillId="0" borderId="0" xfId="1" applyFont="1"/>
    <xf numFmtId="0" fontId="0" fillId="0" borderId="0" xfId="0" applyAlignment="1"/>
    <xf numFmtId="9" fontId="0" fillId="0" borderId="0" xfId="1" applyFont="1" applyFill="1"/>
    <xf numFmtId="9" fontId="0" fillId="0" borderId="0" xfId="0" applyNumberFormat="1"/>
    <xf numFmtId="0" fontId="2" fillId="0" borderId="1" xfId="0" applyFont="1" applyBorder="1" applyAlignment="1">
      <alignment horizontal="left" wrapText="1"/>
    </xf>
    <xf numFmtId="0" fontId="2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vertical="top" wrapText="1"/>
    </xf>
    <xf numFmtId="0" fontId="2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vertical="top" wrapText="1"/>
    </xf>
    <xf numFmtId="0" fontId="0" fillId="0" borderId="0" xfId="1" applyNumberFormat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31"/>
  <sheetViews>
    <sheetView tabSelected="1" topLeftCell="S1" workbookViewId="0">
      <selection activeCell="AI14" sqref="AI14"/>
    </sheetView>
  </sheetViews>
  <sheetFormatPr defaultRowHeight="15" x14ac:dyDescent="0.25"/>
  <cols>
    <col min="1" max="1" width="22.85546875" customWidth="1"/>
    <col min="2" max="21" width="9.140625" customWidth="1"/>
  </cols>
  <sheetData>
    <row r="1" spans="1:36" x14ac:dyDescent="0.25">
      <c r="A1" s="2"/>
      <c r="B1" s="11" t="s">
        <v>15</v>
      </c>
      <c r="C1" s="11"/>
      <c r="D1" s="11" t="s">
        <v>16</v>
      </c>
      <c r="E1" s="11"/>
      <c r="F1" s="11"/>
      <c r="G1" s="11" t="s">
        <v>18</v>
      </c>
      <c r="H1" s="11"/>
      <c r="I1" s="11"/>
      <c r="J1" s="11" t="s">
        <v>19</v>
      </c>
      <c r="K1" s="11"/>
      <c r="L1" s="11"/>
      <c r="M1" s="11" t="s">
        <v>20</v>
      </c>
      <c r="N1" s="11"/>
      <c r="O1" s="11"/>
      <c r="P1" s="11" t="s">
        <v>21</v>
      </c>
      <c r="Q1" s="11"/>
      <c r="R1" s="11"/>
      <c r="S1" s="11" t="s">
        <v>22</v>
      </c>
      <c r="T1" s="11"/>
      <c r="U1" s="11"/>
      <c r="V1" s="11" t="s">
        <v>23</v>
      </c>
      <c r="W1" s="11"/>
      <c r="X1" s="11"/>
      <c r="Y1" s="11" t="s">
        <v>26</v>
      </c>
      <c r="Z1" s="11"/>
      <c r="AA1" s="11"/>
      <c r="AB1" s="11" t="s">
        <v>27</v>
      </c>
      <c r="AC1" s="11"/>
      <c r="AD1" s="11"/>
      <c r="AE1" s="11" t="s">
        <v>28</v>
      </c>
      <c r="AF1" s="11"/>
      <c r="AG1" s="11"/>
      <c r="AH1" s="11" t="s">
        <v>29</v>
      </c>
      <c r="AI1" s="11"/>
      <c r="AJ1" s="11"/>
    </row>
    <row r="2" spans="1:36" x14ac:dyDescent="0.25">
      <c r="A2" t="s">
        <v>0</v>
      </c>
      <c r="B2" t="s">
        <v>1</v>
      </c>
      <c r="C2" t="s">
        <v>2</v>
      </c>
      <c r="D2" t="s">
        <v>1</v>
      </c>
      <c r="E2" t="s">
        <v>17</v>
      </c>
      <c r="F2" t="s">
        <v>2</v>
      </c>
      <c r="G2" t="s">
        <v>1</v>
      </c>
      <c r="H2" t="s">
        <v>17</v>
      </c>
      <c r="I2" t="s">
        <v>2</v>
      </c>
      <c r="J2" t="s">
        <v>1</v>
      </c>
      <c r="K2" t="s">
        <v>17</v>
      </c>
      <c r="L2" t="s">
        <v>2</v>
      </c>
      <c r="M2" t="s">
        <v>1</v>
      </c>
      <c r="N2" t="s">
        <v>17</v>
      </c>
      <c r="O2" t="s">
        <v>2</v>
      </c>
      <c r="P2" t="s">
        <v>1</v>
      </c>
      <c r="Q2" t="s">
        <v>17</v>
      </c>
      <c r="R2" t="s">
        <v>2</v>
      </c>
      <c r="S2" t="s">
        <v>1</v>
      </c>
      <c r="T2" t="s">
        <v>17</v>
      </c>
      <c r="U2" t="s">
        <v>2</v>
      </c>
      <c r="V2" t="s">
        <v>1</v>
      </c>
      <c r="W2" t="s">
        <v>17</v>
      </c>
      <c r="X2" t="s">
        <v>2</v>
      </c>
      <c r="Y2" t="s">
        <v>1</v>
      </c>
      <c r="Z2" t="s">
        <v>17</v>
      </c>
      <c r="AA2" t="s">
        <v>2</v>
      </c>
      <c r="AB2" t="s">
        <v>1</v>
      </c>
      <c r="AC2" t="s">
        <v>17</v>
      </c>
      <c r="AD2" t="s">
        <v>2</v>
      </c>
      <c r="AE2" t="s">
        <v>1</v>
      </c>
      <c r="AF2" t="s">
        <v>17</v>
      </c>
      <c r="AG2" t="s">
        <v>2</v>
      </c>
      <c r="AH2" t="s">
        <v>1</v>
      </c>
      <c r="AI2" t="s">
        <v>17</v>
      </c>
      <c r="AJ2" t="s">
        <v>2</v>
      </c>
    </row>
    <row r="3" spans="1:36" x14ac:dyDescent="0.25">
      <c r="A3" t="s">
        <v>9</v>
      </c>
      <c r="B3" s="1">
        <v>0.44961413003700001</v>
      </c>
      <c r="C3" s="1">
        <v>3.4436858697700003E-2</v>
      </c>
      <c r="D3" s="3">
        <v>0.42721921520299999</v>
      </c>
      <c r="E3" s="3">
        <v>2.8496536220800001E-8</v>
      </c>
      <c r="F3" s="3">
        <v>3.00220148666E-2</v>
      </c>
      <c r="G3" s="1">
        <v>0.53071076270299999</v>
      </c>
      <c r="H3" s="1">
        <v>7.14167119336E-8</v>
      </c>
      <c r="I3" s="1">
        <v>3.6300971927599998E-2</v>
      </c>
      <c r="J3" s="1">
        <v>0.57094806489299998</v>
      </c>
      <c r="K3" s="1">
        <v>3.9080309587299998E-9</v>
      </c>
      <c r="L3" s="1">
        <v>3.32672461012E-2</v>
      </c>
      <c r="M3" s="1">
        <v>0.48682523360500002</v>
      </c>
      <c r="N3" s="1">
        <v>2.17432255855E-10</v>
      </c>
      <c r="O3" s="1">
        <v>3.0710206394799999E-2</v>
      </c>
      <c r="P3" s="4">
        <v>0.62</v>
      </c>
      <c r="Q3" s="4">
        <v>0</v>
      </c>
      <c r="R3" s="4">
        <v>0.04</v>
      </c>
      <c r="S3" s="1">
        <v>0.40035662891399998</v>
      </c>
      <c r="T3" s="1">
        <v>5.67823003436E-14</v>
      </c>
      <c r="U3" s="1">
        <v>2.30634114196E-2</v>
      </c>
      <c r="V3" s="1">
        <v>0.38094690897099998</v>
      </c>
      <c r="W3" s="1">
        <v>3.2165412496400002E-12</v>
      </c>
      <c r="X3" s="1">
        <v>2.1772336250299999E-2</v>
      </c>
      <c r="Y3" s="1">
        <v>0.79169999999999996</v>
      </c>
      <c r="Z3" s="1">
        <v>0</v>
      </c>
      <c r="AA3" s="1">
        <v>5.2900000000000003E-2</v>
      </c>
      <c r="AB3" s="1">
        <v>0.79169999999999996</v>
      </c>
      <c r="AC3" s="1">
        <v>0</v>
      </c>
      <c r="AD3" s="1">
        <v>5.2900000000000003E-2</v>
      </c>
      <c r="AE3" s="10">
        <v>95.6</v>
      </c>
      <c r="AF3" s="10">
        <v>0</v>
      </c>
      <c r="AG3" s="10">
        <v>6.44</v>
      </c>
      <c r="AH3">
        <v>98.39</v>
      </c>
      <c r="AI3">
        <v>0</v>
      </c>
      <c r="AJ3">
        <v>6.55</v>
      </c>
    </row>
    <row r="4" spans="1:36" x14ac:dyDescent="0.25">
      <c r="A4" t="s">
        <v>12</v>
      </c>
      <c r="B4" s="1">
        <v>1.4749947459800001E-3</v>
      </c>
      <c r="C4" s="1">
        <v>1.08334494496E-4</v>
      </c>
      <c r="D4" s="3">
        <v>4.8464040474999999E-3</v>
      </c>
      <c r="E4" s="3">
        <v>5.5737233511299998E-16</v>
      </c>
      <c r="F4" s="3">
        <v>3.2966592198799998E-4</v>
      </c>
      <c r="G4" s="1">
        <v>8.7288521457999993E-3</v>
      </c>
      <c r="H4" s="1">
        <v>9.53421488132E-16</v>
      </c>
      <c r="I4" s="1">
        <v>6.9785307199899998E-4</v>
      </c>
      <c r="J4" s="1">
        <v>4.6700880276700003E-2</v>
      </c>
      <c r="K4" s="1">
        <v>2.81931743805E-15</v>
      </c>
      <c r="L4" s="1">
        <v>3.6694587881399999E-3</v>
      </c>
      <c r="M4" s="1">
        <v>0.110183789235</v>
      </c>
      <c r="N4" s="1">
        <v>9.7215438815499995E-15</v>
      </c>
      <c r="O4" s="1">
        <v>9.3539101153899996E-3</v>
      </c>
      <c r="P4" s="4">
        <v>0.22</v>
      </c>
      <c r="Q4" s="4">
        <v>0</v>
      </c>
      <c r="R4" s="4">
        <v>0.02</v>
      </c>
      <c r="S4" s="1">
        <v>0.60767917610199995</v>
      </c>
      <c r="T4" s="1">
        <v>3.6417455059E-13</v>
      </c>
      <c r="U4" s="1">
        <v>4.9239578449299999E-2</v>
      </c>
      <c r="V4" s="1">
        <v>0.85841296107599996</v>
      </c>
      <c r="W4" s="1">
        <v>5.83695366304E-9</v>
      </c>
      <c r="X4" s="1">
        <v>8.4438008883599994E-2</v>
      </c>
      <c r="Y4" s="1">
        <v>0.64959999999999996</v>
      </c>
      <c r="Z4" s="1">
        <v>0</v>
      </c>
      <c r="AA4" s="1">
        <v>6.5799999999999997E-2</v>
      </c>
      <c r="AB4" s="1">
        <v>0.64959999999999996</v>
      </c>
      <c r="AC4" s="1">
        <v>0</v>
      </c>
      <c r="AD4" s="1">
        <v>6.5799999999999997E-2</v>
      </c>
      <c r="AE4" s="10">
        <v>54.19</v>
      </c>
      <c r="AF4" s="10">
        <v>0</v>
      </c>
      <c r="AG4" s="10">
        <v>5.32</v>
      </c>
      <c r="AH4">
        <v>56.86</v>
      </c>
      <c r="AI4">
        <v>0</v>
      </c>
      <c r="AJ4">
        <v>5.26</v>
      </c>
    </row>
    <row r="5" spans="1:36" x14ac:dyDescent="0.25">
      <c r="A5" t="s">
        <v>4</v>
      </c>
      <c r="B5" s="1">
        <v>0.99989973376200003</v>
      </c>
      <c r="C5" s="1">
        <v>0.276384043696</v>
      </c>
      <c r="D5" s="3">
        <v>0.99989999979900002</v>
      </c>
      <c r="E5" s="3">
        <v>0.76884341125900002</v>
      </c>
      <c r="F5" s="3">
        <v>0.29839058265099999</v>
      </c>
      <c r="G5" s="1">
        <v>0.99989999991699996</v>
      </c>
      <c r="H5" s="1">
        <v>0.76007943525999999</v>
      </c>
      <c r="I5" s="1">
        <v>0.299892430288</v>
      </c>
      <c r="J5" s="1">
        <v>0.99990000000000001</v>
      </c>
      <c r="K5" s="1">
        <v>0.80018379186300004</v>
      </c>
      <c r="L5" s="1">
        <v>0.30562270887999998</v>
      </c>
      <c r="M5" s="1">
        <v>0.99990000000000001</v>
      </c>
      <c r="N5" s="1">
        <v>0.77944723922000003</v>
      </c>
      <c r="O5" s="1">
        <v>0.28924877407100003</v>
      </c>
      <c r="P5" s="4">
        <v>1</v>
      </c>
      <c r="Q5" s="4">
        <v>0.93</v>
      </c>
      <c r="R5" s="4">
        <v>0.32</v>
      </c>
      <c r="S5" s="1">
        <v>0.99990000000000001</v>
      </c>
      <c r="T5" s="1">
        <v>0.79299680268200001</v>
      </c>
      <c r="U5" s="1">
        <v>0.29549479569199999</v>
      </c>
      <c r="V5" s="1">
        <v>0.99989999999900003</v>
      </c>
      <c r="W5" s="1">
        <v>0.56843520563600003</v>
      </c>
      <c r="X5" s="1">
        <v>0.249933425061</v>
      </c>
      <c r="Y5" s="1">
        <v>0.99990000000000001</v>
      </c>
      <c r="Z5" s="1">
        <v>0.70650000000000002</v>
      </c>
      <c r="AA5" s="1">
        <v>0.26240000000000002</v>
      </c>
      <c r="AB5" s="1">
        <v>0.99990000000000001</v>
      </c>
      <c r="AC5" s="1">
        <v>0.70650000000000002</v>
      </c>
      <c r="AD5" s="1">
        <v>0.26240000000000002</v>
      </c>
      <c r="AE5" s="10">
        <v>99.99</v>
      </c>
      <c r="AF5" s="10">
        <v>83.93</v>
      </c>
      <c r="AG5" s="10">
        <v>29.02</v>
      </c>
      <c r="AH5">
        <v>99.99</v>
      </c>
      <c r="AI5">
        <v>72.98</v>
      </c>
      <c r="AJ5">
        <v>26.21</v>
      </c>
    </row>
    <row r="6" spans="1:36" x14ac:dyDescent="0.25">
      <c r="A6" t="s">
        <v>10</v>
      </c>
      <c r="B6" s="1">
        <v>1.66060277103E-3</v>
      </c>
      <c r="C6" s="1">
        <v>5.9952705796499998E-5</v>
      </c>
      <c r="D6" s="3">
        <v>3.7046568784700001E-2</v>
      </c>
      <c r="E6" s="3">
        <v>9.9507027667399998E-13</v>
      </c>
      <c r="F6" s="3">
        <v>1.78723489341E-3</v>
      </c>
      <c r="G6" s="1">
        <v>0.22291509437199999</v>
      </c>
      <c r="H6" s="1">
        <v>5.2576870409800003E-10</v>
      </c>
      <c r="I6" s="1">
        <v>1.2907532172699999E-2</v>
      </c>
      <c r="J6" s="1">
        <v>0.361041123952</v>
      </c>
      <c r="K6" s="1">
        <v>1.8983283891000001E-10</v>
      </c>
      <c r="L6" s="1">
        <v>2.0924699293100001E-2</v>
      </c>
      <c r="M6" s="1">
        <v>0.442613931254</v>
      </c>
      <c r="N6" s="1">
        <v>1.10566588062E-10</v>
      </c>
      <c r="O6" s="1">
        <v>2.58058396148E-2</v>
      </c>
      <c r="P6" s="4">
        <v>0.63</v>
      </c>
      <c r="Q6" s="4">
        <v>0</v>
      </c>
      <c r="R6" s="4">
        <v>0.04</v>
      </c>
      <c r="S6" s="1">
        <v>0.60571931422000003</v>
      </c>
      <c r="T6" s="1">
        <v>4.4929723058800002E-12</v>
      </c>
      <c r="U6" s="1">
        <v>3.3915963996799997E-2</v>
      </c>
      <c r="V6" s="1">
        <v>0.69494101834199995</v>
      </c>
      <c r="W6" s="1">
        <v>6.6820455390400001E-10</v>
      </c>
      <c r="X6" s="1">
        <v>4.9889741594400003E-2</v>
      </c>
      <c r="Y6" s="1">
        <v>0.45810000000000001</v>
      </c>
      <c r="Z6" s="1">
        <v>0</v>
      </c>
      <c r="AA6" s="1">
        <v>3.3300000000000003E-2</v>
      </c>
      <c r="AB6" s="1">
        <v>0.45810000000000001</v>
      </c>
      <c r="AC6" s="1">
        <v>0</v>
      </c>
      <c r="AD6" s="1">
        <v>3.3300000000000003E-2</v>
      </c>
      <c r="AE6" s="10">
        <v>39.19</v>
      </c>
      <c r="AF6" s="10">
        <v>0</v>
      </c>
      <c r="AG6" s="10">
        <v>2.67</v>
      </c>
      <c r="AH6">
        <v>33.880000000000003</v>
      </c>
      <c r="AI6">
        <v>0</v>
      </c>
      <c r="AJ6">
        <v>2.19</v>
      </c>
    </row>
    <row r="7" spans="1:36" x14ac:dyDescent="0.25">
      <c r="A7" t="s">
        <v>13</v>
      </c>
      <c r="B7" s="1">
        <v>8.5239293570200008E-12</v>
      </c>
      <c r="C7" s="1">
        <v>2.3677289727999999E-13</v>
      </c>
      <c r="D7" s="3">
        <v>8.0733181098199997E-11</v>
      </c>
      <c r="E7" s="3">
        <v>1.61651707844E-32</v>
      </c>
      <c r="F7" s="3">
        <v>2.0967039024999999E-12</v>
      </c>
      <c r="G7" s="1">
        <v>1.1217945945999999E-14</v>
      </c>
      <c r="H7" s="1">
        <v>1.57097919974E-40</v>
      </c>
      <c r="I7" s="1">
        <v>2.6928662300399998E-16</v>
      </c>
      <c r="J7" s="1">
        <v>1.9451095955700001E-17</v>
      </c>
      <c r="K7" s="1">
        <v>4.4512943470500002E-49</v>
      </c>
      <c r="L7" s="1">
        <v>3.93056791746E-19</v>
      </c>
      <c r="M7" s="1">
        <v>3.18717219257E-14</v>
      </c>
      <c r="N7" s="1">
        <v>7.7469838420299996E-45</v>
      </c>
      <c r="O7" s="1">
        <v>8.0036519451299998E-16</v>
      </c>
      <c r="P7" s="4">
        <v>0</v>
      </c>
      <c r="Q7" s="4">
        <v>0</v>
      </c>
      <c r="R7" s="4">
        <v>0</v>
      </c>
      <c r="S7" s="1">
        <v>2.01383285962E-10</v>
      </c>
      <c r="T7" s="1">
        <v>2.0973782182399999E-41</v>
      </c>
      <c r="U7" s="1">
        <v>6.89020512254E-12</v>
      </c>
      <c r="V7" s="1">
        <v>6.7404035408699998E-15</v>
      </c>
      <c r="W7" s="1">
        <v>1.69144765777E-46</v>
      </c>
      <c r="X7" s="1">
        <v>2.12995857718E-16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0">
        <v>0</v>
      </c>
      <c r="AF7" s="10">
        <v>0</v>
      </c>
      <c r="AG7" s="10">
        <v>0</v>
      </c>
      <c r="AH7">
        <v>0</v>
      </c>
      <c r="AI7">
        <v>0</v>
      </c>
      <c r="AJ7">
        <v>0</v>
      </c>
    </row>
    <row r="8" spans="1:36" x14ac:dyDescent="0.25">
      <c r="A8" t="s">
        <v>5</v>
      </c>
      <c r="B8" s="1">
        <v>0.99986741662599998</v>
      </c>
      <c r="C8" s="1">
        <v>0.15757446752500001</v>
      </c>
      <c r="D8" s="3">
        <v>0.99989966206299996</v>
      </c>
      <c r="E8" s="3">
        <v>0.32102604336000001</v>
      </c>
      <c r="F8" s="3">
        <v>0.15834061116000001</v>
      </c>
      <c r="G8" s="1">
        <v>0.99989972652500003</v>
      </c>
      <c r="H8" s="1">
        <v>0.29242408837799999</v>
      </c>
      <c r="I8" s="1">
        <v>0.15944036117800001</v>
      </c>
      <c r="J8" s="1">
        <v>0.99989996799900005</v>
      </c>
      <c r="K8" s="1">
        <v>0.23617340333100001</v>
      </c>
      <c r="L8" s="1">
        <v>0.153444077954</v>
      </c>
      <c r="M8" s="1">
        <v>0.99989999843999999</v>
      </c>
      <c r="N8" s="1">
        <v>0.294083508607</v>
      </c>
      <c r="O8" s="1">
        <v>0.165525632822</v>
      </c>
      <c r="P8" s="4">
        <v>1</v>
      </c>
      <c r="Q8" s="4">
        <v>0.25</v>
      </c>
      <c r="R8" s="4">
        <v>0.17</v>
      </c>
      <c r="S8" s="1">
        <v>0.99990000000000001</v>
      </c>
      <c r="T8" s="1">
        <v>0.44343838343600001</v>
      </c>
      <c r="U8" s="1">
        <v>0.19126314104200001</v>
      </c>
      <c r="V8" s="1">
        <v>0.99989999999900003</v>
      </c>
      <c r="W8" s="1">
        <v>0.61792337458799995</v>
      </c>
      <c r="X8" s="1">
        <v>0.21075096604999999</v>
      </c>
      <c r="Y8" s="1">
        <v>0.99990000000000001</v>
      </c>
      <c r="Z8" s="1">
        <v>7.5300000000000006E-2</v>
      </c>
      <c r="AA8" s="1">
        <v>0.15190000000000001</v>
      </c>
      <c r="AB8" s="1">
        <v>0.99990000000000001</v>
      </c>
      <c r="AC8" s="1">
        <v>7.5300000000000006E-2</v>
      </c>
      <c r="AD8" s="1">
        <v>0.15190000000000001</v>
      </c>
      <c r="AE8" s="10">
        <v>99.99</v>
      </c>
      <c r="AF8" s="10">
        <v>4.67</v>
      </c>
      <c r="AG8" s="10">
        <v>14.08</v>
      </c>
      <c r="AH8">
        <v>99.99</v>
      </c>
      <c r="AI8">
        <v>2.78</v>
      </c>
      <c r="AJ8">
        <v>13.17</v>
      </c>
    </row>
    <row r="9" spans="1:36" x14ac:dyDescent="0.25">
      <c r="A9" t="s">
        <v>11</v>
      </c>
      <c r="B9" s="1">
        <v>0.849965585099</v>
      </c>
      <c r="C9" s="1">
        <v>7.5661976148899995E-2</v>
      </c>
      <c r="D9" s="3">
        <v>0.89620277231199996</v>
      </c>
      <c r="E9" s="3">
        <v>2.6177524487699999E-5</v>
      </c>
      <c r="F9" s="3">
        <v>7.58866830878E-2</v>
      </c>
      <c r="G9" s="1">
        <v>0.67802852345099995</v>
      </c>
      <c r="H9" s="1">
        <v>3.7220869358399999E-7</v>
      </c>
      <c r="I9" s="1">
        <v>5.6306703127099997E-2</v>
      </c>
      <c r="J9" s="1">
        <v>0.42359381751399999</v>
      </c>
      <c r="K9" s="1">
        <v>3.2955042160500002E-10</v>
      </c>
      <c r="L9" s="1">
        <v>3.0513420353599999E-2</v>
      </c>
      <c r="M9" s="1">
        <v>0.221988521528</v>
      </c>
      <c r="N9" s="1">
        <v>7.5879009739E-13</v>
      </c>
      <c r="O9" s="1">
        <v>1.5957898347399999E-2</v>
      </c>
      <c r="P9" s="4">
        <v>0.04</v>
      </c>
      <c r="Q9" s="4">
        <v>0</v>
      </c>
      <c r="R9" s="4">
        <v>0</v>
      </c>
      <c r="S9" s="1">
        <v>5.0986737293000003E-3</v>
      </c>
      <c r="T9" s="1">
        <v>1.9640923973500001E-23</v>
      </c>
      <c r="U9" s="1">
        <v>2.90738620986E-4</v>
      </c>
      <c r="V9" s="1">
        <v>1.4658946327099999E-4</v>
      </c>
      <c r="W9" s="1">
        <v>4.1497216886899998E-25</v>
      </c>
      <c r="X9" s="1">
        <v>8.4352586118899998E-6</v>
      </c>
      <c r="Y9" s="1">
        <v>1E-4</v>
      </c>
      <c r="Z9" s="1">
        <v>0</v>
      </c>
      <c r="AA9" s="1">
        <v>0</v>
      </c>
      <c r="AB9" s="1">
        <v>1E-4</v>
      </c>
      <c r="AC9" s="1">
        <v>0</v>
      </c>
      <c r="AD9" s="1">
        <v>0</v>
      </c>
      <c r="AE9" s="10">
        <v>0.11</v>
      </c>
      <c r="AF9" s="10">
        <v>0</v>
      </c>
      <c r="AG9" s="10">
        <v>0.01</v>
      </c>
      <c r="AH9">
        <v>7.0000000000000007E-2</v>
      </c>
      <c r="AI9">
        <v>0</v>
      </c>
      <c r="AJ9">
        <v>0</v>
      </c>
    </row>
    <row r="10" spans="1:36" x14ac:dyDescent="0.25">
      <c r="A10" t="s">
        <v>8</v>
      </c>
      <c r="B10" s="1">
        <v>3.7550823266299998E-3</v>
      </c>
      <c r="C10" s="1">
        <v>1.9112950552300001E-4</v>
      </c>
      <c r="D10" s="3">
        <v>0.102513548137</v>
      </c>
      <c r="E10" s="3">
        <v>3.2870268146300002E-11</v>
      </c>
      <c r="F10" s="3">
        <v>6.4597563895799999E-3</v>
      </c>
      <c r="G10" s="1">
        <v>0.18498298893000001</v>
      </c>
      <c r="H10" s="1">
        <v>2.1977400214299999E-10</v>
      </c>
      <c r="I10" s="1">
        <v>1.34320034783E-2</v>
      </c>
      <c r="J10" s="1">
        <v>0.44511419372599997</v>
      </c>
      <c r="K10" s="1">
        <v>5.6943329184599999E-10</v>
      </c>
      <c r="L10" s="1">
        <v>2.9735354093500001E-2</v>
      </c>
      <c r="M10" s="1">
        <v>0.71211366834300005</v>
      </c>
      <c r="N10" s="1">
        <v>7.8764160574599995E-9</v>
      </c>
      <c r="O10" s="1">
        <v>5.35944669813E-2</v>
      </c>
      <c r="P10" s="4">
        <v>0.49</v>
      </c>
      <c r="Q10" s="4">
        <v>0</v>
      </c>
      <c r="R10" s="4">
        <v>0.04</v>
      </c>
      <c r="S10" s="1">
        <v>0.34646000749700001</v>
      </c>
      <c r="T10" s="1">
        <v>2.36462601197E-14</v>
      </c>
      <c r="U10" s="1">
        <v>2.3942960976700001E-2</v>
      </c>
      <c r="V10" s="1">
        <v>4.6458185218799998E-2</v>
      </c>
      <c r="W10" s="1">
        <v>4.7376448214500002E-17</v>
      </c>
      <c r="X10" s="1">
        <v>3.45203716505E-3</v>
      </c>
      <c r="Y10" s="1">
        <v>8.6499999999999994E-2</v>
      </c>
      <c r="Z10" s="1">
        <v>0</v>
      </c>
      <c r="AA10" s="1">
        <v>7.9000000000000008E-3</v>
      </c>
      <c r="AB10" s="1">
        <v>8.6499999999999994E-2</v>
      </c>
      <c r="AC10" s="1">
        <v>0</v>
      </c>
      <c r="AD10" s="1">
        <v>7.9000000000000008E-3</v>
      </c>
      <c r="AE10" s="10">
        <v>9.75</v>
      </c>
      <c r="AF10" s="10">
        <v>0</v>
      </c>
      <c r="AG10" s="10">
        <v>0.92</v>
      </c>
      <c r="AH10">
        <v>9.86</v>
      </c>
      <c r="AI10">
        <v>0</v>
      </c>
      <c r="AJ10">
        <v>0.89</v>
      </c>
    </row>
    <row r="11" spans="1:36" x14ac:dyDescent="0.25">
      <c r="A11" t="s">
        <v>7</v>
      </c>
      <c r="B11" s="1">
        <v>0.68892553674199997</v>
      </c>
      <c r="C11" s="1">
        <v>5.8282879582300003E-2</v>
      </c>
      <c r="D11" s="3">
        <v>0.52685869475400005</v>
      </c>
      <c r="E11" s="3">
        <v>1.11587000233E-7</v>
      </c>
      <c r="F11" s="3">
        <v>3.9588761653600001E-2</v>
      </c>
      <c r="G11" s="1">
        <v>0.36462838591199997</v>
      </c>
      <c r="H11" s="1">
        <v>6.6457229299600001E-9</v>
      </c>
      <c r="I11" s="1">
        <v>2.5882683856999999E-2</v>
      </c>
      <c r="J11" s="1">
        <v>0.14065851319799999</v>
      </c>
      <c r="K11" s="1">
        <v>1.12531091879E-12</v>
      </c>
      <c r="L11" s="1">
        <v>8.2562693715200006E-3</v>
      </c>
      <c r="M11" s="1">
        <v>1.8401063414E-2</v>
      </c>
      <c r="N11" s="1">
        <v>4.34444105094E-17</v>
      </c>
      <c r="O11" s="1">
        <v>1.0358515122E-3</v>
      </c>
      <c r="P11" s="4">
        <v>0</v>
      </c>
      <c r="Q11" s="4">
        <v>0</v>
      </c>
      <c r="R11" s="4">
        <v>0</v>
      </c>
      <c r="S11" s="1">
        <v>2.46152762304E-2</v>
      </c>
      <c r="T11" s="1">
        <v>2.7196357418400002E-20</v>
      </c>
      <c r="U11" s="1">
        <v>1.3375888645999999E-3</v>
      </c>
      <c r="V11" s="1">
        <v>1.1580886399399999E-2</v>
      </c>
      <c r="W11" s="1">
        <v>2.72966897318E-19</v>
      </c>
      <c r="X11" s="1">
        <v>8.5600276320900004E-4</v>
      </c>
      <c r="Y11" s="1">
        <v>2.0000000000000001E-4</v>
      </c>
      <c r="Z11" s="1">
        <v>0</v>
      </c>
      <c r="AA11" s="1">
        <v>0</v>
      </c>
      <c r="AB11" s="1">
        <v>2.0000000000000001E-4</v>
      </c>
      <c r="AC11" s="1">
        <v>0</v>
      </c>
      <c r="AD11" s="1">
        <v>0</v>
      </c>
      <c r="AE11" s="10">
        <v>0.01</v>
      </c>
      <c r="AF11" s="10">
        <v>0</v>
      </c>
      <c r="AG11" s="10">
        <v>0</v>
      </c>
      <c r="AH11">
        <v>0.04</v>
      </c>
      <c r="AI11">
        <v>0</v>
      </c>
      <c r="AJ11">
        <v>0</v>
      </c>
    </row>
    <row r="12" spans="1:36" x14ac:dyDescent="0.25">
      <c r="A12" t="s">
        <v>14</v>
      </c>
      <c r="B12" s="1">
        <v>1.17985141024E-21</v>
      </c>
      <c r="C12" s="1">
        <v>1.8818053368400001E-23</v>
      </c>
      <c r="D12" s="3">
        <v>7.9796051799599996E-20</v>
      </c>
      <c r="E12" s="3">
        <v>1.5321131194800001E-50</v>
      </c>
      <c r="F12" s="3">
        <v>1.3095893382799999E-21</v>
      </c>
      <c r="G12" s="1">
        <v>1.5153384552499999E-22</v>
      </c>
      <c r="H12" s="1">
        <v>3.3913835091199999E-56</v>
      </c>
      <c r="I12" s="1">
        <v>2.1722905291699999E-24</v>
      </c>
      <c r="J12" s="1">
        <v>4.28017136303E-20</v>
      </c>
      <c r="K12" s="1">
        <v>2.1529259774999999E-56</v>
      </c>
      <c r="L12" s="1">
        <v>6.1664380632199998E-22</v>
      </c>
      <c r="M12" s="1">
        <v>2.8004112066299998E-24</v>
      </c>
      <c r="N12" s="1">
        <v>4.3235141300200002E-66</v>
      </c>
      <c r="O12" s="1">
        <v>3.5640092215999998E-26</v>
      </c>
      <c r="P12" s="4">
        <v>0</v>
      </c>
      <c r="Q12" s="4">
        <v>0</v>
      </c>
      <c r="R12" s="4">
        <v>0</v>
      </c>
      <c r="S12" s="1">
        <v>1.6630421539399999E-22</v>
      </c>
      <c r="T12" s="1">
        <v>5.37836117157E-70</v>
      </c>
      <c r="U12" s="1">
        <v>2.5545407377599999E-24</v>
      </c>
      <c r="V12" s="1">
        <v>8.5062623940300003E-24</v>
      </c>
      <c r="W12" s="1">
        <v>3.87820543486E-67</v>
      </c>
      <c r="X12" s="1">
        <v>1.4790526866399999E-25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0">
        <v>0</v>
      </c>
      <c r="AF12" s="10">
        <v>0</v>
      </c>
      <c r="AG12" s="10">
        <v>0</v>
      </c>
      <c r="AH12">
        <v>0</v>
      </c>
      <c r="AI12">
        <v>0</v>
      </c>
      <c r="AJ12">
        <v>0</v>
      </c>
    </row>
    <row r="13" spans="1:36" x14ac:dyDescent="0.25">
      <c r="A13" t="s">
        <v>6</v>
      </c>
      <c r="B13" s="1">
        <v>0.99989984089700001</v>
      </c>
      <c r="C13" s="1">
        <v>0.236875028253</v>
      </c>
      <c r="D13" s="3">
        <v>0.99989999948200003</v>
      </c>
      <c r="E13" s="3">
        <v>0.76527802612899998</v>
      </c>
      <c r="F13" s="3">
        <v>0.23998097877899999</v>
      </c>
      <c r="G13" s="1">
        <v>0.99989999973999999</v>
      </c>
      <c r="H13" s="1">
        <v>0.767254795584</v>
      </c>
      <c r="I13" s="1">
        <v>0.23817291451200001</v>
      </c>
      <c r="J13" s="1">
        <v>0.99990000000000001</v>
      </c>
      <c r="K13" s="1">
        <v>0.91536178406400004</v>
      </c>
      <c r="L13" s="1">
        <v>0.271589533286</v>
      </c>
      <c r="M13" s="1">
        <v>0.99990000000000001</v>
      </c>
      <c r="N13" s="1">
        <v>0.91515799221500005</v>
      </c>
      <c r="O13" s="1">
        <v>0.27495224558699999</v>
      </c>
      <c r="P13" s="4">
        <v>1</v>
      </c>
      <c r="Q13" s="4">
        <v>0.81</v>
      </c>
      <c r="R13" s="4">
        <v>0.24</v>
      </c>
      <c r="S13" s="1">
        <v>0.99990000000000001</v>
      </c>
      <c r="T13" s="1">
        <v>0.71181356850800004</v>
      </c>
      <c r="U13" s="1">
        <v>0.22929255536400001</v>
      </c>
      <c r="V13" s="1">
        <v>0.99989999999900003</v>
      </c>
      <c r="W13" s="1">
        <v>0.64301719527599999</v>
      </c>
      <c r="X13" s="1">
        <v>0.22200531691299999</v>
      </c>
      <c r="Y13" s="1">
        <v>0.99990000000000001</v>
      </c>
      <c r="Z13" s="1">
        <v>0.79169999999999996</v>
      </c>
      <c r="AA13" s="1">
        <v>0.25140000000000001</v>
      </c>
      <c r="AB13" s="1">
        <v>0.99990000000000001</v>
      </c>
      <c r="AC13" s="1">
        <v>0.79169999999999996</v>
      </c>
      <c r="AD13" s="1">
        <v>0.25140000000000001</v>
      </c>
      <c r="AE13" s="10">
        <v>99.99</v>
      </c>
      <c r="AF13" s="10">
        <v>64.84</v>
      </c>
      <c r="AG13" s="10">
        <v>23.23</v>
      </c>
      <c r="AH13">
        <v>99.99</v>
      </c>
      <c r="AI13">
        <v>30.62</v>
      </c>
      <c r="AJ13">
        <v>19.32</v>
      </c>
    </row>
    <row r="14" spans="1:36" x14ac:dyDescent="0.25">
      <c r="A14" t="s">
        <v>3</v>
      </c>
      <c r="B14" s="1">
        <v>0.99988586522099998</v>
      </c>
      <c r="C14" s="1">
        <v>0.16042532939199999</v>
      </c>
      <c r="D14" s="3">
        <v>0.999896357071</v>
      </c>
      <c r="E14" s="3">
        <v>0.13894591833700001</v>
      </c>
      <c r="F14" s="3">
        <v>0.149213710596</v>
      </c>
      <c r="G14" s="1">
        <v>0.99989895344099999</v>
      </c>
      <c r="H14" s="1">
        <v>0.17197192761300001</v>
      </c>
      <c r="I14" s="1">
        <v>0.15696654638800001</v>
      </c>
      <c r="J14" s="1">
        <v>0.99989654186599997</v>
      </c>
      <c r="K14" s="1">
        <v>4.1439766225299997E-2</v>
      </c>
      <c r="L14" s="1">
        <v>0.14297723188</v>
      </c>
      <c r="M14" s="1">
        <v>0.99987550598399999</v>
      </c>
      <c r="N14" s="1">
        <v>6.7272278693100004E-3</v>
      </c>
      <c r="O14" s="1">
        <v>0.13381517455399999</v>
      </c>
      <c r="P14" s="4">
        <v>1</v>
      </c>
      <c r="Q14" s="4">
        <v>0.01</v>
      </c>
      <c r="R14" s="4">
        <v>0.13</v>
      </c>
      <c r="S14" s="1">
        <v>0.99989999616299996</v>
      </c>
      <c r="T14" s="1">
        <v>4.5577286759400003E-2</v>
      </c>
      <c r="U14" s="1">
        <v>0.15215926556699999</v>
      </c>
      <c r="V14" s="1">
        <v>0.99989999787499995</v>
      </c>
      <c r="W14" s="1">
        <v>0.15918681774499999</v>
      </c>
      <c r="X14" s="1">
        <v>0.15689373006099999</v>
      </c>
      <c r="Y14" s="1">
        <v>0.99990000000000001</v>
      </c>
      <c r="Z14" s="1">
        <v>0.41549999999999998</v>
      </c>
      <c r="AA14" s="1">
        <v>0.1744</v>
      </c>
      <c r="AB14" s="1">
        <v>0.99990000000000001</v>
      </c>
      <c r="AC14" s="1">
        <v>0.41549999999999998</v>
      </c>
      <c r="AD14" s="1">
        <v>0.1744</v>
      </c>
      <c r="AE14" s="10">
        <v>99.99</v>
      </c>
      <c r="AF14" s="10">
        <v>45.38</v>
      </c>
      <c r="AG14" s="10">
        <v>18.309999999999999</v>
      </c>
      <c r="AH14">
        <v>99.99</v>
      </c>
      <c r="AI14">
        <v>92.33</v>
      </c>
      <c r="AJ14">
        <v>26.39</v>
      </c>
    </row>
    <row r="15" spans="1:36" x14ac:dyDescent="0.25">
      <c r="E15" s="4"/>
      <c r="H15" s="4"/>
    </row>
    <row r="19" spans="13:27" ht="30.75" thickBot="1" x14ac:dyDescent="0.3">
      <c r="M19" s="5" t="s">
        <v>24</v>
      </c>
      <c r="N19" s="5" t="s">
        <v>17</v>
      </c>
      <c r="O19" s="5" t="s">
        <v>2</v>
      </c>
      <c r="S19" s="5"/>
      <c r="T19" s="5" t="s">
        <v>24</v>
      </c>
      <c r="U19" s="5" t="s">
        <v>17</v>
      </c>
      <c r="V19" s="5" t="s">
        <v>2</v>
      </c>
      <c r="X19" s="5" t="s">
        <v>24</v>
      </c>
      <c r="Y19" s="5" t="s">
        <v>17</v>
      </c>
      <c r="Z19" s="5" t="s">
        <v>2</v>
      </c>
    </row>
    <row r="20" spans="13:27" ht="46.5" thickTop="1" thickBot="1" x14ac:dyDescent="0.3">
      <c r="M20" s="6" t="s">
        <v>9</v>
      </c>
      <c r="N20" s="7">
        <v>0.79169999999999996</v>
      </c>
      <c r="O20" s="7">
        <v>0</v>
      </c>
      <c r="P20" s="7">
        <v>5.2900000000000003E-2</v>
      </c>
      <c r="S20" s="6" t="s">
        <v>9</v>
      </c>
      <c r="T20" s="7">
        <v>95.6</v>
      </c>
      <c r="U20" s="7">
        <v>0</v>
      </c>
      <c r="V20" s="7">
        <v>6.44</v>
      </c>
      <c r="X20" s="6" t="s">
        <v>9</v>
      </c>
      <c r="Y20" s="7">
        <v>98.39</v>
      </c>
      <c r="Z20" s="7">
        <v>0</v>
      </c>
      <c r="AA20" s="7">
        <v>6.55</v>
      </c>
    </row>
    <row r="21" spans="13:27" ht="30.75" thickBot="1" x14ac:dyDescent="0.3">
      <c r="M21" s="8" t="s">
        <v>12</v>
      </c>
      <c r="N21" s="9">
        <v>0.64959999999999996</v>
      </c>
      <c r="O21" s="9">
        <v>0</v>
      </c>
      <c r="P21" s="9">
        <v>6.5799999999999997E-2</v>
      </c>
      <c r="S21" s="8" t="s">
        <v>12</v>
      </c>
      <c r="T21" s="9">
        <v>54.19</v>
      </c>
      <c r="U21" s="9">
        <v>0</v>
      </c>
      <c r="V21" s="9">
        <v>5.32</v>
      </c>
      <c r="X21" s="8" t="s">
        <v>12</v>
      </c>
      <c r="Y21" s="9">
        <v>56.86</v>
      </c>
      <c r="Z21" s="9">
        <v>0</v>
      </c>
      <c r="AA21" s="9">
        <v>5.26</v>
      </c>
    </row>
    <row r="22" spans="13:27" ht="30.75" thickBot="1" x14ac:dyDescent="0.3">
      <c r="M22" s="6" t="s">
        <v>4</v>
      </c>
      <c r="N22" s="7">
        <v>0.99990000000000001</v>
      </c>
      <c r="O22" s="7">
        <v>0.70650000000000002</v>
      </c>
      <c r="P22" s="7">
        <v>0.26240000000000002</v>
      </c>
      <c r="S22" s="6" t="s">
        <v>4</v>
      </c>
      <c r="T22" s="7">
        <v>99.99</v>
      </c>
      <c r="U22" s="7">
        <v>83.93</v>
      </c>
      <c r="V22" s="7">
        <v>29.02</v>
      </c>
      <c r="X22" s="6" t="s">
        <v>4</v>
      </c>
      <c r="Y22" s="7">
        <v>99.99</v>
      </c>
      <c r="Z22" s="7">
        <v>72.98</v>
      </c>
      <c r="AA22" s="7">
        <v>26.21</v>
      </c>
    </row>
    <row r="23" spans="13:27" ht="30.75" thickBot="1" x14ac:dyDescent="0.3">
      <c r="M23" s="6" t="s">
        <v>10</v>
      </c>
      <c r="N23" s="7">
        <v>0.45810000000000001</v>
      </c>
      <c r="O23" s="7">
        <v>0</v>
      </c>
      <c r="P23" s="7">
        <v>3.3300000000000003E-2</v>
      </c>
      <c r="S23" s="6" t="s">
        <v>10</v>
      </c>
      <c r="T23" s="7">
        <v>39.19</v>
      </c>
      <c r="U23" s="7">
        <v>0</v>
      </c>
      <c r="V23" s="7">
        <v>2.67</v>
      </c>
      <c r="X23" s="6" t="s">
        <v>10</v>
      </c>
      <c r="Y23" s="7">
        <v>33.880000000000003</v>
      </c>
      <c r="Z23" s="7">
        <v>0</v>
      </c>
      <c r="AA23" s="7">
        <v>2.19</v>
      </c>
    </row>
    <row r="24" spans="13:27" ht="45.75" thickBot="1" x14ac:dyDescent="0.3">
      <c r="M24" s="8" t="s">
        <v>13</v>
      </c>
      <c r="N24" s="9">
        <v>0</v>
      </c>
      <c r="O24" s="9">
        <v>0</v>
      </c>
      <c r="P24" s="9">
        <v>0</v>
      </c>
      <c r="S24" s="8" t="s">
        <v>13</v>
      </c>
      <c r="T24" s="9">
        <v>0</v>
      </c>
      <c r="U24" s="9">
        <v>0</v>
      </c>
      <c r="V24" s="9">
        <v>0</v>
      </c>
      <c r="X24" s="8" t="s">
        <v>13</v>
      </c>
      <c r="Y24" s="9">
        <v>0</v>
      </c>
      <c r="Z24" s="9">
        <v>0</v>
      </c>
      <c r="AA24" s="9">
        <v>0</v>
      </c>
    </row>
    <row r="25" spans="13:27" ht="30.75" thickBot="1" x14ac:dyDescent="0.3">
      <c r="M25" s="6" t="s">
        <v>5</v>
      </c>
      <c r="N25" s="7">
        <v>0.99990000000000001</v>
      </c>
      <c r="O25" s="7">
        <v>7.5300000000000006E-2</v>
      </c>
      <c r="P25" s="7">
        <v>0.15190000000000001</v>
      </c>
      <c r="S25" s="6" t="s">
        <v>5</v>
      </c>
      <c r="T25" s="7">
        <v>99.99</v>
      </c>
      <c r="U25" s="7">
        <v>4.67</v>
      </c>
      <c r="V25" s="7">
        <v>14.08</v>
      </c>
      <c r="X25" s="6" t="s">
        <v>5</v>
      </c>
      <c r="Y25" s="7">
        <v>99.99</v>
      </c>
      <c r="Z25" s="7">
        <v>2.78</v>
      </c>
      <c r="AA25" s="7">
        <v>13.17</v>
      </c>
    </row>
    <row r="26" spans="13:27" ht="30.75" thickBot="1" x14ac:dyDescent="0.3">
      <c r="M26" s="8" t="s">
        <v>11</v>
      </c>
      <c r="N26" s="9">
        <v>1E-4</v>
      </c>
      <c r="O26" s="9">
        <v>0</v>
      </c>
      <c r="P26" s="9">
        <v>0</v>
      </c>
      <c r="S26" s="8" t="s">
        <v>11</v>
      </c>
      <c r="T26" s="9">
        <v>0.11</v>
      </c>
      <c r="U26" s="9">
        <v>0</v>
      </c>
      <c r="V26" s="9">
        <v>0.01</v>
      </c>
      <c r="X26" s="8" t="s">
        <v>11</v>
      </c>
      <c r="Y26" s="9">
        <v>7.0000000000000007E-2</v>
      </c>
      <c r="Z26" s="9">
        <v>0</v>
      </c>
      <c r="AA26" s="9">
        <v>0</v>
      </c>
    </row>
    <row r="27" spans="13:27" ht="30.75" thickBot="1" x14ac:dyDescent="0.3">
      <c r="M27" s="6" t="s">
        <v>8</v>
      </c>
      <c r="N27" s="7">
        <v>8.6499999999999994E-2</v>
      </c>
      <c r="O27" s="7">
        <v>0</v>
      </c>
      <c r="P27" s="7">
        <v>7.9000000000000008E-3</v>
      </c>
      <c r="S27" s="6" t="s">
        <v>8</v>
      </c>
      <c r="T27" s="7">
        <v>9.75</v>
      </c>
      <c r="U27" s="7">
        <v>0</v>
      </c>
      <c r="V27" s="7">
        <v>0.92</v>
      </c>
      <c r="X27" s="6" t="s">
        <v>8</v>
      </c>
      <c r="Y27" s="7">
        <v>9.86</v>
      </c>
      <c r="Z27" s="7">
        <v>0</v>
      </c>
      <c r="AA27" s="7">
        <v>0.89</v>
      </c>
    </row>
    <row r="28" spans="13:27" ht="30.75" thickBot="1" x14ac:dyDescent="0.3">
      <c r="M28" s="8" t="s">
        <v>7</v>
      </c>
      <c r="N28" s="9">
        <v>2.0000000000000001E-4</v>
      </c>
      <c r="O28" s="9">
        <v>0</v>
      </c>
      <c r="P28" s="9">
        <v>0</v>
      </c>
      <c r="S28" s="8" t="s">
        <v>7</v>
      </c>
      <c r="T28" s="9">
        <v>0.01</v>
      </c>
      <c r="U28" s="9">
        <v>0</v>
      </c>
      <c r="V28" s="9">
        <v>0</v>
      </c>
      <c r="X28" s="8" t="s">
        <v>7</v>
      </c>
      <c r="Y28" s="9">
        <v>0.04</v>
      </c>
      <c r="Z28" s="9">
        <v>0</v>
      </c>
      <c r="AA28" s="9">
        <v>0</v>
      </c>
    </row>
    <row r="29" spans="13:27" ht="30.75" thickBot="1" x14ac:dyDescent="0.3">
      <c r="M29" s="8" t="s">
        <v>14</v>
      </c>
      <c r="N29" s="9">
        <v>0</v>
      </c>
      <c r="O29" s="9">
        <v>0</v>
      </c>
      <c r="P29" s="9">
        <v>0</v>
      </c>
      <c r="S29" s="8" t="s">
        <v>14</v>
      </c>
      <c r="T29" s="9">
        <v>0</v>
      </c>
      <c r="U29" s="9">
        <v>0</v>
      </c>
      <c r="V29" s="9">
        <v>0</v>
      </c>
      <c r="X29" s="8" t="s">
        <v>14</v>
      </c>
      <c r="Y29" s="9">
        <v>0</v>
      </c>
      <c r="Z29" s="9">
        <v>0</v>
      </c>
      <c r="AA29" s="9">
        <v>0</v>
      </c>
    </row>
    <row r="30" spans="13:27" ht="30.75" thickBot="1" x14ac:dyDescent="0.3">
      <c r="M30" s="6" t="s">
        <v>6</v>
      </c>
      <c r="N30" s="7">
        <v>0.99990000000000001</v>
      </c>
      <c r="O30" s="7">
        <v>0.79169999999999996</v>
      </c>
      <c r="P30" s="7">
        <v>0.25140000000000001</v>
      </c>
      <c r="S30" s="6" t="s">
        <v>6</v>
      </c>
      <c r="T30" s="7">
        <v>99.99</v>
      </c>
      <c r="U30" s="7">
        <v>64.84</v>
      </c>
      <c r="V30" s="7">
        <v>23.23</v>
      </c>
      <c r="X30" s="6" t="s">
        <v>6</v>
      </c>
      <c r="Y30" s="7">
        <v>99.99</v>
      </c>
      <c r="Z30" s="7">
        <v>30.62</v>
      </c>
      <c r="AA30" s="7">
        <v>19.32</v>
      </c>
    </row>
    <row r="31" spans="13:27" ht="30" x14ac:dyDescent="0.25">
      <c r="M31" s="8" t="s">
        <v>25</v>
      </c>
      <c r="N31" s="9">
        <v>0.99990000000000001</v>
      </c>
      <c r="O31" s="9">
        <v>0.41549999999999998</v>
      </c>
      <c r="P31" s="9">
        <v>0.1744</v>
      </c>
      <c r="S31" s="8" t="s">
        <v>25</v>
      </c>
      <c r="T31" s="9">
        <v>99.99</v>
      </c>
      <c r="U31" s="9">
        <v>45.38</v>
      </c>
      <c r="V31" s="9">
        <v>18.309999999999999</v>
      </c>
      <c r="X31" s="8" t="s">
        <v>25</v>
      </c>
      <c r="Y31" s="9">
        <v>99.99</v>
      </c>
      <c r="Z31" s="9">
        <v>92.33</v>
      </c>
      <c r="AA31" s="9">
        <v>26.39</v>
      </c>
    </row>
  </sheetData>
  <sortState ref="X20:AA31">
    <sortCondition ref="X20"/>
  </sortState>
  <mergeCells count="12">
    <mergeCell ref="AH1:AJ1"/>
    <mergeCell ref="P1:R1"/>
    <mergeCell ref="B1:C1"/>
    <mergeCell ref="D1:F1"/>
    <mergeCell ref="G1:I1"/>
    <mergeCell ref="J1:L1"/>
    <mergeCell ref="M1:O1"/>
    <mergeCell ref="AB1:AD1"/>
    <mergeCell ref="AE1:AG1"/>
    <mergeCell ref="Y1:AA1"/>
    <mergeCell ref="V1:X1"/>
    <mergeCell ref="S1:U1"/>
  </mergeCells>
  <conditionalFormatting sqref="B3:C14">
    <cfRule type="colorScale" priority="16">
      <colorScale>
        <cfvo type="min"/>
        <cfvo type="max"/>
        <color rgb="FFFCFCFF"/>
        <color rgb="FF63BE7B"/>
      </colorScale>
    </cfRule>
  </conditionalFormatting>
  <conditionalFormatting sqref="D3:F14">
    <cfRule type="colorScale" priority="13">
      <colorScale>
        <cfvo type="min"/>
        <cfvo type="max"/>
        <color rgb="FFFCFCFF"/>
        <color rgb="FF63BE7B"/>
      </colorScale>
    </cfRule>
  </conditionalFormatting>
  <conditionalFormatting sqref="G3:I14">
    <cfRule type="colorScale" priority="12">
      <colorScale>
        <cfvo type="min"/>
        <cfvo type="max"/>
        <color rgb="FFFCFCFF"/>
        <color rgb="FF63BE7B"/>
      </colorScale>
    </cfRule>
  </conditionalFormatting>
  <conditionalFormatting sqref="J3:L14">
    <cfRule type="colorScale" priority="11">
      <colorScale>
        <cfvo type="min"/>
        <cfvo type="max"/>
        <color rgb="FFFCFCFF"/>
        <color rgb="FF63BE7B"/>
      </colorScale>
    </cfRule>
  </conditionalFormatting>
  <conditionalFormatting sqref="M3:O14">
    <cfRule type="colorScale" priority="10">
      <colorScale>
        <cfvo type="min"/>
        <cfvo type="max"/>
        <color rgb="FFFCFCFF"/>
        <color rgb="FF63BE7B"/>
      </colorScale>
    </cfRule>
  </conditionalFormatting>
  <conditionalFormatting sqref="P3:R14">
    <cfRule type="colorScale" priority="9">
      <colorScale>
        <cfvo type="min"/>
        <cfvo type="max"/>
        <color rgb="FFFCFCFF"/>
        <color rgb="FF63BE7B"/>
      </colorScale>
    </cfRule>
  </conditionalFormatting>
  <conditionalFormatting sqref="S3:U14">
    <cfRule type="colorScale" priority="8">
      <colorScale>
        <cfvo type="min"/>
        <cfvo type="max"/>
        <color rgb="FFFCFCFF"/>
        <color rgb="FF63BE7B"/>
      </colorScale>
    </cfRule>
  </conditionalFormatting>
  <conditionalFormatting sqref="V3:X14">
    <cfRule type="colorScale" priority="5">
      <colorScale>
        <cfvo type="min"/>
        <cfvo type="max"/>
        <color rgb="FFFCFCFF"/>
        <color rgb="FF63BE7B"/>
      </colorScale>
    </cfRule>
  </conditionalFormatting>
  <conditionalFormatting sqref="Y3:AA14">
    <cfRule type="colorScale" priority="4">
      <colorScale>
        <cfvo type="min"/>
        <cfvo type="max"/>
        <color rgb="FFFCFCFF"/>
        <color rgb="FF63BE7B"/>
      </colorScale>
    </cfRule>
  </conditionalFormatting>
  <conditionalFormatting sqref="AB3:AD14">
    <cfRule type="colorScale" priority="3">
      <colorScale>
        <cfvo type="min"/>
        <cfvo type="max"/>
        <color rgb="FFFCFCFF"/>
        <color rgb="FF63BE7B"/>
      </colorScale>
    </cfRule>
  </conditionalFormatting>
  <conditionalFormatting sqref="AE3:AG14">
    <cfRule type="colorScale" priority="2">
      <colorScale>
        <cfvo type="min"/>
        <cfvo type="max"/>
        <color rgb="FFFCFCFF"/>
        <color rgb="FF63BE7B"/>
      </colorScale>
    </cfRule>
  </conditionalFormatting>
  <conditionalFormatting sqref="AH3:AJ1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Kinnison</dc:creator>
  <cp:lastModifiedBy>Matt Kinnison</cp:lastModifiedBy>
  <dcterms:created xsi:type="dcterms:W3CDTF">2017-05-16T00:47:47Z</dcterms:created>
  <dcterms:modified xsi:type="dcterms:W3CDTF">2017-08-16T18:59:49Z</dcterms:modified>
</cp:coreProperties>
</file>