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<sst xmlns="http://schemas.openxmlformats.org/spreadsheetml/2006/main" count="27" uniqueCount="11">
  <si>
    <t>Algoritmos</t>
  </si>
  <si>
    <t>Tamanho dos Vetores</t>
  </si>
  <si>
    <t>Iteraçoes</t>
  </si>
  <si>
    <t>MergeSort</t>
  </si>
  <si>
    <t>MaxVal1</t>
  </si>
  <si>
    <t>MaxVal2</t>
  </si>
  <si>
    <t>Multiply</t>
  </si>
  <si>
    <t>8*4</t>
  </si>
  <si>
    <t>N/A</t>
  </si>
  <si>
    <t>22*40</t>
  </si>
  <si>
    <t>5000*1000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</si>
</sst>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Tamanho dos Vetores e Iteraçoes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cat>
            <c:strRef>
              <c:f>'Página1'!$A$2:$A$4</c:f>
            </c:strRef>
          </c:cat>
          <c:val>
            <c:numRef>
              <c:f>'Página1'!$B$2:$B$4</c:f>
              <c:numCache/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'Página1'!$A$2:$A$4</c:f>
            </c:strRef>
          </c:cat>
          <c:val>
            <c:numRef>
              <c:f>'Página1'!$C$2:$C$4</c:f>
              <c:numCache/>
            </c:numRef>
          </c:val>
          <c:smooth val="0"/>
        </c:ser>
        <c:axId val="1817261208"/>
        <c:axId val="2018117052"/>
      </c:lineChart>
      <c:catAx>
        <c:axId val="1817261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Algoritmos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8117052"/>
      </c:catAx>
      <c:valAx>
        <c:axId val="20181170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72612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marker>
            <c:symbol val="none"/>
          </c:marker>
          <c:cat>
            <c:strRef>
              <c:f>'Página1'!$F$2:$F$4</c:f>
            </c:strRef>
          </c:cat>
          <c:val>
            <c:numRef>
              <c:f>'Página1'!$G$2:$G$4</c:f>
              <c:numCache/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'Página1'!$F$2:$F$4</c:f>
            </c:strRef>
          </c:cat>
          <c:val>
            <c:numRef>
              <c:f>'Página1'!$H$2:$H$4</c:f>
              <c:numCache/>
            </c:numRef>
          </c:val>
          <c:smooth val="0"/>
        </c:ser>
        <c:axId val="1289808853"/>
        <c:axId val="615854509"/>
      </c:lineChart>
      <c:catAx>
        <c:axId val="12898088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5854509"/>
      </c:catAx>
      <c:valAx>
        <c:axId val="6158545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98088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Tamanho dos Vetores e Iteraçoes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cat>
            <c:strRef>
              <c:f>'Página1'!$K$2:$K$4</c:f>
            </c:strRef>
          </c:cat>
          <c:val>
            <c:numRef>
              <c:f>'Página1'!$L$2:$L$4</c:f>
              <c:numCache/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'Página1'!$K$2:$K$4</c:f>
            </c:strRef>
          </c:cat>
          <c:val>
            <c:numRef>
              <c:f>'Página1'!$M$2:$M$4</c:f>
              <c:numCache/>
            </c:numRef>
          </c:val>
          <c:smooth val="0"/>
        </c:ser>
        <c:axId val="542117816"/>
        <c:axId val="1322872930"/>
      </c:lineChart>
      <c:catAx>
        <c:axId val="542117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Algoritmos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2872930"/>
      </c:catAx>
      <c:valAx>
        <c:axId val="13228729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21178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9</xdr:row>
      <xdr:rowOff>9525</xdr:rowOff>
    </xdr:from>
    <xdr:ext cx="4200525" cy="26003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0</xdr:colOff>
      <xdr:row>9</xdr:row>
      <xdr:rowOff>9525</xdr:rowOff>
    </xdr:from>
    <xdr:ext cx="4200525" cy="26003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952500</xdr:colOff>
      <xdr:row>9</xdr:row>
      <xdr:rowOff>9525</xdr:rowOff>
    </xdr:from>
    <xdr:ext cx="4200525" cy="26003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/>
      <c r="F1" s="2" t="s">
        <v>0</v>
      </c>
      <c r="G1" s="2" t="s">
        <v>1</v>
      </c>
      <c r="H1" s="2" t="s">
        <v>2</v>
      </c>
      <c r="K1" s="2" t="s">
        <v>0</v>
      </c>
      <c r="L1" s="2" t="s">
        <v>1</v>
      </c>
      <c r="M1" s="2" t="s">
        <v>2</v>
      </c>
    </row>
    <row r="2">
      <c r="A2" s="1" t="s">
        <v>3</v>
      </c>
      <c r="B2" s="2">
        <v>32.0</v>
      </c>
      <c r="C2" s="2">
        <v>827.0</v>
      </c>
      <c r="F2" s="2" t="s">
        <v>3</v>
      </c>
      <c r="G2" s="2">
        <v>2048.0</v>
      </c>
      <c r="H2" s="2">
        <v>50221.0</v>
      </c>
      <c r="K2" s="2" t="s">
        <v>3</v>
      </c>
      <c r="L2" s="1">
        <v>1048576.0</v>
      </c>
      <c r="M2" s="2">
        <v>2.5690155E7</v>
      </c>
    </row>
    <row r="3">
      <c r="A3" s="1" t="s">
        <v>4</v>
      </c>
      <c r="B3" s="2">
        <v>32.0</v>
      </c>
      <c r="C3" s="2">
        <v>259.0</v>
      </c>
      <c r="F3" s="2" t="s">
        <v>4</v>
      </c>
      <c r="G3" s="2">
        <v>2048.0</v>
      </c>
      <c r="H3" s="2">
        <v>16382.0</v>
      </c>
      <c r="K3" s="2" t="s">
        <v>4</v>
      </c>
      <c r="L3" s="3">
        <v>1048576.0</v>
      </c>
      <c r="M3" s="2">
        <v>3145791.0</v>
      </c>
    </row>
    <row r="4">
      <c r="A4" s="2" t="s">
        <v>5</v>
      </c>
      <c r="B4" s="2">
        <v>32.0</v>
      </c>
      <c r="C4" s="1">
        <v>556.0</v>
      </c>
      <c r="F4" s="2" t="s">
        <v>5</v>
      </c>
      <c r="G4" s="2">
        <v>2048.0</v>
      </c>
      <c r="H4" s="2">
        <v>1234.0</v>
      </c>
      <c r="K4" s="2" t="s">
        <v>5</v>
      </c>
      <c r="L4" s="3">
        <v>1048576.0</v>
      </c>
      <c r="M4" s="2">
        <v>2224.0</v>
      </c>
    </row>
    <row r="5">
      <c r="A5" s="2" t="s">
        <v>6</v>
      </c>
      <c r="B5" s="1" t="s">
        <v>7</v>
      </c>
      <c r="C5" s="2" t="s">
        <v>8</v>
      </c>
      <c r="F5" s="2" t="s">
        <v>6</v>
      </c>
      <c r="G5" s="2" t="s">
        <v>9</v>
      </c>
      <c r="H5" s="2" t="s">
        <v>8</v>
      </c>
      <c r="K5" s="2" t="s">
        <v>6</v>
      </c>
      <c r="L5" s="3" t="s">
        <v>10</v>
      </c>
      <c r="M5" s="2" t="s">
        <v>8</v>
      </c>
    </row>
  </sheetData>
  <drawing r:id="rId1"/>
</worksheet>
</file>