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DataDrunk\"/>
    </mc:Choice>
  </mc:AlternateContent>
  <bookViews>
    <workbookView xWindow="0" yWindow="0" windowWidth="20400" windowHeight="7755"/>
  </bookViews>
  <sheets>
    <sheet name="1. Fuzzy Search " sheetId="1" r:id="rId1"/>
  </sheets>
  <externalReferences>
    <externalReference r:id="rId2"/>
  </externalReferences>
  <definedNames>
    <definedName name="ColumnRange">indirec(tMID(ADDRESS(ROW(),MATCH('[1]2. Fuzzy Search Alphabetical'!$D$2,'[1]2. Fuzzy Search Alphabetical'!$G$5:$K$5,0)+6),2,1)&amp;6&amp;":"&amp;MID(ADDRESS(ROW(),MATCH('[1]2. Fuzzy Search Alphabetical'!$D$2,'[1]2. Fuzzy Search Alphabetical'!$G$5:$K$5,0)+6),2,1)&amp;COUNTA('[1]2. Fuzzy Search Alphabetical'!$H:$H)+4)</definedName>
    <definedName name="Dan">INDIRECT("F3:F"&amp;MATCH("",'[1]3. Resort to bottom'!$F$1:$F$150,0)-1)</definedName>
    <definedName name="Name">INDIRECT("B3:B"&amp;COUNTA('[1]6. Alphabatized'!$B:$B)+1)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 a="1"/>
  <c r="B11" i="1" a="1"/>
  <c r="B5" i="1" a="1"/>
  <c r="B15" i="1" a="1"/>
  <c r="B9" i="1" a="1"/>
  <c r="B7" i="1" a="1"/>
  <c r="B12" i="1" a="1"/>
  <c r="B10" i="1" a="1"/>
  <c r="B6" i="1" a="1"/>
  <c r="B14" i="1" a="1"/>
  <c r="B8" i="1" a="1"/>
  <c r="B8" i="1" l="1"/>
  <c r="B14" i="1"/>
  <c r="B6" i="1"/>
  <c r="B10" i="1"/>
  <c r="B12" i="1"/>
  <c r="B7" i="1"/>
  <c r="B9" i="1"/>
  <c r="B15" i="1"/>
  <c r="B5" i="1"/>
  <c r="B11" i="1"/>
  <c r="B13" i="1"/>
</calcChain>
</file>

<file path=xl/sharedStrings.xml><?xml version="1.0" encoding="utf-8"?>
<sst xmlns="http://schemas.openxmlformats.org/spreadsheetml/2006/main" count="1004" uniqueCount="1004">
  <si>
    <t>han</t>
  </si>
  <si>
    <t>Name</t>
  </si>
  <si>
    <t>Portia Mcfann</t>
  </si>
  <si>
    <t>Andrew Fenstermacher</t>
  </si>
  <si>
    <t>Brady Tatum</t>
  </si>
  <si>
    <t>Gracie Riskalla</t>
  </si>
  <si>
    <t>Helga Rio</t>
  </si>
  <si>
    <t>Shirley Keams</t>
  </si>
  <si>
    <t>Willie Coughenour</t>
  </si>
  <si>
    <t>Lashawn Mariska</t>
  </si>
  <si>
    <t>Linda Golda</t>
  </si>
  <si>
    <t>Tyler Hendershott</t>
  </si>
  <si>
    <t>Guillermo Bramhall</t>
  </si>
  <si>
    <t>Pattie Brudnicki</t>
  </si>
  <si>
    <t>Stewart Sheakley</t>
  </si>
  <si>
    <t>Antionette Shoobridge</t>
  </si>
  <si>
    <t>Camilla Franz</t>
  </si>
  <si>
    <t>Ann Senff</t>
  </si>
  <si>
    <t>Lauren Langenbach</t>
  </si>
  <si>
    <t>Julia Cokins</t>
  </si>
  <si>
    <t>Ashley Kilness</t>
  </si>
  <si>
    <t>Willard Keathley</t>
  </si>
  <si>
    <t>Parker Durante</t>
  </si>
  <si>
    <t>Jules Kellerhouse</t>
  </si>
  <si>
    <t>Marilyn Kleine</t>
  </si>
  <si>
    <t>Elvis Sjoberg</t>
  </si>
  <si>
    <t>Cortez Blanks</t>
  </si>
  <si>
    <t>Jeromy Dirksen</t>
  </si>
  <si>
    <t>Hilda Burner</t>
  </si>
  <si>
    <t>Freida Whitham</t>
  </si>
  <si>
    <t>Benito Eleam</t>
  </si>
  <si>
    <t>Willian Carnegie</t>
  </si>
  <si>
    <t>Gloria Hink</t>
  </si>
  <si>
    <t>Abdul Begum</t>
  </si>
  <si>
    <t>Jamey Cellar</t>
  </si>
  <si>
    <t>Alfonso Canerday</t>
  </si>
  <si>
    <t>Brooke Mondelli</t>
  </si>
  <si>
    <t>Olivia Shollenberger</t>
  </si>
  <si>
    <t>Angelica Berkenbile</t>
  </si>
  <si>
    <t>Wade Staubin</t>
  </si>
  <si>
    <t>Whitney Falto</t>
  </si>
  <si>
    <t>George Lamoureux</t>
  </si>
  <si>
    <t>Carlo Reasor</t>
  </si>
  <si>
    <t>Kristopher Hatteyer</t>
  </si>
  <si>
    <t>Oscar Madge</t>
  </si>
  <si>
    <t>Ashley Coneway</t>
  </si>
  <si>
    <t>Les Cortina</t>
  </si>
  <si>
    <t>Van Sprewell</t>
  </si>
  <si>
    <t>Quinn Prazak</t>
  </si>
  <si>
    <t>Antionette Andree</t>
  </si>
  <si>
    <t>Alfred Fines</t>
  </si>
  <si>
    <t>Jeanne Bonefont</t>
  </si>
  <si>
    <t>Nicholas Engelson</t>
  </si>
  <si>
    <t>William Sagal</t>
  </si>
  <si>
    <t>Alecia Krance</t>
  </si>
  <si>
    <t>Jackie Fabel</t>
  </si>
  <si>
    <t>Rhett Malena</t>
  </si>
  <si>
    <t>Jody Huckfeldt</t>
  </si>
  <si>
    <t>Victor Magel</t>
  </si>
  <si>
    <t>Ivan Cimaglia</t>
  </si>
  <si>
    <t>Leo Mooberry</t>
  </si>
  <si>
    <t>Theron Bruton</t>
  </si>
  <si>
    <t>Leslie Gestether</t>
  </si>
  <si>
    <t>Liza Soller</t>
  </si>
  <si>
    <t>Antione Hameister</t>
  </si>
  <si>
    <t>Vern Edmundson</t>
  </si>
  <si>
    <t>Toby Blazina</t>
  </si>
  <si>
    <t>Dalton Calix</t>
  </si>
  <si>
    <t>Leslie Yoke</t>
  </si>
  <si>
    <t>Jerome Mcclaughry</t>
  </si>
  <si>
    <t>Melissa Mcconn</t>
  </si>
  <si>
    <t>Erna Phyfiher</t>
  </si>
  <si>
    <t>Jarrett Pfister</t>
  </si>
  <si>
    <t>Connie Greenhalgh</t>
  </si>
  <si>
    <t>Gayle Benes</t>
  </si>
  <si>
    <t>Alfonzo Eisermann</t>
  </si>
  <si>
    <t>Keisha Frett</t>
  </si>
  <si>
    <t>Verda Eisenberg</t>
  </si>
  <si>
    <t>Joan Erle</t>
  </si>
  <si>
    <t>Lea Picado</t>
  </si>
  <si>
    <t>Virgilio Vallas</t>
  </si>
  <si>
    <t>Jeanne Facio</t>
  </si>
  <si>
    <t>Michelle Shmidt</t>
  </si>
  <si>
    <t>Gary Luoto</t>
  </si>
  <si>
    <t>Bert Vegh</t>
  </si>
  <si>
    <t>Bertha Gant</t>
  </si>
  <si>
    <t>Antonia Bodie</t>
  </si>
  <si>
    <t>Dana Crimes</t>
  </si>
  <si>
    <t>Aurora Kaminer</t>
  </si>
  <si>
    <t>Anita Lederer</t>
  </si>
  <si>
    <t>Haley Lorge</t>
  </si>
  <si>
    <t>Mason Norrick</t>
  </si>
  <si>
    <t>Prince Kisselburg</t>
  </si>
  <si>
    <t>Jacquline Shoat</t>
  </si>
  <si>
    <t>Darnell Keohane</t>
  </si>
  <si>
    <t>Latonya Bemberry</t>
  </si>
  <si>
    <t>Eusebio Mchaney</t>
  </si>
  <si>
    <t>Rafael Correia</t>
  </si>
  <si>
    <t>Curt Bleggi</t>
  </si>
  <si>
    <t>Clark Strothmann</t>
  </si>
  <si>
    <t>Mathew Ruacho</t>
  </si>
  <si>
    <t>Harrison Bunk</t>
  </si>
  <si>
    <t>Melba Broekemeier</t>
  </si>
  <si>
    <t>Marcel Kolodziej</t>
  </si>
  <si>
    <t>David Cressy</t>
  </si>
  <si>
    <t>Petra Cangey</t>
  </si>
  <si>
    <t>Douglass Saison</t>
  </si>
  <si>
    <t>Emanuel Joanis</t>
  </si>
  <si>
    <t>Celia Yerico</t>
  </si>
  <si>
    <t>Mina Treat</t>
  </si>
  <si>
    <t>Seth Kohnke</t>
  </si>
  <si>
    <t>Orval Chiarini</t>
  </si>
  <si>
    <t>Ines Seltzen</t>
  </si>
  <si>
    <t>Rena Rushen</t>
  </si>
  <si>
    <t>Delma Shumake</t>
  </si>
  <si>
    <t>Ashlee Havatone</t>
  </si>
  <si>
    <t>Odessa Yagecic</t>
  </si>
  <si>
    <t>Annetta Whitt</t>
  </si>
  <si>
    <t>Ester Silsbee</t>
  </si>
  <si>
    <t>Faye Rockefeller</t>
  </si>
  <si>
    <t>Felecia Stoklasa</t>
  </si>
  <si>
    <t>Lynwood Cossey</t>
  </si>
  <si>
    <t>Gino Naragon</t>
  </si>
  <si>
    <t>Delma Merrell</t>
  </si>
  <si>
    <t>Chauncey Jeffcoat</t>
  </si>
  <si>
    <t>Merle Loeschner</t>
  </si>
  <si>
    <t>Ron Hollimon</t>
  </si>
  <si>
    <t>Santiago Kafka</t>
  </si>
  <si>
    <t>Destiny Quizon</t>
  </si>
  <si>
    <t>Flossie Stangel</t>
  </si>
  <si>
    <t>Kelsey Caggiano</t>
  </si>
  <si>
    <t>Chi Yamaki</t>
  </si>
  <si>
    <t>Orlando Dibbern</t>
  </si>
  <si>
    <t>Bret Kahae</t>
  </si>
  <si>
    <t>Olivia Heinzmann</t>
  </si>
  <si>
    <t>Arnulfo Lomasney</t>
  </si>
  <si>
    <t>Clara Reyer</t>
  </si>
  <si>
    <t>Hattie Wasco</t>
  </si>
  <si>
    <t>Tameka Forstedt</t>
  </si>
  <si>
    <t>Zane Tabak</t>
  </si>
  <si>
    <t>Aurelio Golumski</t>
  </si>
  <si>
    <t>Lamont Cerino</t>
  </si>
  <si>
    <t>Sol Gleckler</t>
  </si>
  <si>
    <t>Raul Keltz</t>
  </si>
  <si>
    <t>Bess Moreland</t>
  </si>
  <si>
    <t>Rick Garbarini</t>
  </si>
  <si>
    <t>Irwin Nacci</t>
  </si>
  <si>
    <t>Agnes Manners</t>
  </si>
  <si>
    <t>Felicia Speyer</t>
  </si>
  <si>
    <t>Jannie Forss</t>
  </si>
  <si>
    <t>Rebeca Brabson</t>
  </si>
  <si>
    <t>Noble Koenemund</t>
  </si>
  <si>
    <t>Alta Radden</t>
  </si>
  <si>
    <t>Genevieve Seebaum</t>
  </si>
  <si>
    <t>Rolando Charisse</t>
  </si>
  <si>
    <t>Luigi Silvis</t>
  </si>
  <si>
    <t>Latasha Cackett</t>
  </si>
  <si>
    <t>Nadine Lindline</t>
  </si>
  <si>
    <t>Sonya Delee</t>
  </si>
  <si>
    <t>Clifford Nakao</t>
  </si>
  <si>
    <t>Adam Hottel</t>
  </si>
  <si>
    <t>Quinn Fridman</t>
  </si>
  <si>
    <t>Everette Leffler</t>
  </si>
  <si>
    <t>August Slack</t>
  </si>
  <si>
    <t>Dong Bolick</t>
  </si>
  <si>
    <t>Florine Rambus</t>
  </si>
  <si>
    <t>Gus Prather</t>
  </si>
  <si>
    <t>Noelle Savas</t>
  </si>
  <si>
    <t>Norma Lazusky</t>
  </si>
  <si>
    <t>Sierra Komlos</t>
  </si>
  <si>
    <t>Paris Zeanah</t>
  </si>
  <si>
    <t>Donny Spielmaker</t>
  </si>
  <si>
    <t>Sheldon Balchunas</t>
  </si>
  <si>
    <t>Delmer Doster</t>
  </si>
  <si>
    <t>Leeann Miggo</t>
  </si>
  <si>
    <t>Dwain Saturnio</t>
  </si>
  <si>
    <t>Quentin Petrouits</t>
  </si>
  <si>
    <t>Agustin Rief</t>
  </si>
  <si>
    <t>Jerald Kanarek</t>
  </si>
  <si>
    <t>Dolores Eadens</t>
  </si>
  <si>
    <t>Lisa Plewa</t>
  </si>
  <si>
    <t>Mitch Larason</t>
  </si>
  <si>
    <t>Pamala Bedson</t>
  </si>
  <si>
    <t>Phoebe Ketler</t>
  </si>
  <si>
    <t>Tanner Lanese</t>
  </si>
  <si>
    <t>Roberta Petersson</t>
  </si>
  <si>
    <t>Taryn Romash</t>
  </si>
  <si>
    <t>Chuck Bubis</t>
  </si>
  <si>
    <t>Twila Moore</t>
  </si>
  <si>
    <t>Shayla Montecalvo</t>
  </si>
  <si>
    <t>Kristie Segner</t>
  </si>
  <si>
    <t>Erma Kleinke</t>
  </si>
  <si>
    <t>Toby Twiford</t>
  </si>
  <si>
    <t>Alma Cove</t>
  </si>
  <si>
    <t>Carmen Becker</t>
  </si>
  <si>
    <t>Leo Casacchia</t>
  </si>
  <si>
    <t>Tessa Broxton</t>
  </si>
  <si>
    <t>Joseph Mcsweeny</t>
  </si>
  <si>
    <t>Larissa Catalfamo</t>
  </si>
  <si>
    <t>Chuck Cuningham</t>
  </si>
  <si>
    <t>Shayne Spece</t>
  </si>
  <si>
    <t>Alexandra Ayuso</t>
  </si>
  <si>
    <t>Debra Elmo</t>
  </si>
  <si>
    <t>Bridgette Struchen</t>
  </si>
  <si>
    <t>Humberto Eudy</t>
  </si>
  <si>
    <t>Rosalee Quealy</t>
  </si>
  <si>
    <t>Pablo Pikula</t>
  </si>
  <si>
    <t>Ada Tschache</t>
  </si>
  <si>
    <t>Aurora Bulls</t>
  </si>
  <si>
    <t>Lesa Brandler</t>
  </si>
  <si>
    <t>Crystal Russett</t>
  </si>
  <si>
    <t>Damian Adell</t>
  </si>
  <si>
    <t>Aurora Wunsch</t>
  </si>
  <si>
    <t>Lilly Paciolla</t>
  </si>
  <si>
    <t>Ray Pinchbeck</t>
  </si>
  <si>
    <t>Ivy Fietsam</t>
  </si>
  <si>
    <t>Brock Hom</t>
  </si>
  <si>
    <t>Alan Ulmen</t>
  </si>
  <si>
    <t>Mae Facundo</t>
  </si>
  <si>
    <t>Kyle Savers</t>
  </si>
  <si>
    <t>Clay Cote</t>
  </si>
  <si>
    <t>Raymond Kleeman</t>
  </si>
  <si>
    <t>Ralph Gerland</t>
  </si>
  <si>
    <t>Kurt Cloonan</t>
  </si>
  <si>
    <t>Eloise Nill</t>
  </si>
  <si>
    <t>Santiago Rector</t>
  </si>
  <si>
    <t>Patricia Bunner</t>
  </si>
  <si>
    <t>Brock Reisenauer</t>
  </si>
  <si>
    <t>Dennis Pocchia</t>
  </si>
  <si>
    <t>Isabell Guevara</t>
  </si>
  <si>
    <t>Amie Laudat</t>
  </si>
  <si>
    <t>Mildred Hamara</t>
  </si>
  <si>
    <t>Annie Kamrath</t>
  </si>
  <si>
    <t>Vivian Endicott</t>
  </si>
  <si>
    <t>Sheldon Litke</t>
  </si>
  <si>
    <t>Agustin Slothower</t>
  </si>
  <si>
    <t>Kieth Fumagalli</t>
  </si>
  <si>
    <t>Andre Flatley</t>
  </si>
  <si>
    <t>Amber Weigert</t>
  </si>
  <si>
    <t>Kathi Demetrakos</t>
  </si>
  <si>
    <t>Christie Hiske</t>
  </si>
  <si>
    <t>Gilbert Dorman</t>
  </si>
  <si>
    <t>Raymond Catanzaro</t>
  </si>
  <si>
    <t>Deidre Dunlap</t>
  </si>
  <si>
    <t>Mollie Mendonca</t>
  </si>
  <si>
    <t>Karla Anding</t>
  </si>
  <si>
    <t>Stephanie Swille</t>
  </si>
  <si>
    <t>Tory Wank</t>
  </si>
  <si>
    <t>Sung Theel</t>
  </si>
  <si>
    <t>Edwin Plympton</t>
  </si>
  <si>
    <t>Roy Harbater</t>
  </si>
  <si>
    <t>Lyndon Rater</t>
  </si>
  <si>
    <t>Marisol Desena</t>
  </si>
  <si>
    <t>Dominick Husbands</t>
  </si>
  <si>
    <t>Peggy Blackwelder</t>
  </si>
  <si>
    <t>Erick Gruett</t>
  </si>
  <si>
    <t>Santos Delmendo</t>
  </si>
  <si>
    <t>Andreas Fam</t>
  </si>
  <si>
    <t>Fran Seigle</t>
  </si>
  <si>
    <t>Nigel Nakashima</t>
  </si>
  <si>
    <t>Cheri Hepfer</t>
  </si>
  <si>
    <t>Desmond Lincourt</t>
  </si>
  <si>
    <t>Paulette Lagonia</t>
  </si>
  <si>
    <t>Rhett Lenser</t>
  </si>
  <si>
    <t>Dino Tesauro</t>
  </si>
  <si>
    <t>Cindy Dundon</t>
  </si>
  <si>
    <t>Trenton Ranildi</t>
  </si>
  <si>
    <t>Alonzo Shubov</t>
  </si>
  <si>
    <t>Katina Glomb</t>
  </si>
  <si>
    <t>Jennie Oppy</t>
  </si>
  <si>
    <t>Gordon Gayheart</t>
  </si>
  <si>
    <t>Frances Matalka</t>
  </si>
  <si>
    <t>Carla Duttinger</t>
  </si>
  <si>
    <t>Ariel Arenos</t>
  </si>
  <si>
    <t>Charlie Tarabokija</t>
  </si>
  <si>
    <t>Katharine Berberich</t>
  </si>
  <si>
    <t>Julia Ozane</t>
  </si>
  <si>
    <t>Patti Scharr</t>
  </si>
  <si>
    <t>Kendra Giancaspro</t>
  </si>
  <si>
    <t>Dianna Istorico</t>
  </si>
  <si>
    <t>Carlton Espeland</t>
  </si>
  <si>
    <t>Teri Carioscia</t>
  </si>
  <si>
    <t>Maria Ermert</t>
  </si>
  <si>
    <t>Janel Eidt</t>
  </si>
  <si>
    <t>Mac Speckman</t>
  </si>
  <si>
    <t>Milan Kubert</t>
  </si>
  <si>
    <t>Ronny Grahovac</t>
  </si>
  <si>
    <t>Shelia Feehan</t>
  </si>
  <si>
    <t>Lyndon Aydlett</t>
  </si>
  <si>
    <t>Michele Landford</t>
  </si>
  <si>
    <t>Alfreda Hennies</t>
  </si>
  <si>
    <t>Wallace Duerkson</t>
  </si>
  <si>
    <t>Bessie Bile</t>
  </si>
  <si>
    <t>Tillie Cowder</t>
  </si>
  <si>
    <t>Bob Toeller</t>
  </si>
  <si>
    <t>Adan Debenedetto</t>
  </si>
  <si>
    <t>Mitzi Molleda</t>
  </si>
  <si>
    <t>Donn Blackwell</t>
  </si>
  <si>
    <t>Pilar Axon</t>
  </si>
  <si>
    <t>Carissa Mumbower</t>
  </si>
  <si>
    <t>Evangeline Leiner</t>
  </si>
  <si>
    <t>Amie Grammatica</t>
  </si>
  <si>
    <t>Lino Mallory</t>
  </si>
  <si>
    <t>Alexander Widen</t>
  </si>
  <si>
    <t>Ollie Ausley</t>
  </si>
  <si>
    <t>Magdalena Cantor</t>
  </si>
  <si>
    <t>Mason Bonnet</t>
  </si>
  <si>
    <t>King Pedley</t>
  </si>
  <si>
    <t>Chadwick Casabona</t>
  </si>
  <si>
    <t>Lorraine Wreath</t>
  </si>
  <si>
    <t>Jana Thorsen</t>
  </si>
  <si>
    <t>Dolly Greder</t>
  </si>
  <si>
    <t>Belinda Dorsey</t>
  </si>
  <si>
    <t>Kathryn Strough</t>
  </si>
  <si>
    <t>Lee Karl</t>
  </si>
  <si>
    <t>Donna Rossini</t>
  </si>
  <si>
    <t>Twila Carfrey</t>
  </si>
  <si>
    <t>Marion Kyzer</t>
  </si>
  <si>
    <t>Amanda Wanvig</t>
  </si>
  <si>
    <t>Jenna Rippee</t>
  </si>
  <si>
    <t>Emmett Board</t>
  </si>
  <si>
    <t>Cara Reise</t>
  </si>
  <si>
    <t>Foster Tonas</t>
  </si>
  <si>
    <t>Rupert Garski</t>
  </si>
  <si>
    <t>Pablo Halsall</t>
  </si>
  <si>
    <t>Lindsay Piek</t>
  </si>
  <si>
    <t>Ross Yaekel</t>
  </si>
  <si>
    <t>Josie Dobkowski</t>
  </si>
  <si>
    <t>Vito Wendlandt</t>
  </si>
  <si>
    <t>Kelly Dathe</t>
  </si>
  <si>
    <t>Katina Apodaca</t>
  </si>
  <si>
    <t>Olga Winland</t>
  </si>
  <si>
    <t>Bernard Winley</t>
  </si>
  <si>
    <t>Joy Wolaver</t>
  </si>
  <si>
    <t>Liz Simmelink</t>
  </si>
  <si>
    <t>Chas Brechbill</t>
  </si>
  <si>
    <t>Filiberto Chavous</t>
  </si>
  <si>
    <t>Kate Hulme</t>
  </si>
  <si>
    <t>Lesa Vonkrosigk</t>
  </si>
  <si>
    <t>Tessa Melian</t>
  </si>
  <si>
    <t>Ike Schmand</t>
  </si>
  <si>
    <t>Shelby Schoonhoven</t>
  </si>
  <si>
    <t>Parker Brodersen</t>
  </si>
  <si>
    <t>Fred Siddens</t>
  </si>
  <si>
    <t>Dick Grimaldo</t>
  </si>
  <si>
    <t>Billie Conboy</t>
  </si>
  <si>
    <t>Cary Leona</t>
  </si>
  <si>
    <t>Zane Greenleaf</t>
  </si>
  <si>
    <t>Yong Mcghin</t>
  </si>
  <si>
    <t>Millie Goldfischer</t>
  </si>
  <si>
    <t>Jermaine Einstein</t>
  </si>
  <si>
    <t>Carole Rayside</t>
  </si>
  <si>
    <t>Donald Klingenberger</t>
  </si>
  <si>
    <t>Ernestina Culpepper</t>
  </si>
  <si>
    <t>Chase Rosamond</t>
  </si>
  <si>
    <t>Theodora Brezinka</t>
  </si>
  <si>
    <t>Santo Fickas</t>
  </si>
  <si>
    <t>Arnold Albriton</t>
  </si>
  <si>
    <t>Franklyn Tucek</t>
  </si>
  <si>
    <t>Russ Pretzer</t>
  </si>
  <si>
    <t>Lynette Vora</t>
  </si>
  <si>
    <t>Blake Fraleigh</t>
  </si>
  <si>
    <t>Chad Niffenegger</t>
  </si>
  <si>
    <t>Laverne Yavorsky</t>
  </si>
  <si>
    <t>Helen Deteso</t>
  </si>
  <si>
    <t>Mauricio Schrage</t>
  </si>
  <si>
    <t>Harry Vendrick</t>
  </si>
  <si>
    <t>Alphonse Hanes</t>
  </si>
  <si>
    <t>Joesph Haggermaker</t>
  </si>
  <si>
    <t>Marcellus Parrin</t>
  </si>
  <si>
    <t>Lucio Reyome</t>
  </si>
  <si>
    <t>Faustino Osso</t>
  </si>
  <si>
    <t>Robyn Covell</t>
  </si>
  <si>
    <t>Alta Hanible</t>
  </si>
  <si>
    <t>Florence Checketts</t>
  </si>
  <si>
    <t>Bertie Kilborne</t>
  </si>
  <si>
    <t>Stefan Stray</t>
  </si>
  <si>
    <t>Kelli Rusiecki</t>
  </si>
  <si>
    <t>Roosevelt Arn</t>
  </si>
  <si>
    <t>Lucia Mellom</t>
  </si>
  <si>
    <t>Anderson Rustrian</t>
  </si>
  <si>
    <t>Ariel Bozich</t>
  </si>
  <si>
    <t>Alta Catucci</t>
  </si>
  <si>
    <t>Doris Drilling</t>
  </si>
  <si>
    <t>Pilar Handsaker</t>
  </si>
  <si>
    <t>Phyllis Schmerer</t>
  </si>
  <si>
    <t>Alfredo Felman</t>
  </si>
  <si>
    <t>Randall Pacubas</t>
  </si>
  <si>
    <t>Leandro Chowansky</t>
  </si>
  <si>
    <t>Maya Elridge</t>
  </si>
  <si>
    <t>Suzanne Golen</t>
  </si>
  <si>
    <t>Patricia Gesselli</t>
  </si>
  <si>
    <t>Micah Dollen</t>
  </si>
  <si>
    <t>Rupert Polnau</t>
  </si>
  <si>
    <t>Delmer Tilton</t>
  </si>
  <si>
    <t>Lauretta Sechler</t>
  </si>
  <si>
    <t>Celeste Eriquez</t>
  </si>
  <si>
    <t>Houston Caspi</t>
  </si>
  <si>
    <t>Phyllis Jeskie</t>
  </si>
  <si>
    <t>Katharine Rosete</t>
  </si>
  <si>
    <t>Ellen Biondi</t>
  </si>
  <si>
    <t>Lea Dunton</t>
  </si>
  <si>
    <t>Luisa Decoux</t>
  </si>
  <si>
    <t>Angeline Reifsteck</t>
  </si>
  <si>
    <t>Nettie Toczek</t>
  </si>
  <si>
    <t>Jon Shahin</t>
  </si>
  <si>
    <t>Scott Hubbell</t>
  </si>
  <si>
    <t>Cruz Boeckx</t>
  </si>
  <si>
    <t>Christa Carwile</t>
  </si>
  <si>
    <t>Penelope Graw</t>
  </si>
  <si>
    <t>Ethan Levay</t>
  </si>
  <si>
    <t>Valentin Hakel</t>
  </si>
  <si>
    <t>Solomon Hollenberg</t>
  </si>
  <si>
    <t>Michel Bodenhagen</t>
  </si>
  <si>
    <t>Margot Leone</t>
  </si>
  <si>
    <t>Benita Epler</t>
  </si>
  <si>
    <t>Franklin Schuman</t>
  </si>
  <si>
    <t>Ethel Mccaskell</t>
  </si>
  <si>
    <t>Luisa Radloff</t>
  </si>
  <si>
    <t>Ruben Meanor</t>
  </si>
  <si>
    <t>Angelo Somogyi</t>
  </si>
  <si>
    <t>Paula Motts</t>
  </si>
  <si>
    <t>Norman Skeesick</t>
  </si>
  <si>
    <t>Byron Sneider</t>
  </si>
  <si>
    <t>Velma Burian</t>
  </si>
  <si>
    <t>Samuel Madyun</t>
  </si>
  <si>
    <t>Wilbur Botwinick</t>
  </si>
  <si>
    <t>Fermin Skwara</t>
  </si>
  <si>
    <t>Deloris Tuffey</t>
  </si>
  <si>
    <t>Adolfo Calise</t>
  </si>
  <si>
    <t>Hector Leemow</t>
  </si>
  <si>
    <t>Carmela Cronwell</t>
  </si>
  <si>
    <t>Dena Sensabaugh</t>
  </si>
  <si>
    <t>Traci Hutch</t>
  </si>
  <si>
    <t>Leonardo Gidwani</t>
  </si>
  <si>
    <t>Stevie Defoor</t>
  </si>
  <si>
    <t>Mary Pruss</t>
  </si>
  <si>
    <t>Kelly Noggler</t>
  </si>
  <si>
    <t>Geraldo Mccadden</t>
  </si>
  <si>
    <t>Darwin Hostettler</t>
  </si>
  <si>
    <t>Selma Joosten</t>
  </si>
  <si>
    <t>Pilar Gotsche</t>
  </si>
  <si>
    <t>Gerald Tyer</t>
  </si>
  <si>
    <t>Daniel Holderness</t>
  </si>
  <si>
    <t>Amos Unkn</t>
  </si>
  <si>
    <t>Janice Livernoche</t>
  </si>
  <si>
    <t>Bobby Bregon</t>
  </si>
  <si>
    <t>Carole Nistler</t>
  </si>
  <si>
    <t>Maurice Stokey</t>
  </si>
  <si>
    <t>Sybil Leyrer</t>
  </si>
  <si>
    <t>Ashlee Bargas</t>
  </si>
  <si>
    <t>Chester Giannattasio</t>
  </si>
  <si>
    <t>Jerrold Wolke</t>
  </si>
  <si>
    <t>Arden Clemen</t>
  </si>
  <si>
    <t>Trudy Curit</t>
  </si>
  <si>
    <t>Kaitlyn Leigers</t>
  </si>
  <si>
    <t>Adrian Stick</t>
  </si>
  <si>
    <t>Lorraine Markland</t>
  </si>
  <si>
    <t>Dino Rijos</t>
  </si>
  <si>
    <t>Lilian Bruchey</t>
  </si>
  <si>
    <t>Jerome Paquin</t>
  </si>
  <si>
    <t>Dario Sandine</t>
  </si>
  <si>
    <t>Hunter Eurbin</t>
  </si>
  <si>
    <t>Loraine Vandee</t>
  </si>
  <si>
    <t>Ernestine Zacharewicz</t>
  </si>
  <si>
    <t>Ivory Obyrne</t>
  </si>
  <si>
    <t>Margarita Schaupp</t>
  </si>
  <si>
    <t>Ines Gritsch</t>
  </si>
  <si>
    <t>Basil Pama</t>
  </si>
  <si>
    <t>Birdie Nuque</t>
  </si>
  <si>
    <t>Emilie Trisdale</t>
  </si>
  <si>
    <t>Ned Natter</t>
  </si>
  <si>
    <t>Whitney Bokman</t>
  </si>
  <si>
    <t>Carroll Pestronk</t>
  </si>
  <si>
    <t>Christal Dul</t>
  </si>
  <si>
    <t>Katherine Willimas</t>
  </si>
  <si>
    <t>Gussie Bodle</t>
  </si>
  <si>
    <t>Louisa Lokhmator</t>
  </si>
  <si>
    <t>Valeria Kanniard</t>
  </si>
  <si>
    <t>Hester Alnas</t>
  </si>
  <si>
    <t>Elida Selva</t>
  </si>
  <si>
    <t>Wally Kartman</t>
  </si>
  <si>
    <t>Melva Paugh</t>
  </si>
  <si>
    <t>Ester Kame</t>
  </si>
  <si>
    <t>Jeannie Jurasek</t>
  </si>
  <si>
    <t>Margo Bassil</t>
  </si>
  <si>
    <t>Terence Neidig</t>
  </si>
  <si>
    <t>Buck Tweet</t>
  </si>
  <si>
    <t>Eliseo Finzel</t>
  </si>
  <si>
    <t>Karl Kercheff</t>
  </si>
  <si>
    <t>Fletcher Kampmann</t>
  </si>
  <si>
    <t>Christian Domianus</t>
  </si>
  <si>
    <t>Todd Malik</t>
  </si>
  <si>
    <t>Seth Chepiga</t>
  </si>
  <si>
    <t>Tyrell Shorey</t>
  </si>
  <si>
    <t>Bret Kijak</t>
  </si>
  <si>
    <t>Colton Courseault</t>
  </si>
  <si>
    <t>Lorenzo Zierk</t>
  </si>
  <si>
    <t>Jere Lamarche</t>
  </si>
  <si>
    <t>Shanna Seward</t>
  </si>
  <si>
    <t>Jenny Staubin</t>
  </si>
  <si>
    <t>Abraham Gumphrey</t>
  </si>
  <si>
    <t>Renaldo Blanchfield</t>
  </si>
  <si>
    <t>Robby Ardolino</t>
  </si>
  <si>
    <t>Sallie Marquardt</t>
  </si>
  <si>
    <t>Adeline Kilimnik</t>
  </si>
  <si>
    <t>Kenton Kral</t>
  </si>
  <si>
    <t>Delia Adkins</t>
  </si>
  <si>
    <t>Gina Pirolli</t>
  </si>
  <si>
    <t>Nigel Mattina</t>
  </si>
  <si>
    <t>Jed Kirkling</t>
  </si>
  <si>
    <t>Theodore Sadar</t>
  </si>
  <si>
    <t>Corinne Langon</t>
  </si>
  <si>
    <t>Evelyn Verderosa</t>
  </si>
  <si>
    <t>Iola Antell</t>
  </si>
  <si>
    <t>Gail Munstermann</t>
  </si>
  <si>
    <t>Marsha Bartleson</t>
  </si>
  <si>
    <t>Leona Henthorn</t>
  </si>
  <si>
    <t>Bud Acken</t>
  </si>
  <si>
    <t>Whitney Cocomazzi</t>
  </si>
  <si>
    <t>Nichole Laible</t>
  </si>
  <si>
    <t>Beatrice Arevalos</t>
  </si>
  <si>
    <t>Noreen Flair</t>
  </si>
  <si>
    <t>Chas Sebo</t>
  </si>
  <si>
    <t>Geri Tabora</t>
  </si>
  <si>
    <t>Sally Pebbles</t>
  </si>
  <si>
    <t>Vera Jock</t>
  </si>
  <si>
    <t>William Gohr</t>
  </si>
  <si>
    <t>Mabel Muss</t>
  </si>
  <si>
    <t>Kylie Persons</t>
  </si>
  <si>
    <t>Homer Croak</t>
  </si>
  <si>
    <t>Hosea Fullem</t>
  </si>
  <si>
    <t>Nicole Kniess</t>
  </si>
  <si>
    <t>Tracey Knoles</t>
  </si>
  <si>
    <t>Wendy Asters</t>
  </si>
  <si>
    <t>Lindsey Michocki</t>
  </si>
  <si>
    <t>Garth Hendershott</t>
  </si>
  <si>
    <t>Arnold Boney</t>
  </si>
  <si>
    <t>Chadwick Vanclief</t>
  </si>
  <si>
    <t>Concepcion Mainor</t>
  </si>
  <si>
    <t>Hyman Chin</t>
  </si>
  <si>
    <t>Refugio Dornak</t>
  </si>
  <si>
    <t>Jodie Wald</t>
  </si>
  <si>
    <t>Arturo Lagrasse</t>
  </si>
  <si>
    <t>Lane Breihan</t>
  </si>
  <si>
    <t>Reina Latos</t>
  </si>
  <si>
    <t>Randal Hochman</t>
  </si>
  <si>
    <t>Madeleine Kralicek</t>
  </si>
  <si>
    <t>Robbie Poli</t>
  </si>
  <si>
    <t>Blanca Monte</t>
  </si>
  <si>
    <t>Issac Thormina</t>
  </si>
  <si>
    <t>Lakeisha Dubose</t>
  </si>
  <si>
    <t>Selina Startt</t>
  </si>
  <si>
    <t>Maritza Theiling</t>
  </si>
  <si>
    <t>Bruce Minzy</t>
  </si>
  <si>
    <t>Wilfred Stockhoff</t>
  </si>
  <si>
    <t>Richie Goldston</t>
  </si>
  <si>
    <t>Lonnie Wojtczak</t>
  </si>
  <si>
    <t>Truman Kriskovich</t>
  </si>
  <si>
    <t>Mason Rodas</t>
  </si>
  <si>
    <t>Clifford Servan</t>
  </si>
  <si>
    <t>Morton Naish</t>
  </si>
  <si>
    <t>Janette Giberson</t>
  </si>
  <si>
    <t>Darius Campman</t>
  </si>
  <si>
    <t>Giovanni Fenstermaker</t>
  </si>
  <si>
    <t>Brandon Duverney</t>
  </si>
  <si>
    <t>Migdalia Schuppenhauer</t>
  </si>
  <si>
    <t>Anthony Tarricone</t>
  </si>
  <si>
    <t>Melisa Yoneoka</t>
  </si>
  <si>
    <t>Karrie Baroni</t>
  </si>
  <si>
    <t>Nita Urbanek</t>
  </si>
  <si>
    <t>Bernadine Baral</t>
  </si>
  <si>
    <t>Anthony Carnovale</t>
  </si>
  <si>
    <t>Ezekiel Hedegore</t>
  </si>
  <si>
    <t>Michele Paskow</t>
  </si>
  <si>
    <t>Theo Wilkson</t>
  </si>
  <si>
    <t>Long Papai</t>
  </si>
  <si>
    <t>Jeremy Sloat</t>
  </si>
  <si>
    <t>Noelle Harell</t>
  </si>
  <si>
    <t>Eric Duttinger</t>
  </si>
  <si>
    <t>Mohammad Mckaughan</t>
  </si>
  <si>
    <t>Porfirio Loftus</t>
  </si>
  <si>
    <t>Jerold Knupke</t>
  </si>
  <si>
    <t>Gilda Gorena</t>
  </si>
  <si>
    <t>Sasha Aston</t>
  </si>
  <si>
    <t>Alisa Racina</t>
  </si>
  <si>
    <t>Allison Lambey</t>
  </si>
  <si>
    <t>Monica Guirand</t>
  </si>
  <si>
    <t>Emilia Longin</t>
  </si>
  <si>
    <t>Ivette Stratis</t>
  </si>
  <si>
    <t>Elisa Jacinto</t>
  </si>
  <si>
    <t>Alene Dienst</t>
  </si>
  <si>
    <t>Cruz Scafe</t>
  </si>
  <si>
    <t>Eliseo Housner</t>
  </si>
  <si>
    <t>Zachery Dawley</t>
  </si>
  <si>
    <t>Kent Beemon</t>
  </si>
  <si>
    <t>Lucio Gifford</t>
  </si>
  <si>
    <t>Germaine Zeme</t>
  </si>
  <si>
    <t>Viola Stocks</t>
  </si>
  <si>
    <t>Summer Nollette</t>
  </si>
  <si>
    <t>Hoyt Meininger</t>
  </si>
  <si>
    <t>Andrea Mcswiggan</t>
  </si>
  <si>
    <t>Monica Parthemore</t>
  </si>
  <si>
    <t>Larissa Cwalinski</t>
  </si>
  <si>
    <t>Clarissa Schaub</t>
  </si>
  <si>
    <t>Brianne Haymond</t>
  </si>
  <si>
    <t>Charley Bagsby</t>
  </si>
  <si>
    <t>Kathy Hladek</t>
  </si>
  <si>
    <t>Faustino Holsey</t>
  </si>
  <si>
    <t>Lacy Fawson</t>
  </si>
  <si>
    <t>Breanna Dannenfelser</t>
  </si>
  <si>
    <t>Nigel Bodiroga</t>
  </si>
  <si>
    <t>Dane Puhr</t>
  </si>
  <si>
    <t>Rocky Holets</t>
  </si>
  <si>
    <t>Leola Legall</t>
  </si>
  <si>
    <t>Cherry Crouser</t>
  </si>
  <si>
    <t>Huey Totosz</t>
  </si>
  <si>
    <t>Dee Skelly</t>
  </si>
  <si>
    <t>Josiah Avance</t>
  </si>
  <si>
    <t>Ana Letofsky</t>
  </si>
  <si>
    <t>Shawna Slayton</t>
  </si>
  <si>
    <t>Franklin Cogill</t>
  </si>
  <si>
    <t>Titus Swindall</t>
  </si>
  <si>
    <t>Birdie Whitchurch</t>
  </si>
  <si>
    <t>Esther Chiappetta</t>
  </si>
  <si>
    <t>Trisha Faggs</t>
  </si>
  <si>
    <t>Leo Liapis</t>
  </si>
  <si>
    <t>Douglas Ritterbush</t>
  </si>
  <si>
    <t>Larissa Wachsman</t>
  </si>
  <si>
    <t>Faustino Godbout</t>
  </si>
  <si>
    <t>Ronnie Latus</t>
  </si>
  <si>
    <t>Jacquelyn Jafari</t>
  </si>
  <si>
    <t>Manual Fasulo</t>
  </si>
  <si>
    <t>Aubrey Zarlenga</t>
  </si>
  <si>
    <t>Bryce Amarillas</t>
  </si>
  <si>
    <t>Wanda Bjorkman</t>
  </si>
  <si>
    <t>Alton Bonder</t>
  </si>
  <si>
    <t>Pam Zamora</t>
  </si>
  <si>
    <t>Rhonda Hurdle</t>
  </si>
  <si>
    <t>Lorrie Holien</t>
  </si>
  <si>
    <t>Anton Raff</t>
  </si>
  <si>
    <t>May Belson</t>
  </si>
  <si>
    <t>Ernestine Dufek</t>
  </si>
  <si>
    <t>Sam Hollinghead</t>
  </si>
  <si>
    <t>Willis Boers</t>
  </si>
  <si>
    <t>Mayra Vandernoot</t>
  </si>
  <si>
    <t>Stanford Ostling</t>
  </si>
  <si>
    <t>Tracy Moradel</t>
  </si>
  <si>
    <t>Maureen Lachat</t>
  </si>
  <si>
    <t>Avis Kuamoo</t>
  </si>
  <si>
    <t>Kaitlin Peavey</t>
  </si>
  <si>
    <t>Gale Stinett</t>
  </si>
  <si>
    <t>Ross Coupe</t>
  </si>
  <si>
    <t>Dante Prochazka</t>
  </si>
  <si>
    <t>Becky Vogel</t>
  </si>
  <si>
    <t>Glenn Babyak</t>
  </si>
  <si>
    <t>Sydney Aldrow</t>
  </si>
  <si>
    <t>Adela Ellison</t>
  </si>
  <si>
    <t>Rita Untalan</t>
  </si>
  <si>
    <t>Buck Reeder</t>
  </si>
  <si>
    <t>Hilary Sleigh</t>
  </si>
  <si>
    <t>Sal Madge</t>
  </si>
  <si>
    <t>Deloris Ronero</t>
  </si>
  <si>
    <t>Nell Halvorson</t>
  </si>
  <si>
    <t>Samantha Shelkoff</t>
  </si>
  <si>
    <t>Mellisa Covington</t>
  </si>
  <si>
    <t>Quincy Lebaron</t>
  </si>
  <si>
    <t>Chrystal Halfacre</t>
  </si>
  <si>
    <t>Estela Kye</t>
  </si>
  <si>
    <t>Cassie Tartar</t>
  </si>
  <si>
    <t>Leonard Maciejewski</t>
  </si>
  <si>
    <t>Carey Castellon</t>
  </si>
  <si>
    <t>Kellie Sowinski</t>
  </si>
  <si>
    <t>Davis Lotti</t>
  </si>
  <si>
    <t>Scottie Mellado</t>
  </si>
  <si>
    <t>Dexter Pons</t>
  </si>
  <si>
    <t>Ashley Brande</t>
  </si>
  <si>
    <t>Marilynn Worthey</t>
  </si>
  <si>
    <t>Cathy Clynes</t>
  </si>
  <si>
    <t>Ola Julca</t>
  </si>
  <si>
    <t>Milagros Slomba</t>
  </si>
  <si>
    <t>Sylvester Chinzi</t>
  </si>
  <si>
    <t>Moses Rotz</t>
  </si>
  <si>
    <t>Vaughn Nuding</t>
  </si>
  <si>
    <t>Coleman Larock</t>
  </si>
  <si>
    <t>Jacquelyn Geoffroy</t>
  </si>
  <si>
    <t>Huey Longan</t>
  </si>
  <si>
    <t>Billie Rivenberg</t>
  </si>
  <si>
    <t>Harley Alme</t>
  </si>
  <si>
    <t>Juliet Markie</t>
  </si>
  <si>
    <t>Lynwood Gruba</t>
  </si>
  <si>
    <t>Garland Seaborn</t>
  </si>
  <si>
    <t>Bobby Baik</t>
  </si>
  <si>
    <t>Gino Yearling</t>
  </si>
  <si>
    <t>Marci Kady</t>
  </si>
  <si>
    <t>Sylvia Graminski</t>
  </si>
  <si>
    <t>Mario Wrighton</t>
  </si>
  <si>
    <t>Annetta Rugga</t>
  </si>
  <si>
    <t>Monique Reckner</t>
  </si>
  <si>
    <t>William Nedd</t>
  </si>
  <si>
    <t>Rebecca Imada</t>
  </si>
  <si>
    <t>Geraldine Asif</t>
  </si>
  <si>
    <t>Andreas Herzog</t>
  </si>
  <si>
    <t>Lionel Hudmon</t>
  </si>
  <si>
    <t>Robert Lamango</t>
  </si>
  <si>
    <t>Hollis Tecson</t>
  </si>
  <si>
    <t>Cathy Swackhammer</t>
  </si>
  <si>
    <t>Loretta Sibbett</t>
  </si>
  <si>
    <t>Kristopher Guerino</t>
  </si>
  <si>
    <t>Elena Saraceno</t>
  </si>
  <si>
    <t>Antionette Belts</t>
  </si>
  <si>
    <t>Ariel Lueder</t>
  </si>
  <si>
    <t>Antoinette Applen</t>
  </si>
  <si>
    <t>Claude Muthana</t>
  </si>
  <si>
    <t>Ruben Cathie</t>
  </si>
  <si>
    <t>Len Nydam</t>
  </si>
  <si>
    <t>Jackie Squyres</t>
  </si>
  <si>
    <t>Lance Eloy</t>
  </si>
  <si>
    <t>Danette Gaebler</t>
  </si>
  <si>
    <t>Pearl Altsisi</t>
  </si>
  <si>
    <t>Patty Yarzabal</t>
  </si>
  <si>
    <t>Moses Tomjack</t>
  </si>
  <si>
    <t>Kristy Hindes</t>
  </si>
  <si>
    <t>Eileen Bourgois</t>
  </si>
  <si>
    <t>Solomon Schut</t>
  </si>
  <si>
    <t>Bob Branen</t>
  </si>
  <si>
    <t>Genevieve Hayashi</t>
  </si>
  <si>
    <t>Janette Trader</t>
  </si>
  <si>
    <t>Travis Roys</t>
  </si>
  <si>
    <t>Sung Sersen</t>
  </si>
  <si>
    <t>Rhonda Badura</t>
  </si>
  <si>
    <t>Lauretta Scammahorn</t>
  </si>
  <si>
    <t>Hiram Hallack</t>
  </si>
  <si>
    <t>Elias Esquirel</t>
  </si>
  <si>
    <t>Caryn Andreadis</t>
  </si>
  <si>
    <t>Wilson Taverna</t>
  </si>
  <si>
    <t>Erik Prins</t>
  </si>
  <si>
    <t>Kari Blakeslee</t>
  </si>
  <si>
    <t>Kristen Millie</t>
  </si>
  <si>
    <t>Bess Wallin</t>
  </si>
  <si>
    <t>Tyron Dacus</t>
  </si>
  <si>
    <t>Freddie Whitby</t>
  </si>
  <si>
    <t>Carlos Gerchak</t>
  </si>
  <si>
    <t>Louise Heide</t>
  </si>
  <si>
    <t>Colton Crofton</t>
  </si>
  <si>
    <t>Margie Scoma</t>
  </si>
  <si>
    <t>Goldie Gabrielli</t>
  </si>
  <si>
    <t>Rueben Scheiern</t>
  </si>
  <si>
    <t>Bonita Axsom</t>
  </si>
  <si>
    <t>Rex Top</t>
  </si>
  <si>
    <t>Maryanne Peveto</t>
  </si>
  <si>
    <t>Jermaine Gahan</t>
  </si>
  <si>
    <t>Darrel Caillier</t>
  </si>
  <si>
    <t>Charla Titman</t>
  </si>
  <si>
    <t>Albert Reuter</t>
  </si>
  <si>
    <t>Eloise Mohabir</t>
  </si>
  <si>
    <t>Barbara Stehle</t>
  </si>
  <si>
    <t>Fran Vermeesch</t>
  </si>
  <si>
    <t>Delia Pavlick</t>
  </si>
  <si>
    <t>Haywood Nunnelee</t>
  </si>
  <si>
    <t>Rico Quinoes</t>
  </si>
  <si>
    <t>Aron Pollet</t>
  </si>
  <si>
    <t>Caitlin Canelo</t>
  </si>
  <si>
    <t>Dominick Giesy</t>
  </si>
  <si>
    <t>Francis Eisenbarth</t>
  </si>
  <si>
    <t>Corinne Arnholtz</t>
  </si>
  <si>
    <t>Kelley Carosiello</t>
  </si>
  <si>
    <t>Marisol Mcmannus</t>
  </si>
  <si>
    <t>Gayle Argue</t>
  </si>
  <si>
    <t>Nanette Parslow</t>
  </si>
  <si>
    <t>Bob Mowatt</t>
  </si>
  <si>
    <t>William Guffey</t>
  </si>
  <si>
    <t>Thad Loosle</t>
  </si>
  <si>
    <t>Wilburn Dexter</t>
  </si>
  <si>
    <t>Lucius Stehlin</t>
  </si>
  <si>
    <t>Iva Sculley</t>
  </si>
  <si>
    <t>Cruz Cragle</t>
  </si>
  <si>
    <t>Leona Goltz</t>
  </si>
  <si>
    <t>Grace Kile</t>
  </si>
  <si>
    <t>Darla Foulger</t>
  </si>
  <si>
    <t>Foster Vy</t>
  </si>
  <si>
    <t>Frankie Aurich</t>
  </si>
  <si>
    <t>Corine Dettinger</t>
  </si>
  <si>
    <t>Lavern Histand</t>
  </si>
  <si>
    <t>Ivory Mansour</t>
  </si>
  <si>
    <t>Leslie Mazzoni</t>
  </si>
  <si>
    <t>Mildred Coody</t>
  </si>
  <si>
    <t>Nora Truesdell</t>
  </si>
  <si>
    <t>Yesenia Cease</t>
  </si>
  <si>
    <t>Maria Antenor</t>
  </si>
  <si>
    <t>Owen Carstarphen</t>
  </si>
  <si>
    <t>Cari Reddic</t>
  </si>
  <si>
    <t>Harry Catello</t>
  </si>
  <si>
    <t>Wes Wicka</t>
  </si>
  <si>
    <t>Mayra Grismore</t>
  </si>
  <si>
    <t>Chelsea Strevell</t>
  </si>
  <si>
    <t>Joel Mccullen</t>
  </si>
  <si>
    <t>Melba Halma</t>
  </si>
  <si>
    <t>Brad Buike</t>
  </si>
  <si>
    <t>Cliff Gottwald</t>
  </si>
  <si>
    <t>Jerrell Gronowski</t>
  </si>
  <si>
    <t>Noe Shams</t>
  </si>
  <si>
    <t>Celestine Niederhauser</t>
  </si>
  <si>
    <t>Jared Penhall</t>
  </si>
  <si>
    <t>Estelle Shore</t>
  </si>
  <si>
    <t>Deirdre Croutch</t>
  </si>
  <si>
    <t>Brenton Pedone</t>
  </si>
  <si>
    <t>Janine Schornick</t>
  </si>
  <si>
    <t>Shaun Knowlton</t>
  </si>
  <si>
    <t>Jude Medlock</t>
  </si>
  <si>
    <t>Yvette Falconer</t>
  </si>
  <si>
    <t>Chet Weinmann</t>
  </si>
  <si>
    <t>Dewey Beser</t>
  </si>
  <si>
    <t>Taryn Flynn</t>
  </si>
  <si>
    <t>Aline Norgard</t>
  </si>
  <si>
    <t>Bessie Delille</t>
  </si>
  <si>
    <t>Jody Boileau</t>
  </si>
  <si>
    <t>Ione Gallion</t>
  </si>
  <si>
    <t>Guillermina Westenbarger</t>
  </si>
  <si>
    <t>Mary Bolon</t>
  </si>
  <si>
    <t>Leif Tingle</t>
  </si>
  <si>
    <t>Malissa Eisert</t>
  </si>
  <si>
    <t>Nancy Bowin</t>
  </si>
  <si>
    <t>Gregorio Rheingold</t>
  </si>
  <si>
    <t>Kerri Heckendorf</t>
  </si>
  <si>
    <t>Hugh Pernesky</t>
  </si>
  <si>
    <t>Rufus Socorro</t>
  </si>
  <si>
    <t>Elsie Cheu</t>
  </si>
  <si>
    <t>Rudy Demuzio</t>
  </si>
  <si>
    <t>Eunice Goldfeld</t>
  </si>
  <si>
    <t>Preston Topolski</t>
  </si>
  <si>
    <t>Hollis Moberley</t>
  </si>
  <si>
    <t>Rosella Yellow</t>
  </si>
  <si>
    <t>Bernice Kippes</t>
  </si>
  <si>
    <t>Brian Kramarczyk</t>
  </si>
  <si>
    <t>Sanford Dodgen</t>
  </si>
  <si>
    <t>Lewis Jividen</t>
  </si>
  <si>
    <t>Leon Gubitosi</t>
  </si>
  <si>
    <t>Daisy Stoudamire</t>
  </si>
  <si>
    <t>Misty Kuchinski</t>
  </si>
  <si>
    <t>Ann Nocum</t>
  </si>
  <si>
    <t>Marvin Bugay</t>
  </si>
  <si>
    <t>Tommie Booten</t>
  </si>
  <si>
    <t>Denis Tausch</t>
  </si>
  <si>
    <t>Arthur Beile</t>
  </si>
  <si>
    <t>Danna Pickell</t>
  </si>
  <si>
    <t>Jeffrey Reuther</t>
  </si>
  <si>
    <t>Van Rawlinson</t>
  </si>
  <si>
    <t>Kimberlee Micheals</t>
  </si>
  <si>
    <t>Gregg Barz</t>
  </si>
  <si>
    <t>Sheila Hofford</t>
  </si>
  <si>
    <t>Shelia Demaire</t>
  </si>
  <si>
    <t>Jeannette Stranger</t>
  </si>
  <si>
    <t>Ricky Yielding</t>
  </si>
  <si>
    <t>Jess Hercules</t>
  </si>
  <si>
    <t>Bryon Zumpfe</t>
  </si>
  <si>
    <t>Andres Hickie</t>
  </si>
  <si>
    <t>Maximo Gillund</t>
  </si>
  <si>
    <t>Tiffani Sisneros</t>
  </si>
  <si>
    <t>Benedict Isaak</t>
  </si>
  <si>
    <t>Myrna Trapper</t>
  </si>
  <si>
    <t>Collin Temp</t>
  </si>
  <si>
    <t>Cortney Argueta</t>
  </si>
  <si>
    <t>Maritza Too</t>
  </si>
  <si>
    <t>Laurence Grasman</t>
  </si>
  <si>
    <t>Yong Gardella</t>
  </si>
  <si>
    <t>Abram Schoemaker</t>
  </si>
  <si>
    <t>Faith Kloster</t>
  </si>
  <si>
    <t>Juana Niebla</t>
  </si>
  <si>
    <t>Deidra Laganga</t>
  </si>
  <si>
    <t>Coleman Bequette</t>
  </si>
  <si>
    <t>Paige Dirico</t>
  </si>
  <si>
    <t>Marcellus Cusatis</t>
  </si>
  <si>
    <t>Helga Cristal</t>
  </si>
  <si>
    <t>Lakesha Kirsopp</t>
  </si>
  <si>
    <t>Eddie Friehauf</t>
  </si>
  <si>
    <t>Cecil Drullard</t>
  </si>
  <si>
    <t>Eunice Murrish</t>
  </si>
  <si>
    <t>Cortez Kloster</t>
  </si>
  <si>
    <t>Lupe Menousek</t>
  </si>
  <si>
    <t>Otha Simi</t>
  </si>
  <si>
    <t>Clinton Bergh</t>
  </si>
  <si>
    <t>Krystle Kanzenbach</t>
  </si>
  <si>
    <t>Charla Beren</t>
  </si>
  <si>
    <t>Maria Jacques</t>
  </si>
  <si>
    <t>Lashonda Brzycki</t>
  </si>
  <si>
    <t>Elsie Loll</t>
  </si>
  <si>
    <t>Donovan Belles</t>
  </si>
  <si>
    <t>Glenn Oballe</t>
  </si>
  <si>
    <t>Mara Garitty</t>
  </si>
  <si>
    <t>Donnell Novi</t>
  </si>
  <si>
    <t>Jonas Deveaux</t>
  </si>
  <si>
    <t>Hans Schlote</t>
  </si>
  <si>
    <t>Ambrose Ketteringham</t>
  </si>
  <si>
    <t>Emilio Mikita</t>
  </si>
  <si>
    <t>Iona Burkhart</t>
  </si>
  <si>
    <t>Sofia Brooker</t>
  </si>
  <si>
    <t>Vincenzo Legendre</t>
  </si>
  <si>
    <t>April Hergenreter</t>
  </si>
  <si>
    <t>Latisha Reynolds</t>
  </si>
  <si>
    <t>Cesar Ruffin</t>
  </si>
  <si>
    <t>Nadia Garza</t>
  </si>
  <si>
    <t>Conrad Gornick</t>
  </si>
  <si>
    <t>Shirley Nowland</t>
  </si>
  <si>
    <t>August Bolton</t>
  </si>
  <si>
    <t>Edmundo Adinolfi</t>
  </si>
  <si>
    <t>Harrison Rhyme</t>
  </si>
  <si>
    <t>Horacio Rellihan</t>
  </si>
  <si>
    <t>Maude Chown</t>
  </si>
  <si>
    <t>Reyes Gudgell</t>
  </si>
  <si>
    <t>Sophie Mancha</t>
  </si>
  <si>
    <t>Gale Cutchin</t>
  </si>
  <si>
    <t>Wiley Hermanstorfer</t>
  </si>
  <si>
    <t>Flossie Cottew</t>
  </si>
  <si>
    <t>Manual Stonebraker</t>
  </si>
  <si>
    <t>Sherri Romaine</t>
  </si>
  <si>
    <t>Susana Bedee</t>
  </si>
  <si>
    <t>Blair Beschorner</t>
  </si>
  <si>
    <t>Lindsay Wilkens</t>
  </si>
  <si>
    <t>Kraig Fenix</t>
  </si>
  <si>
    <t>Doris Nibert</t>
  </si>
  <si>
    <t>Jewell Nantanapibul</t>
  </si>
  <si>
    <t>Fausto Willinghurst</t>
  </si>
  <si>
    <t>Alyce Lafevre</t>
  </si>
  <si>
    <t>Johnnie Gothe</t>
  </si>
  <si>
    <t>Maribel Ono</t>
  </si>
  <si>
    <t>Lemuel Kressin</t>
  </si>
  <si>
    <t>Nellie Deuell</t>
  </si>
  <si>
    <t>Chuck Mcpartland</t>
  </si>
  <si>
    <t>Elvis Swabb</t>
  </si>
  <si>
    <t>Nicolas Widlak</t>
  </si>
  <si>
    <t>Birdie Henschen</t>
  </si>
  <si>
    <t>Isaiah Frisk</t>
  </si>
  <si>
    <t>Walker Styons</t>
  </si>
  <si>
    <t>Lynette Zoucha</t>
  </si>
  <si>
    <t>Deshawn Corpe</t>
  </si>
  <si>
    <t>Claire Plumbar</t>
  </si>
  <si>
    <t>Paulina Wertheimer</t>
  </si>
  <si>
    <t>Huey Lepre</t>
  </si>
  <si>
    <t>Michael Bralley</t>
  </si>
  <si>
    <t>Leeann Hinz</t>
  </si>
  <si>
    <t>Sylvia Bonton</t>
  </si>
  <si>
    <t>Mellisa Mclelland</t>
  </si>
  <si>
    <t>Isiah Cavalaris</t>
  </si>
  <si>
    <t>Lorie Rout</t>
  </si>
  <si>
    <t>Rocio Shines</t>
  </si>
  <si>
    <t>Soledad Leer</t>
  </si>
  <si>
    <t>Tessa Peltier</t>
  </si>
  <si>
    <t>Tory Brookshier</t>
  </si>
  <si>
    <t>Deana Carrozza</t>
  </si>
  <si>
    <t>Hayden Cocca</t>
  </si>
  <si>
    <t>Arlene Pressel</t>
  </si>
  <si>
    <t>Adele Zasso</t>
  </si>
  <si>
    <t>Annette Gautier</t>
  </si>
  <si>
    <t>Jacquelyn Nazzise</t>
  </si>
  <si>
    <t>June Hemm</t>
  </si>
  <si>
    <t>Roy Pecue</t>
  </si>
  <si>
    <t>Cristopher Lazar</t>
  </si>
  <si>
    <t>Carmel Stalberger</t>
  </si>
  <si>
    <t>Roberto Gurwell</t>
  </si>
  <si>
    <t>Marsha Frueh</t>
  </si>
  <si>
    <t>Twila Bonnet</t>
  </si>
  <si>
    <t>Sun Arman</t>
  </si>
  <si>
    <t>Zack Vichidvongsa</t>
  </si>
  <si>
    <t>Elissa Woltjer</t>
  </si>
  <si>
    <t>Reinaldo Wiederholt</t>
  </si>
  <si>
    <t>Neva Lebarge</t>
  </si>
  <si>
    <t>Conrad Rosu</t>
  </si>
  <si>
    <t>Gilberto Matuszeski</t>
  </si>
  <si>
    <t>Tammi Sherow</t>
  </si>
  <si>
    <t>Don Anzora</t>
  </si>
  <si>
    <t>Edgardo Lofts</t>
  </si>
  <si>
    <t>Carolyn Stidam</t>
  </si>
  <si>
    <t>Debby Paalan</t>
  </si>
  <si>
    <t>Tana Hilden</t>
  </si>
  <si>
    <t>Judy Blake</t>
  </si>
  <si>
    <t>Andre Ribble</t>
  </si>
  <si>
    <t>Wilber Mikkola</t>
  </si>
  <si>
    <t>Chantel Chmiel</t>
  </si>
  <si>
    <t>Isaiah Ryce</t>
  </si>
  <si>
    <t>Lenore Chopra</t>
  </si>
  <si>
    <t>Lillian Rothe</t>
  </si>
  <si>
    <t>Chadwick Sumlin</t>
  </si>
  <si>
    <t>Dane Mohlke</t>
  </si>
  <si>
    <t>Delilah Leonides</t>
  </si>
  <si>
    <t>Jacques Aagaard</t>
  </si>
  <si>
    <t>Mellisa Cazzell</t>
  </si>
  <si>
    <t>Rosanne Morrisette</t>
  </si>
  <si>
    <t>Olivia Venetos</t>
  </si>
  <si>
    <t>Silvia Macintyre</t>
  </si>
  <si>
    <t>Sondra Tapp</t>
  </si>
  <si>
    <t>Rosie Petrella</t>
  </si>
  <si>
    <t>Doretha Kauer</t>
  </si>
  <si>
    <t>Aaron Kieke</t>
  </si>
  <si>
    <t>Brain Grazier</t>
  </si>
  <si>
    <t>Leora Peskind</t>
  </si>
  <si>
    <t>Neva Guerrido</t>
  </si>
  <si>
    <t>Debra Veino</t>
  </si>
  <si>
    <t>Lauren Ewbank</t>
  </si>
  <si>
    <t>Brittney Naish</t>
  </si>
  <si>
    <t>Marietta Denkins</t>
  </si>
  <si>
    <t>Horacio Memo</t>
  </si>
  <si>
    <t>Robert Yotter</t>
  </si>
  <si>
    <t>Wilton Leaver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</si>
</sst>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0" xfId="1" applyFill="1"/>
    <xf numFmtId="0" fontId="1" fillId="2" borderId="0" xfId="1" applyFill="1" applyBorder="1" applyAlignment="1">
      <alignment horizontal="center"/>
    </xf>
    <xf numFmtId="0" fontId="2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1</xdr:row>
      <xdr:rowOff>0</xdr:rowOff>
    </xdr:from>
    <xdr:to>
      <xdr:col>3</xdr:col>
      <xdr:colOff>536122</xdr:colOff>
      <xdr:row>2</xdr:row>
      <xdr:rowOff>2474</xdr:rowOff>
    </xdr:to>
    <xdr:pic>
      <xdr:nvPicPr>
        <xdr:cNvPr id="2" name="il_fi" descr="http://www.geek.com/wp-content/themes/geek6/images/icons/search-icon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190500"/>
          <a:ext cx="212272" cy="1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/Desktop/Programming/Matt%20Paul/Excel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Fuzzy Search "/>
      <sheetName val="2. Fuzzy Search Alphabetical"/>
      <sheetName val="2. Pull Uniques formula"/>
      <sheetName val="3. Resort to bottom"/>
      <sheetName val="4. Not in List"/>
      <sheetName val="5. Ranked Resort"/>
      <sheetName val="6. Alphabatized"/>
    </sheetNames>
    <sheetDataSet>
      <sheetData sheetId="0"/>
      <sheetData sheetId="1">
        <row r="5">
          <cell r="G5" t="str">
            <v>Name</v>
          </cell>
        </row>
      </sheetData>
      <sheetData sheetId="2"/>
      <sheetData sheetId="3">
        <row r="2">
          <cell r="F2" t="str">
            <v>Resorted Names</v>
          </cell>
        </row>
        <row r="3">
          <cell r="F3" t="str">
            <v>Joseph</v>
          </cell>
        </row>
        <row r="4">
          <cell r="F4" t="str">
            <v>Steve</v>
          </cell>
        </row>
        <row r="5">
          <cell r="F5" t="str">
            <v>Nick</v>
          </cell>
        </row>
        <row r="6">
          <cell r="F6" t="str">
            <v>John</v>
          </cell>
        </row>
        <row r="7">
          <cell r="F7" t="str">
            <v>Jason</v>
          </cell>
        </row>
        <row r="8">
          <cell r="F8" t="str">
            <v>Joe</v>
          </cell>
        </row>
        <row r="9">
          <cell r="F9" t="str">
            <v>Mike</v>
          </cell>
        </row>
        <row r="10">
          <cell r="F10" t="str">
            <v>Alan</v>
          </cell>
        </row>
        <row r="11">
          <cell r="F11" t="str">
            <v>Andres</v>
          </cell>
        </row>
        <row r="12">
          <cell r="F12" t="str">
            <v>Adrian</v>
          </cell>
        </row>
        <row r="13">
          <cell r="F13" t="str">
            <v>James D</v>
          </cell>
        </row>
        <row r="14">
          <cell r="F14" t="str">
            <v>Jimmy</v>
          </cell>
        </row>
        <row r="15">
          <cell r="F15" t="str">
            <v>Matt C</v>
          </cell>
        </row>
        <row r="16">
          <cell r="F16" t="str">
            <v>Peter</v>
          </cell>
        </row>
        <row r="17">
          <cell r="F17" t="str">
            <v>Paul</v>
          </cell>
        </row>
        <row r="18">
          <cell r="F18" t="str">
            <v>Aarron</v>
          </cell>
        </row>
        <row r="19">
          <cell r="F19" t="str">
            <v>Dan</v>
          </cell>
        </row>
        <row r="20">
          <cell r="F20" t="str">
            <v>Colin</v>
          </cell>
        </row>
        <row r="21">
          <cell r="F21" t="str">
            <v>Matt</v>
          </cell>
        </row>
        <row r="22">
          <cell r="F22" t="str">
            <v>James</v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</sheetData>
      <sheetData sheetId="4"/>
      <sheetData sheetId="5"/>
      <sheetData sheetId="6">
        <row r="2">
          <cell r="B2" t="str">
            <v>Names</v>
          </cell>
        </row>
        <row r="3">
          <cell r="B3" t="str">
            <v>Dan</v>
          </cell>
        </row>
        <row r="4">
          <cell r="B4" t="str">
            <v>Alex</v>
          </cell>
        </row>
        <row r="5">
          <cell r="B5" t="str">
            <v>Zack</v>
          </cell>
        </row>
        <row r="6">
          <cell r="B6" t="str">
            <v>Steve</v>
          </cell>
        </row>
        <row r="7">
          <cell r="B7" t="str">
            <v>Brandon</v>
          </cell>
        </row>
        <row r="8">
          <cell r="B8" t="str">
            <v>Joseph</v>
          </cell>
        </row>
        <row r="9">
          <cell r="B9" t="str">
            <v>Yankee</v>
          </cell>
        </row>
        <row r="10">
          <cell r="B10" t="str">
            <v>Din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7"/>
  <sheetViews>
    <sheetView tabSelected="1" workbookViewId="0">
      <selection activeCell="C8" sqref="C8"/>
    </sheetView>
  </sheetViews>
  <sheetFormatPr defaultRowHeight="15" x14ac:dyDescent="0.25"/>
  <cols>
    <col min="1" max="1" width="9.140625" style="4"/>
    <col min="2" max="2" width="22.28515625" style="4" customWidth="1"/>
    <col min="3" max="3" width="15.85546875" style="4" customWidth="1"/>
    <col min="4" max="6" width="9.140625" style="4"/>
    <col min="7" max="7" width="28" style="4" customWidth="1"/>
    <col min="8" max="16384" width="9.140625" style="4"/>
  </cols>
  <sheetData>
    <row r="2" spans="2:8" x14ac:dyDescent="0.25">
      <c r="B2" s="1" t="s">
        <v>0</v>
      </c>
      <c r="C2" s="2"/>
      <c r="D2" s="3"/>
    </row>
    <row r="3" spans="2:8" x14ac:dyDescent="0.25">
      <c r="B3" s="5"/>
      <c r="C3" s="5"/>
      <c r="D3" s="5"/>
    </row>
    <row r="5" spans="2:8" x14ac:dyDescent="0.25">
      <c r="B5" s="4" t="str">
        <f t="array" aca="1" ref="B5" ca="1">IFERROR(INDIRECT("G"&amp;MATCH(SMALL(IFERROR(SEARCH($B$2,$G$6:$G$1003)+ROW($G$6:$G$1003)/1000,""),ROWS($B5:B$5)),IFERROR(SEARCH($B$2,$G$6:$G$1003)+ROW($G$6:$G$1003)/1000,""),0)+5),"")</f>
        <v>Hans Schlote</v>
      </c>
      <c r="G5" s="6" t="s">
        <v>1</v>
      </c>
      <c r="H5" s="6"/>
    </row>
    <row r="6" spans="2:8" x14ac:dyDescent="0.25">
      <c r="B6" s="4" t="str">
        <f t="array" aca="1" ref="B6" ca="1">IFERROR(INDIRECT("G"&amp;MATCH(SMALL(IFERROR(SEARCH($B$2,$G$6:$G$1003)+ROW($G$6:$G$1003)/1000,""),ROWS($B$5:B6)),IFERROR(SEARCH($B$2,$G$6:$G$1003)+ROW($G$6:$G$1003)/1000,""),0)+5),"")</f>
        <v>Shanna Seward</v>
      </c>
      <c r="G6" s="4" t="s">
        <v>2</v>
      </c>
    </row>
    <row r="7" spans="2:8" x14ac:dyDescent="0.25">
      <c r="B7" s="4" t="str">
        <f t="array" aca="1" ref="B7" ca="1">IFERROR(INDIRECT("G"&amp;MATCH(SMALL(IFERROR(SEARCH($B$2,$G$6:$G$1003)+ROW($G$6:$G$1003)/1000,""),ROWS($B$5:B7)),IFERROR(SEARCH($B$2,$G$6:$G$1003)+ROW($G$6:$G$1003)/1000,""),0)+5),"")</f>
        <v>Chantel Chmiel</v>
      </c>
      <c r="G7" s="4" t="s">
        <v>3</v>
      </c>
    </row>
    <row r="8" spans="2:8" x14ac:dyDescent="0.25">
      <c r="B8" s="4" t="str">
        <f t="array" aca="1" ref="B8" ca="1">IFERROR(INDIRECT("G"&amp;MATCH(SMALL(IFERROR(SEARCH($B$2,$G$6:$G$1003)+ROW($G$6:$G$1003)/1000,""),ROWS($B$5:B8)),IFERROR(SEARCH($B$2,$G$6:$G$1003)+ROW($G$6:$G$1003)/1000,""),0)+5),"")</f>
        <v>Ethan Levay</v>
      </c>
      <c r="G8" s="4" t="s">
        <v>4</v>
      </c>
    </row>
    <row r="9" spans="2:8" x14ac:dyDescent="0.25">
      <c r="B9" s="4" t="str">
        <f t="array" aca="1" ref="B9" ca="1">IFERROR(INDIRECT("G"&amp;MATCH(SMALL(IFERROR(SEARCH($B$2,$G$6:$G$1003)+ROW($G$6:$G$1003)/1000,""),ROWS($B$5:B9)),IFERROR(SEARCH($B$2,$G$6:$G$1003)+ROW($G$6:$G$1003)/1000,""),0)+5),"")</f>
        <v>Stephanie Swille</v>
      </c>
      <c r="G9" s="4" t="s">
        <v>5</v>
      </c>
    </row>
    <row r="10" spans="2:8" x14ac:dyDescent="0.25">
      <c r="B10" s="4" t="str">
        <f t="array" aca="1" ref="B10" ca="1">IFERROR(INDIRECT("G"&amp;MATCH(SMALL(IFERROR(SEARCH($B$2,$G$6:$G$1003)+ROW($G$6:$G$1003)/1000,""),ROWS($B$5:B10)),IFERROR(SEARCH($B$2,$G$6:$G$1003)+ROW($G$6:$G$1003)/1000,""),0)+5),"")</f>
        <v>Alta Hanible</v>
      </c>
      <c r="G10" s="4" t="s">
        <v>6</v>
      </c>
    </row>
    <row r="11" spans="2:8" x14ac:dyDescent="0.25">
      <c r="B11" s="4" t="str">
        <f t="array" aca="1" ref="B11" ca="1">IFERROR(INDIRECT("G"&amp;MATCH(SMALL(IFERROR(SEARCH($B$2,$G$6:$G$1003)+ROW($G$6:$G$1003)/1000,""),ROWS($B$5:B11)),IFERROR(SEARCH($B$2,$G$6:$G$1003)+ROW($G$6:$G$1003)/1000,""),0)+5),"")</f>
        <v>Pilar Handsaker</v>
      </c>
      <c r="G11" s="4" t="s">
        <v>7</v>
      </c>
    </row>
    <row r="12" spans="2:8" x14ac:dyDescent="0.25">
      <c r="B12" s="4" t="str">
        <f t="array" aca="1" ref="B12" ca="1">IFERROR(INDIRECT("G"&amp;MATCH(SMALL(IFERROR(SEARCH($B$2,$G$6:$G$1003)+ROW($G$6:$G$1003)/1000,""),ROWS($B$5:B12)),IFERROR(SEARCH($B$2,$G$6:$G$1003)+ROW($G$6:$G$1003)/1000,""),0)+5),"")</f>
        <v>Alphonse Hanes</v>
      </c>
      <c r="G12" s="4" t="s">
        <v>8</v>
      </c>
    </row>
    <row r="13" spans="2:8" x14ac:dyDescent="0.25">
      <c r="B13" s="4" t="str">
        <f t="array" aca="1" ref="B13" ca="1">IFERROR(INDIRECT("G"&amp;MATCH(SMALL(IFERROR(SEARCH($B$2,$G$6:$G$1003)+ROW($G$6:$G$1003)/1000,""),ROWS($B$5:B13)),IFERROR(SEARCH($B$2,$G$6:$G$1003)+ROW($G$6:$G$1003)/1000,""),0)+5),"")</f>
        <v>Lane Breihan</v>
      </c>
      <c r="G13" s="4" t="s">
        <v>9</v>
      </c>
    </row>
    <row r="14" spans="2:8" x14ac:dyDescent="0.25">
      <c r="B14" s="4" t="str">
        <f t="array" aca="1" ref="B14" ca="1">IFERROR(INDIRECT("G"&amp;MATCH(SMALL(IFERROR(SEARCH($B$2,$G$6:$G$1003)+ROW($G$6:$G$1003)/1000,""),ROWS($B$5:B14)),IFERROR(SEARCH($B$2,$G$6:$G$1003)+ROW($G$6:$G$1003)/1000,""),0)+5),"")</f>
        <v>Eusebio Mchaney</v>
      </c>
      <c r="G14" s="4" t="s">
        <v>10</v>
      </c>
    </row>
    <row r="15" spans="2:8" x14ac:dyDescent="0.25">
      <c r="B15" s="4" t="str">
        <f t="array" aca="1" ref="B15" ca="1">IFERROR(INDIRECT("G"&amp;MATCH(SMALL(IFERROR(SEARCH($B$2,$G$6:$G$1003)+ROW($G$6:$G$1003)/1000,""),ROWS($B$5:B15)),IFERROR(SEARCH($B$2,$G$6:$G$1003)+ROW($G$6:$G$1003)/1000,""),0)+5),"")</f>
        <v>Shelia Feehan</v>
      </c>
      <c r="G15" s="4" t="s">
        <v>11</v>
      </c>
    </row>
    <row r="16" spans="2:8" x14ac:dyDescent="0.25">
      <c r="G16" s="4" t="s">
        <v>12</v>
      </c>
    </row>
    <row r="17" spans="7:7" x14ac:dyDescent="0.25">
      <c r="G17" s="4" t="s">
        <v>13</v>
      </c>
    </row>
    <row r="18" spans="7:7" x14ac:dyDescent="0.25">
      <c r="G18" s="4" t="s">
        <v>14</v>
      </c>
    </row>
    <row r="19" spans="7:7" x14ac:dyDescent="0.25">
      <c r="G19" s="4" t="s">
        <v>15</v>
      </c>
    </row>
    <row r="20" spans="7:7" x14ac:dyDescent="0.25">
      <c r="G20" s="4" t="s">
        <v>16</v>
      </c>
    </row>
    <row r="21" spans="7:7" x14ac:dyDescent="0.25">
      <c r="G21" s="4" t="s">
        <v>17</v>
      </c>
    </row>
    <row r="22" spans="7:7" x14ac:dyDescent="0.25">
      <c r="G22" s="4" t="s">
        <v>18</v>
      </c>
    </row>
    <row r="23" spans="7:7" x14ac:dyDescent="0.25">
      <c r="G23" s="4" t="s">
        <v>19</v>
      </c>
    </row>
    <row r="24" spans="7:7" x14ac:dyDescent="0.25">
      <c r="G24" s="4" t="s">
        <v>20</v>
      </c>
    </row>
    <row r="25" spans="7:7" x14ac:dyDescent="0.25">
      <c r="G25" s="4" t="s">
        <v>21</v>
      </c>
    </row>
    <row r="26" spans="7:7" x14ac:dyDescent="0.25">
      <c r="G26" s="4" t="s">
        <v>22</v>
      </c>
    </row>
    <row r="27" spans="7:7" x14ac:dyDescent="0.25">
      <c r="G27" s="4" t="s">
        <v>23</v>
      </c>
    </row>
    <row r="28" spans="7:7" x14ac:dyDescent="0.25">
      <c r="G28" s="4" t="s">
        <v>24</v>
      </c>
    </row>
    <row r="29" spans="7:7" x14ac:dyDescent="0.25">
      <c r="G29" s="4" t="s">
        <v>25</v>
      </c>
    </row>
    <row r="30" spans="7:7" x14ac:dyDescent="0.25">
      <c r="G30" s="4" t="s">
        <v>26</v>
      </c>
    </row>
    <row r="31" spans="7:7" x14ac:dyDescent="0.25">
      <c r="G31" s="4" t="s">
        <v>27</v>
      </c>
    </row>
    <row r="32" spans="7:7" x14ac:dyDescent="0.25">
      <c r="G32" s="4" t="s">
        <v>28</v>
      </c>
    </row>
    <row r="33" spans="7:7" x14ac:dyDescent="0.25">
      <c r="G33" s="4" t="s">
        <v>29</v>
      </c>
    </row>
    <row r="34" spans="7:7" x14ac:dyDescent="0.25">
      <c r="G34" s="4" t="s">
        <v>30</v>
      </c>
    </row>
    <row r="35" spans="7:7" x14ac:dyDescent="0.25">
      <c r="G35" s="4" t="s">
        <v>31</v>
      </c>
    </row>
    <row r="36" spans="7:7" x14ac:dyDescent="0.25">
      <c r="G36" s="4" t="s">
        <v>32</v>
      </c>
    </row>
    <row r="37" spans="7:7" x14ac:dyDescent="0.25">
      <c r="G37" s="4" t="s">
        <v>33</v>
      </c>
    </row>
    <row r="38" spans="7:7" x14ac:dyDescent="0.25">
      <c r="G38" s="4" t="s">
        <v>34</v>
      </c>
    </row>
    <row r="39" spans="7:7" x14ac:dyDescent="0.25">
      <c r="G39" s="4" t="s">
        <v>35</v>
      </c>
    </row>
    <row r="40" spans="7:7" x14ac:dyDescent="0.25">
      <c r="G40" s="4" t="s">
        <v>36</v>
      </c>
    </row>
    <row r="41" spans="7:7" x14ac:dyDescent="0.25">
      <c r="G41" s="4" t="s">
        <v>37</v>
      </c>
    </row>
    <row r="42" spans="7:7" x14ac:dyDescent="0.25">
      <c r="G42" s="4" t="s">
        <v>38</v>
      </c>
    </row>
    <row r="43" spans="7:7" x14ac:dyDescent="0.25">
      <c r="G43" s="4" t="s">
        <v>39</v>
      </c>
    </row>
    <row r="44" spans="7:7" x14ac:dyDescent="0.25">
      <c r="G44" s="4" t="s">
        <v>40</v>
      </c>
    </row>
    <row r="45" spans="7:7" x14ac:dyDescent="0.25">
      <c r="G45" s="4" t="s">
        <v>41</v>
      </c>
    </row>
    <row r="46" spans="7:7" x14ac:dyDescent="0.25">
      <c r="G46" s="4" t="s">
        <v>42</v>
      </c>
    </row>
    <row r="47" spans="7:7" x14ac:dyDescent="0.25">
      <c r="G47" s="4" t="s">
        <v>43</v>
      </c>
    </row>
    <row r="48" spans="7:7" x14ac:dyDescent="0.25">
      <c r="G48" s="4" t="s">
        <v>44</v>
      </c>
    </row>
    <row r="49" spans="7:7" x14ac:dyDescent="0.25">
      <c r="G49" s="4" t="s">
        <v>45</v>
      </c>
    </row>
    <row r="50" spans="7:7" x14ac:dyDescent="0.25">
      <c r="G50" s="4" t="s">
        <v>46</v>
      </c>
    </row>
    <row r="51" spans="7:7" x14ac:dyDescent="0.25">
      <c r="G51" s="4" t="s">
        <v>47</v>
      </c>
    </row>
    <row r="52" spans="7:7" x14ac:dyDescent="0.25">
      <c r="G52" s="4" t="s">
        <v>48</v>
      </c>
    </row>
    <row r="53" spans="7:7" x14ac:dyDescent="0.25">
      <c r="G53" s="4" t="s">
        <v>49</v>
      </c>
    </row>
    <row r="54" spans="7:7" x14ac:dyDescent="0.25">
      <c r="G54" s="4" t="s">
        <v>50</v>
      </c>
    </row>
    <row r="55" spans="7:7" x14ac:dyDescent="0.25">
      <c r="G55" s="4" t="s">
        <v>51</v>
      </c>
    </row>
    <row r="56" spans="7:7" x14ac:dyDescent="0.25">
      <c r="G56" s="4" t="s">
        <v>52</v>
      </c>
    </row>
    <row r="57" spans="7:7" x14ac:dyDescent="0.25">
      <c r="G57" s="4" t="s">
        <v>53</v>
      </c>
    </row>
    <row r="58" spans="7:7" x14ac:dyDescent="0.25">
      <c r="G58" s="4" t="s">
        <v>54</v>
      </c>
    </row>
    <row r="59" spans="7:7" x14ac:dyDescent="0.25">
      <c r="G59" s="4" t="s">
        <v>55</v>
      </c>
    </row>
    <row r="60" spans="7:7" x14ac:dyDescent="0.25">
      <c r="G60" s="4" t="s">
        <v>56</v>
      </c>
    </row>
    <row r="61" spans="7:7" x14ac:dyDescent="0.25">
      <c r="G61" s="4" t="s">
        <v>57</v>
      </c>
    </row>
    <row r="62" spans="7:7" x14ac:dyDescent="0.25">
      <c r="G62" s="4" t="s">
        <v>58</v>
      </c>
    </row>
    <row r="63" spans="7:7" x14ac:dyDescent="0.25">
      <c r="G63" s="4" t="s">
        <v>59</v>
      </c>
    </row>
    <row r="64" spans="7:7" x14ac:dyDescent="0.25">
      <c r="G64" s="4" t="s">
        <v>60</v>
      </c>
    </row>
    <row r="65" spans="7:7" x14ac:dyDescent="0.25">
      <c r="G65" s="4" t="s">
        <v>61</v>
      </c>
    </row>
    <row r="66" spans="7:7" x14ac:dyDescent="0.25">
      <c r="G66" s="4" t="s">
        <v>62</v>
      </c>
    </row>
    <row r="67" spans="7:7" x14ac:dyDescent="0.25">
      <c r="G67" s="4" t="s">
        <v>63</v>
      </c>
    </row>
    <row r="68" spans="7:7" x14ac:dyDescent="0.25">
      <c r="G68" s="4" t="s">
        <v>64</v>
      </c>
    </row>
    <row r="69" spans="7:7" x14ac:dyDescent="0.25">
      <c r="G69" s="4" t="s">
        <v>65</v>
      </c>
    </row>
    <row r="70" spans="7:7" x14ac:dyDescent="0.25">
      <c r="G70" s="4" t="s">
        <v>66</v>
      </c>
    </row>
    <row r="71" spans="7:7" x14ac:dyDescent="0.25">
      <c r="G71" s="4" t="s">
        <v>67</v>
      </c>
    </row>
    <row r="72" spans="7:7" x14ac:dyDescent="0.25">
      <c r="G72" s="4" t="s">
        <v>68</v>
      </c>
    </row>
    <row r="73" spans="7:7" x14ac:dyDescent="0.25">
      <c r="G73" s="4" t="s">
        <v>69</v>
      </c>
    </row>
    <row r="74" spans="7:7" x14ac:dyDescent="0.25">
      <c r="G74" s="4" t="s">
        <v>70</v>
      </c>
    </row>
    <row r="75" spans="7:7" x14ac:dyDescent="0.25">
      <c r="G75" s="4" t="s">
        <v>71</v>
      </c>
    </row>
    <row r="76" spans="7:7" x14ac:dyDescent="0.25">
      <c r="G76" s="4" t="s">
        <v>72</v>
      </c>
    </row>
    <row r="77" spans="7:7" x14ac:dyDescent="0.25">
      <c r="G77" s="4" t="s">
        <v>73</v>
      </c>
    </row>
    <row r="78" spans="7:7" x14ac:dyDescent="0.25">
      <c r="G78" s="4" t="s">
        <v>74</v>
      </c>
    </row>
    <row r="79" spans="7:7" x14ac:dyDescent="0.25">
      <c r="G79" s="4" t="s">
        <v>75</v>
      </c>
    </row>
    <row r="80" spans="7:7" x14ac:dyDescent="0.25">
      <c r="G80" s="4" t="s">
        <v>76</v>
      </c>
    </row>
    <row r="81" spans="7:7" x14ac:dyDescent="0.25">
      <c r="G81" s="4" t="s">
        <v>77</v>
      </c>
    </row>
    <row r="82" spans="7:7" x14ac:dyDescent="0.25">
      <c r="G82" s="4" t="s">
        <v>78</v>
      </c>
    </row>
    <row r="83" spans="7:7" x14ac:dyDescent="0.25">
      <c r="G83" s="4" t="s">
        <v>79</v>
      </c>
    </row>
    <row r="84" spans="7:7" x14ac:dyDescent="0.25">
      <c r="G84" s="4" t="s">
        <v>80</v>
      </c>
    </row>
    <row r="85" spans="7:7" x14ac:dyDescent="0.25">
      <c r="G85" s="4" t="s">
        <v>81</v>
      </c>
    </row>
    <row r="86" spans="7:7" x14ac:dyDescent="0.25">
      <c r="G86" s="4" t="s">
        <v>82</v>
      </c>
    </row>
    <row r="87" spans="7:7" x14ac:dyDescent="0.25">
      <c r="G87" s="4" t="s">
        <v>83</v>
      </c>
    </row>
    <row r="88" spans="7:7" x14ac:dyDescent="0.25">
      <c r="G88" s="4" t="s">
        <v>84</v>
      </c>
    </row>
    <row r="89" spans="7:7" x14ac:dyDescent="0.25">
      <c r="G89" s="4" t="s">
        <v>85</v>
      </c>
    </row>
    <row r="90" spans="7:7" x14ac:dyDescent="0.25">
      <c r="G90" s="4" t="s">
        <v>86</v>
      </c>
    </row>
    <row r="91" spans="7:7" x14ac:dyDescent="0.25">
      <c r="G91" s="4" t="s">
        <v>87</v>
      </c>
    </row>
    <row r="92" spans="7:7" x14ac:dyDescent="0.25">
      <c r="G92" s="4" t="s">
        <v>88</v>
      </c>
    </row>
    <row r="93" spans="7:7" x14ac:dyDescent="0.25">
      <c r="G93" s="4" t="s">
        <v>89</v>
      </c>
    </row>
    <row r="94" spans="7:7" x14ac:dyDescent="0.25">
      <c r="G94" s="4" t="s">
        <v>90</v>
      </c>
    </row>
    <row r="95" spans="7:7" x14ac:dyDescent="0.25">
      <c r="G95" s="4" t="s">
        <v>91</v>
      </c>
    </row>
    <row r="96" spans="7:7" x14ac:dyDescent="0.25">
      <c r="G96" s="4" t="s">
        <v>92</v>
      </c>
    </row>
    <row r="97" spans="7:7" x14ac:dyDescent="0.25">
      <c r="G97" s="4" t="s">
        <v>93</v>
      </c>
    </row>
    <row r="98" spans="7:7" x14ac:dyDescent="0.25">
      <c r="G98" s="4" t="s">
        <v>94</v>
      </c>
    </row>
    <row r="99" spans="7:7" x14ac:dyDescent="0.25">
      <c r="G99" s="4" t="s">
        <v>95</v>
      </c>
    </row>
    <row r="100" spans="7:7" x14ac:dyDescent="0.25">
      <c r="G100" s="4" t="s">
        <v>96</v>
      </c>
    </row>
    <row r="101" spans="7:7" x14ac:dyDescent="0.25">
      <c r="G101" s="4" t="s">
        <v>97</v>
      </c>
    </row>
    <row r="102" spans="7:7" x14ac:dyDescent="0.25">
      <c r="G102" s="4" t="s">
        <v>98</v>
      </c>
    </row>
    <row r="103" spans="7:7" x14ac:dyDescent="0.25">
      <c r="G103" s="4" t="s">
        <v>99</v>
      </c>
    </row>
    <row r="104" spans="7:7" x14ac:dyDescent="0.25">
      <c r="G104" s="4" t="s">
        <v>100</v>
      </c>
    </row>
    <row r="105" spans="7:7" x14ac:dyDescent="0.25">
      <c r="G105" s="4" t="s">
        <v>101</v>
      </c>
    </row>
    <row r="106" spans="7:7" x14ac:dyDescent="0.25">
      <c r="G106" s="4" t="s">
        <v>102</v>
      </c>
    </row>
    <row r="107" spans="7:7" x14ac:dyDescent="0.25">
      <c r="G107" s="4" t="s">
        <v>103</v>
      </c>
    </row>
    <row r="108" spans="7:7" x14ac:dyDescent="0.25">
      <c r="G108" s="4" t="s">
        <v>104</v>
      </c>
    </row>
    <row r="109" spans="7:7" x14ac:dyDescent="0.25">
      <c r="G109" s="4" t="s">
        <v>105</v>
      </c>
    </row>
    <row r="110" spans="7:7" x14ac:dyDescent="0.25">
      <c r="G110" s="4" t="s">
        <v>106</v>
      </c>
    </row>
    <row r="111" spans="7:7" x14ac:dyDescent="0.25">
      <c r="G111" s="4" t="s">
        <v>107</v>
      </c>
    </row>
    <row r="112" spans="7:7" x14ac:dyDescent="0.25">
      <c r="G112" s="4" t="s">
        <v>108</v>
      </c>
    </row>
    <row r="113" spans="7:7" x14ac:dyDescent="0.25">
      <c r="G113" s="4" t="s">
        <v>109</v>
      </c>
    </row>
    <row r="114" spans="7:7" x14ac:dyDescent="0.25">
      <c r="G114" s="4" t="s">
        <v>110</v>
      </c>
    </row>
    <row r="115" spans="7:7" x14ac:dyDescent="0.25">
      <c r="G115" s="4" t="s">
        <v>111</v>
      </c>
    </row>
    <row r="116" spans="7:7" x14ac:dyDescent="0.25">
      <c r="G116" s="4" t="s">
        <v>112</v>
      </c>
    </row>
    <row r="117" spans="7:7" x14ac:dyDescent="0.25">
      <c r="G117" s="4" t="s">
        <v>113</v>
      </c>
    </row>
    <row r="118" spans="7:7" x14ac:dyDescent="0.25">
      <c r="G118" s="4" t="s">
        <v>114</v>
      </c>
    </row>
    <row r="119" spans="7:7" x14ac:dyDescent="0.25">
      <c r="G119" s="4" t="s">
        <v>115</v>
      </c>
    </row>
    <row r="120" spans="7:7" x14ac:dyDescent="0.25">
      <c r="G120" s="4" t="s">
        <v>116</v>
      </c>
    </row>
    <row r="121" spans="7:7" x14ac:dyDescent="0.25">
      <c r="G121" s="4" t="s">
        <v>117</v>
      </c>
    </row>
    <row r="122" spans="7:7" x14ac:dyDescent="0.25">
      <c r="G122" s="4" t="s">
        <v>118</v>
      </c>
    </row>
    <row r="123" spans="7:7" x14ac:dyDescent="0.25">
      <c r="G123" s="4" t="s">
        <v>119</v>
      </c>
    </row>
    <row r="124" spans="7:7" x14ac:dyDescent="0.25">
      <c r="G124" s="4" t="s">
        <v>120</v>
      </c>
    </row>
    <row r="125" spans="7:7" x14ac:dyDescent="0.25">
      <c r="G125" s="4" t="s">
        <v>121</v>
      </c>
    </row>
    <row r="126" spans="7:7" x14ac:dyDescent="0.25">
      <c r="G126" s="4" t="s">
        <v>122</v>
      </c>
    </row>
    <row r="127" spans="7:7" x14ac:dyDescent="0.25">
      <c r="G127" s="4" t="s">
        <v>123</v>
      </c>
    </row>
    <row r="128" spans="7:7" x14ac:dyDescent="0.25">
      <c r="G128" s="4" t="s">
        <v>124</v>
      </c>
    </row>
    <row r="129" spans="7:7" x14ac:dyDescent="0.25">
      <c r="G129" s="4" t="s">
        <v>125</v>
      </c>
    </row>
    <row r="130" spans="7:7" x14ac:dyDescent="0.25">
      <c r="G130" s="4" t="s">
        <v>126</v>
      </c>
    </row>
    <row r="131" spans="7:7" x14ac:dyDescent="0.25">
      <c r="G131" s="4" t="s">
        <v>127</v>
      </c>
    </row>
    <row r="132" spans="7:7" x14ac:dyDescent="0.25">
      <c r="G132" s="4" t="s">
        <v>128</v>
      </c>
    </row>
    <row r="133" spans="7:7" x14ac:dyDescent="0.25">
      <c r="G133" s="4" t="s">
        <v>129</v>
      </c>
    </row>
    <row r="134" spans="7:7" x14ac:dyDescent="0.25">
      <c r="G134" s="4" t="s">
        <v>130</v>
      </c>
    </row>
    <row r="135" spans="7:7" x14ac:dyDescent="0.25">
      <c r="G135" s="4" t="s">
        <v>131</v>
      </c>
    </row>
    <row r="136" spans="7:7" x14ac:dyDescent="0.25">
      <c r="G136" s="4" t="s">
        <v>132</v>
      </c>
    </row>
    <row r="137" spans="7:7" x14ac:dyDescent="0.25">
      <c r="G137" s="4" t="s">
        <v>133</v>
      </c>
    </row>
    <row r="138" spans="7:7" x14ac:dyDescent="0.25">
      <c r="G138" s="4" t="s">
        <v>134</v>
      </c>
    </row>
    <row r="139" spans="7:7" x14ac:dyDescent="0.25">
      <c r="G139" s="4" t="s">
        <v>135</v>
      </c>
    </row>
    <row r="140" spans="7:7" x14ac:dyDescent="0.25">
      <c r="G140" s="4" t="s">
        <v>136</v>
      </c>
    </row>
    <row r="141" spans="7:7" x14ac:dyDescent="0.25">
      <c r="G141" s="4" t="s">
        <v>137</v>
      </c>
    </row>
    <row r="142" spans="7:7" x14ac:dyDescent="0.25">
      <c r="G142" s="4" t="s">
        <v>138</v>
      </c>
    </row>
    <row r="143" spans="7:7" x14ac:dyDescent="0.25">
      <c r="G143" s="4" t="s">
        <v>139</v>
      </c>
    </row>
    <row r="144" spans="7:7" x14ac:dyDescent="0.25">
      <c r="G144" s="4" t="s">
        <v>140</v>
      </c>
    </row>
    <row r="145" spans="7:7" x14ac:dyDescent="0.25">
      <c r="G145" s="4" t="s">
        <v>141</v>
      </c>
    </row>
    <row r="146" spans="7:7" x14ac:dyDescent="0.25">
      <c r="G146" s="4" t="s">
        <v>142</v>
      </c>
    </row>
    <row r="147" spans="7:7" x14ac:dyDescent="0.25">
      <c r="G147" s="4" t="s">
        <v>143</v>
      </c>
    </row>
    <row r="148" spans="7:7" x14ac:dyDescent="0.25">
      <c r="G148" s="4" t="s">
        <v>144</v>
      </c>
    </row>
    <row r="149" spans="7:7" x14ac:dyDescent="0.25">
      <c r="G149" s="4" t="s">
        <v>145</v>
      </c>
    </row>
    <row r="150" spans="7:7" x14ac:dyDescent="0.25">
      <c r="G150" s="4" t="s">
        <v>146</v>
      </c>
    </row>
    <row r="151" spans="7:7" x14ac:dyDescent="0.25">
      <c r="G151" s="4" t="s">
        <v>147</v>
      </c>
    </row>
    <row r="152" spans="7:7" x14ac:dyDescent="0.25">
      <c r="G152" s="4" t="s">
        <v>148</v>
      </c>
    </row>
    <row r="153" spans="7:7" x14ac:dyDescent="0.25">
      <c r="G153" s="4" t="s">
        <v>149</v>
      </c>
    </row>
    <row r="154" spans="7:7" x14ac:dyDescent="0.25">
      <c r="G154" s="4" t="s">
        <v>150</v>
      </c>
    </row>
    <row r="155" spans="7:7" x14ac:dyDescent="0.25">
      <c r="G155" s="4" t="s">
        <v>151</v>
      </c>
    </row>
    <row r="156" spans="7:7" x14ac:dyDescent="0.25">
      <c r="G156" s="4" t="s">
        <v>152</v>
      </c>
    </row>
    <row r="157" spans="7:7" x14ac:dyDescent="0.25">
      <c r="G157" s="4" t="s">
        <v>153</v>
      </c>
    </row>
    <row r="158" spans="7:7" x14ac:dyDescent="0.25">
      <c r="G158" s="4" t="s">
        <v>154</v>
      </c>
    </row>
    <row r="159" spans="7:7" x14ac:dyDescent="0.25">
      <c r="G159" s="4" t="s">
        <v>155</v>
      </c>
    </row>
    <row r="160" spans="7:7" x14ac:dyDescent="0.25">
      <c r="G160" s="4" t="s">
        <v>156</v>
      </c>
    </row>
    <row r="161" spans="7:7" x14ac:dyDescent="0.25">
      <c r="G161" s="4" t="s">
        <v>157</v>
      </c>
    </row>
    <row r="162" spans="7:7" x14ac:dyDescent="0.25">
      <c r="G162" s="4" t="s">
        <v>158</v>
      </c>
    </row>
    <row r="163" spans="7:7" x14ac:dyDescent="0.25">
      <c r="G163" s="4" t="s">
        <v>159</v>
      </c>
    </row>
    <row r="164" spans="7:7" x14ac:dyDescent="0.25">
      <c r="G164" s="4" t="s">
        <v>160</v>
      </c>
    </row>
    <row r="165" spans="7:7" x14ac:dyDescent="0.25">
      <c r="G165" s="4" t="s">
        <v>161</v>
      </c>
    </row>
    <row r="166" spans="7:7" x14ac:dyDescent="0.25">
      <c r="G166" s="4" t="s">
        <v>162</v>
      </c>
    </row>
    <row r="167" spans="7:7" x14ac:dyDescent="0.25">
      <c r="G167" s="4" t="s">
        <v>163</v>
      </c>
    </row>
    <row r="168" spans="7:7" x14ac:dyDescent="0.25">
      <c r="G168" s="4" t="s">
        <v>164</v>
      </c>
    </row>
    <row r="169" spans="7:7" x14ac:dyDescent="0.25">
      <c r="G169" s="4" t="s">
        <v>165</v>
      </c>
    </row>
    <row r="170" spans="7:7" x14ac:dyDescent="0.25">
      <c r="G170" s="4" t="s">
        <v>166</v>
      </c>
    </row>
    <row r="171" spans="7:7" x14ac:dyDescent="0.25">
      <c r="G171" s="4" t="s">
        <v>167</v>
      </c>
    </row>
    <row r="172" spans="7:7" x14ac:dyDescent="0.25">
      <c r="G172" s="4" t="s">
        <v>168</v>
      </c>
    </row>
    <row r="173" spans="7:7" x14ac:dyDescent="0.25">
      <c r="G173" s="4" t="s">
        <v>169</v>
      </c>
    </row>
    <row r="174" spans="7:7" x14ac:dyDescent="0.25">
      <c r="G174" s="4" t="s">
        <v>170</v>
      </c>
    </row>
    <row r="175" spans="7:7" x14ac:dyDescent="0.25">
      <c r="G175" s="4" t="s">
        <v>171</v>
      </c>
    </row>
    <row r="176" spans="7:7" x14ac:dyDescent="0.25">
      <c r="G176" s="4" t="s">
        <v>172</v>
      </c>
    </row>
    <row r="177" spans="7:7" x14ac:dyDescent="0.25">
      <c r="G177" s="4" t="s">
        <v>173</v>
      </c>
    </row>
    <row r="178" spans="7:7" x14ac:dyDescent="0.25">
      <c r="G178" s="4" t="s">
        <v>174</v>
      </c>
    </row>
    <row r="179" spans="7:7" x14ac:dyDescent="0.25">
      <c r="G179" s="4" t="s">
        <v>175</v>
      </c>
    </row>
    <row r="180" spans="7:7" x14ac:dyDescent="0.25">
      <c r="G180" s="4" t="s">
        <v>176</v>
      </c>
    </row>
    <row r="181" spans="7:7" x14ac:dyDescent="0.25">
      <c r="G181" s="4" t="s">
        <v>177</v>
      </c>
    </row>
    <row r="182" spans="7:7" x14ac:dyDescent="0.25">
      <c r="G182" s="4" t="s">
        <v>178</v>
      </c>
    </row>
    <row r="183" spans="7:7" x14ac:dyDescent="0.25">
      <c r="G183" s="4" t="s">
        <v>179</v>
      </c>
    </row>
    <row r="184" spans="7:7" x14ac:dyDescent="0.25">
      <c r="G184" s="4" t="s">
        <v>180</v>
      </c>
    </row>
    <row r="185" spans="7:7" x14ac:dyDescent="0.25">
      <c r="G185" s="4" t="s">
        <v>181</v>
      </c>
    </row>
    <row r="186" spans="7:7" x14ac:dyDescent="0.25">
      <c r="G186" s="4" t="s">
        <v>182</v>
      </c>
    </row>
    <row r="187" spans="7:7" x14ac:dyDescent="0.25">
      <c r="G187" s="4" t="s">
        <v>183</v>
      </c>
    </row>
    <row r="188" spans="7:7" x14ac:dyDescent="0.25">
      <c r="G188" s="4" t="s">
        <v>184</v>
      </c>
    </row>
    <row r="189" spans="7:7" x14ac:dyDescent="0.25">
      <c r="G189" s="4" t="s">
        <v>185</v>
      </c>
    </row>
    <row r="190" spans="7:7" x14ac:dyDescent="0.25">
      <c r="G190" s="4" t="s">
        <v>186</v>
      </c>
    </row>
    <row r="191" spans="7:7" x14ac:dyDescent="0.25">
      <c r="G191" s="4" t="s">
        <v>187</v>
      </c>
    </row>
    <row r="192" spans="7:7" x14ac:dyDescent="0.25">
      <c r="G192" s="4" t="s">
        <v>188</v>
      </c>
    </row>
    <row r="193" spans="7:7" x14ac:dyDescent="0.25">
      <c r="G193" s="4" t="s">
        <v>189</v>
      </c>
    </row>
    <row r="194" spans="7:7" x14ac:dyDescent="0.25">
      <c r="G194" s="4" t="s">
        <v>190</v>
      </c>
    </row>
    <row r="195" spans="7:7" x14ac:dyDescent="0.25">
      <c r="G195" s="4" t="s">
        <v>191</v>
      </c>
    </row>
    <row r="196" spans="7:7" x14ac:dyDescent="0.25">
      <c r="G196" s="4" t="s">
        <v>192</v>
      </c>
    </row>
    <row r="197" spans="7:7" x14ac:dyDescent="0.25">
      <c r="G197" s="4" t="s">
        <v>193</v>
      </c>
    </row>
    <row r="198" spans="7:7" x14ac:dyDescent="0.25">
      <c r="G198" s="4" t="s">
        <v>194</v>
      </c>
    </row>
    <row r="199" spans="7:7" x14ac:dyDescent="0.25">
      <c r="G199" s="4" t="s">
        <v>195</v>
      </c>
    </row>
    <row r="200" spans="7:7" x14ac:dyDescent="0.25">
      <c r="G200" s="4" t="s">
        <v>196</v>
      </c>
    </row>
    <row r="201" spans="7:7" x14ac:dyDescent="0.25">
      <c r="G201" s="4" t="s">
        <v>197</v>
      </c>
    </row>
    <row r="202" spans="7:7" x14ac:dyDescent="0.25">
      <c r="G202" s="4" t="s">
        <v>198</v>
      </c>
    </row>
    <row r="203" spans="7:7" x14ac:dyDescent="0.25">
      <c r="G203" s="4" t="s">
        <v>199</v>
      </c>
    </row>
    <row r="204" spans="7:7" x14ac:dyDescent="0.25">
      <c r="G204" s="4" t="s">
        <v>200</v>
      </c>
    </row>
    <row r="205" spans="7:7" x14ac:dyDescent="0.25">
      <c r="G205" s="4" t="s">
        <v>201</v>
      </c>
    </row>
    <row r="206" spans="7:7" x14ac:dyDescent="0.25">
      <c r="G206" s="4" t="s">
        <v>202</v>
      </c>
    </row>
    <row r="207" spans="7:7" x14ac:dyDescent="0.25">
      <c r="G207" s="4" t="s">
        <v>203</v>
      </c>
    </row>
    <row r="208" spans="7:7" x14ac:dyDescent="0.25">
      <c r="G208" s="4" t="s">
        <v>204</v>
      </c>
    </row>
    <row r="209" spans="7:7" x14ac:dyDescent="0.25">
      <c r="G209" s="4" t="s">
        <v>205</v>
      </c>
    </row>
    <row r="210" spans="7:7" x14ac:dyDescent="0.25">
      <c r="G210" s="4" t="s">
        <v>206</v>
      </c>
    </row>
    <row r="211" spans="7:7" x14ac:dyDescent="0.25">
      <c r="G211" s="4" t="s">
        <v>207</v>
      </c>
    </row>
    <row r="212" spans="7:7" x14ac:dyDescent="0.25">
      <c r="G212" s="4" t="s">
        <v>208</v>
      </c>
    </row>
    <row r="213" spans="7:7" x14ac:dyDescent="0.25">
      <c r="G213" s="4" t="s">
        <v>209</v>
      </c>
    </row>
    <row r="214" spans="7:7" x14ac:dyDescent="0.25">
      <c r="G214" s="4" t="s">
        <v>210</v>
      </c>
    </row>
    <row r="215" spans="7:7" x14ac:dyDescent="0.25">
      <c r="G215" s="4" t="s">
        <v>211</v>
      </c>
    </row>
    <row r="216" spans="7:7" x14ac:dyDescent="0.25">
      <c r="G216" s="4" t="s">
        <v>212</v>
      </c>
    </row>
    <row r="217" spans="7:7" x14ac:dyDescent="0.25">
      <c r="G217" s="4" t="s">
        <v>213</v>
      </c>
    </row>
    <row r="218" spans="7:7" x14ac:dyDescent="0.25">
      <c r="G218" s="4" t="s">
        <v>214</v>
      </c>
    </row>
    <row r="219" spans="7:7" x14ac:dyDescent="0.25">
      <c r="G219" s="4" t="s">
        <v>215</v>
      </c>
    </row>
    <row r="220" spans="7:7" x14ac:dyDescent="0.25">
      <c r="G220" s="4" t="s">
        <v>216</v>
      </c>
    </row>
    <row r="221" spans="7:7" x14ac:dyDescent="0.25">
      <c r="G221" s="4" t="s">
        <v>217</v>
      </c>
    </row>
    <row r="222" spans="7:7" x14ac:dyDescent="0.25">
      <c r="G222" s="4" t="s">
        <v>218</v>
      </c>
    </row>
    <row r="223" spans="7:7" x14ac:dyDescent="0.25">
      <c r="G223" s="4" t="s">
        <v>219</v>
      </c>
    </row>
    <row r="224" spans="7:7" x14ac:dyDescent="0.25">
      <c r="G224" s="4" t="s">
        <v>220</v>
      </c>
    </row>
    <row r="225" spans="7:7" x14ac:dyDescent="0.25">
      <c r="G225" s="4" t="s">
        <v>221</v>
      </c>
    </row>
    <row r="226" spans="7:7" x14ac:dyDescent="0.25">
      <c r="G226" s="4" t="s">
        <v>222</v>
      </c>
    </row>
    <row r="227" spans="7:7" x14ac:dyDescent="0.25">
      <c r="G227" s="4" t="s">
        <v>223</v>
      </c>
    </row>
    <row r="228" spans="7:7" x14ac:dyDescent="0.25">
      <c r="G228" s="4" t="s">
        <v>224</v>
      </c>
    </row>
    <row r="229" spans="7:7" x14ac:dyDescent="0.25">
      <c r="G229" s="4" t="s">
        <v>225</v>
      </c>
    </row>
    <row r="230" spans="7:7" x14ac:dyDescent="0.25">
      <c r="G230" s="4" t="s">
        <v>226</v>
      </c>
    </row>
    <row r="231" spans="7:7" x14ac:dyDescent="0.25">
      <c r="G231" s="4" t="s">
        <v>227</v>
      </c>
    </row>
    <row r="232" spans="7:7" x14ac:dyDescent="0.25">
      <c r="G232" s="4" t="s">
        <v>228</v>
      </c>
    </row>
    <row r="233" spans="7:7" x14ac:dyDescent="0.25">
      <c r="G233" s="4" t="s">
        <v>229</v>
      </c>
    </row>
    <row r="234" spans="7:7" x14ac:dyDescent="0.25">
      <c r="G234" s="4" t="s">
        <v>230</v>
      </c>
    </row>
    <row r="235" spans="7:7" x14ac:dyDescent="0.25">
      <c r="G235" s="4" t="s">
        <v>231</v>
      </c>
    </row>
    <row r="236" spans="7:7" x14ac:dyDescent="0.25">
      <c r="G236" s="4" t="s">
        <v>232</v>
      </c>
    </row>
    <row r="237" spans="7:7" x14ac:dyDescent="0.25">
      <c r="G237" s="4" t="s">
        <v>233</v>
      </c>
    </row>
    <row r="238" spans="7:7" x14ac:dyDescent="0.25">
      <c r="G238" s="4" t="s">
        <v>234</v>
      </c>
    </row>
    <row r="239" spans="7:7" x14ac:dyDescent="0.25">
      <c r="G239" s="4" t="s">
        <v>235</v>
      </c>
    </row>
    <row r="240" spans="7:7" x14ac:dyDescent="0.25">
      <c r="G240" s="4" t="s">
        <v>236</v>
      </c>
    </row>
    <row r="241" spans="7:7" x14ac:dyDescent="0.25">
      <c r="G241" s="4" t="s">
        <v>237</v>
      </c>
    </row>
    <row r="242" spans="7:7" x14ac:dyDescent="0.25">
      <c r="G242" s="4" t="s">
        <v>238</v>
      </c>
    </row>
    <row r="243" spans="7:7" x14ac:dyDescent="0.25">
      <c r="G243" s="4" t="s">
        <v>239</v>
      </c>
    </row>
    <row r="244" spans="7:7" x14ac:dyDescent="0.25">
      <c r="G244" s="4" t="s">
        <v>240</v>
      </c>
    </row>
    <row r="245" spans="7:7" x14ac:dyDescent="0.25">
      <c r="G245" s="4" t="s">
        <v>241</v>
      </c>
    </row>
    <row r="246" spans="7:7" x14ac:dyDescent="0.25">
      <c r="G246" s="4" t="s">
        <v>242</v>
      </c>
    </row>
    <row r="247" spans="7:7" x14ac:dyDescent="0.25">
      <c r="G247" s="4" t="s">
        <v>243</v>
      </c>
    </row>
    <row r="248" spans="7:7" x14ac:dyDescent="0.25">
      <c r="G248" s="4" t="s">
        <v>244</v>
      </c>
    </row>
    <row r="249" spans="7:7" x14ac:dyDescent="0.25">
      <c r="G249" s="4" t="s">
        <v>245</v>
      </c>
    </row>
    <row r="250" spans="7:7" x14ac:dyDescent="0.25">
      <c r="G250" s="4" t="s">
        <v>246</v>
      </c>
    </row>
    <row r="251" spans="7:7" x14ac:dyDescent="0.25">
      <c r="G251" s="4" t="s">
        <v>247</v>
      </c>
    </row>
    <row r="252" spans="7:7" x14ac:dyDescent="0.25">
      <c r="G252" s="4" t="s">
        <v>248</v>
      </c>
    </row>
    <row r="253" spans="7:7" x14ac:dyDescent="0.25">
      <c r="G253" s="4" t="s">
        <v>249</v>
      </c>
    </row>
    <row r="254" spans="7:7" x14ac:dyDescent="0.25">
      <c r="G254" s="4" t="s">
        <v>250</v>
      </c>
    </row>
    <row r="255" spans="7:7" x14ac:dyDescent="0.25">
      <c r="G255" s="4" t="s">
        <v>251</v>
      </c>
    </row>
    <row r="256" spans="7:7" x14ac:dyDescent="0.25">
      <c r="G256" s="4" t="s">
        <v>252</v>
      </c>
    </row>
    <row r="257" spans="7:7" x14ac:dyDescent="0.25">
      <c r="G257" s="4" t="s">
        <v>253</v>
      </c>
    </row>
    <row r="258" spans="7:7" x14ac:dyDescent="0.25">
      <c r="G258" s="4" t="s">
        <v>254</v>
      </c>
    </row>
    <row r="259" spans="7:7" x14ac:dyDescent="0.25">
      <c r="G259" s="4" t="s">
        <v>255</v>
      </c>
    </row>
    <row r="260" spans="7:7" x14ac:dyDescent="0.25">
      <c r="G260" s="4" t="s">
        <v>256</v>
      </c>
    </row>
    <row r="261" spans="7:7" x14ac:dyDescent="0.25">
      <c r="G261" s="4" t="s">
        <v>257</v>
      </c>
    </row>
    <row r="262" spans="7:7" x14ac:dyDescent="0.25">
      <c r="G262" s="4" t="s">
        <v>258</v>
      </c>
    </row>
    <row r="263" spans="7:7" x14ac:dyDescent="0.25">
      <c r="G263" s="4" t="s">
        <v>259</v>
      </c>
    </row>
    <row r="264" spans="7:7" x14ac:dyDescent="0.25">
      <c r="G264" s="4" t="s">
        <v>260</v>
      </c>
    </row>
    <row r="265" spans="7:7" x14ac:dyDescent="0.25">
      <c r="G265" s="4" t="s">
        <v>261</v>
      </c>
    </row>
    <row r="266" spans="7:7" x14ac:dyDescent="0.25">
      <c r="G266" s="4" t="s">
        <v>262</v>
      </c>
    </row>
    <row r="267" spans="7:7" x14ac:dyDescent="0.25">
      <c r="G267" s="4" t="s">
        <v>263</v>
      </c>
    </row>
    <row r="268" spans="7:7" x14ac:dyDescent="0.25">
      <c r="G268" s="4" t="s">
        <v>264</v>
      </c>
    </row>
    <row r="269" spans="7:7" x14ac:dyDescent="0.25">
      <c r="G269" s="4" t="s">
        <v>265</v>
      </c>
    </row>
    <row r="270" spans="7:7" x14ac:dyDescent="0.25">
      <c r="G270" s="4" t="s">
        <v>266</v>
      </c>
    </row>
    <row r="271" spans="7:7" x14ac:dyDescent="0.25">
      <c r="G271" s="4" t="s">
        <v>267</v>
      </c>
    </row>
    <row r="272" spans="7:7" x14ac:dyDescent="0.25">
      <c r="G272" s="4" t="s">
        <v>268</v>
      </c>
    </row>
    <row r="273" spans="7:7" x14ac:dyDescent="0.25">
      <c r="G273" s="4" t="s">
        <v>269</v>
      </c>
    </row>
    <row r="274" spans="7:7" x14ac:dyDescent="0.25">
      <c r="G274" s="4" t="s">
        <v>270</v>
      </c>
    </row>
    <row r="275" spans="7:7" x14ac:dyDescent="0.25">
      <c r="G275" s="4" t="s">
        <v>271</v>
      </c>
    </row>
    <row r="276" spans="7:7" x14ac:dyDescent="0.25">
      <c r="G276" s="4" t="s">
        <v>272</v>
      </c>
    </row>
    <row r="277" spans="7:7" x14ac:dyDescent="0.25">
      <c r="G277" s="4" t="s">
        <v>273</v>
      </c>
    </row>
    <row r="278" spans="7:7" x14ac:dyDescent="0.25">
      <c r="G278" s="4" t="s">
        <v>274</v>
      </c>
    </row>
    <row r="279" spans="7:7" x14ac:dyDescent="0.25">
      <c r="G279" s="4" t="s">
        <v>275</v>
      </c>
    </row>
    <row r="280" spans="7:7" x14ac:dyDescent="0.25">
      <c r="G280" s="4" t="s">
        <v>276</v>
      </c>
    </row>
    <row r="281" spans="7:7" x14ac:dyDescent="0.25">
      <c r="G281" s="4" t="s">
        <v>277</v>
      </c>
    </row>
    <row r="282" spans="7:7" x14ac:dyDescent="0.25">
      <c r="G282" s="4" t="s">
        <v>278</v>
      </c>
    </row>
    <row r="283" spans="7:7" x14ac:dyDescent="0.25">
      <c r="G283" s="4" t="s">
        <v>279</v>
      </c>
    </row>
    <row r="284" spans="7:7" x14ac:dyDescent="0.25">
      <c r="G284" s="4" t="s">
        <v>280</v>
      </c>
    </row>
    <row r="285" spans="7:7" x14ac:dyDescent="0.25">
      <c r="G285" s="4" t="s">
        <v>281</v>
      </c>
    </row>
    <row r="286" spans="7:7" x14ac:dyDescent="0.25">
      <c r="G286" s="4" t="s">
        <v>282</v>
      </c>
    </row>
    <row r="287" spans="7:7" x14ac:dyDescent="0.25">
      <c r="G287" s="4" t="s">
        <v>283</v>
      </c>
    </row>
    <row r="288" spans="7:7" x14ac:dyDescent="0.25">
      <c r="G288" s="4" t="s">
        <v>284</v>
      </c>
    </row>
    <row r="289" spans="7:7" x14ac:dyDescent="0.25">
      <c r="G289" s="4" t="s">
        <v>285</v>
      </c>
    </row>
    <row r="290" spans="7:7" x14ac:dyDescent="0.25">
      <c r="G290" s="4" t="s">
        <v>286</v>
      </c>
    </row>
    <row r="291" spans="7:7" x14ac:dyDescent="0.25">
      <c r="G291" s="4" t="s">
        <v>287</v>
      </c>
    </row>
    <row r="292" spans="7:7" x14ac:dyDescent="0.25">
      <c r="G292" s="4" t="s">
        <v>288</v>
      </c>
    </row>
    <row r="293" spans="7:7" x14ac:dyDescent="0.25">
      <c r="G293" s="4" t="s">
        <v>289</v>
      </c>
    </row>
    <row r="294" spans="7:7" x14ac:dyDescent="0.25">
      <c r="G294" s="4" t="s">
        <v>290</v>
      </c>
    </row>
    <row r="295" spans="7:7" x14ac:dyDescent="0.25">
      <c r="G295" s="4" t="s">
        <v>291</v>
      </c>
    </row>
    <row r="296" spans="7:7" x14ac:dyDescent="0.25">
      <c r="G296" s="4" t="s">
        <v>292</v>
      </c>
    </row>
    <row r="297" spans="7:7" x14ac:dyDescent="0.25">
      <c r="G297" s="4" t="s">
        <v>293</v>
      </c>
    </row>
    <row r="298" spans="7:7" x14ac:dyDescent="0.25">
      <c r="G298" s="4" t="s">
        <v>294</v>
      </c>
    </row>
    <row r="299" spans="7:7" x14ac:dyDescent="0.25">
      <c r="G299" s="4" t="s">
        <v>295</v>
      </c>
    </row>
    <row r="300" spans="7:7" x14ac:dyDescent="0.25">
      <c r="G300" s="4" t="s">
        <v>296</v>
      </c>
    </row>
    <row r="301" spans="7:7" x14ac:dyDescent="0.25">
      <c r="G301" s="4" t="s">
        <v>297</v>
      </c>
    </row>
    <row r="302" spans="7:7" x14ac:dyDescent="0.25">
      <c r="G302" s="4" t="s">
        <v>298</v>
      </c>
    </row>
    <row r="303" spans="7:7" x14ac:dyDescent="0.25">
      <c r="G303" s="4" t="s">
        <v>299</v>
      </c>
    </row>
    <row r="304" spans="7:7" x14ac:dyDescent="0.25">
      <c r="G304" s="4" t="s">
        <v>300</v>
      </c>
    </row>
    <row r="305" spans="7:7" x14ac:dyDescent="0.25">
      <c r="G305" s="4" t="s">
        <v>301</v>
      </c>
    </row>
    <row r="306" spans="7:7" x14ac:dyDescent="0.25">
      <c r="G306" s="4" t="s">
        <v>302</v>
      </c>
    </row>
    <row r="307" spans="7:7" x14ac:dyDescent="0.25">
      <c r="G307" s="4" t="s">
        <v>303</v>
      </c>
    </row>
    <row r="308" spans="7:7" x14ac:dyDescent="0.25">
      <c r="G308" s="4" t="s">
        <v>304</v>
      </c>
    </row>
    <row r="309" spans="7:7" x14ac:dyDescent="0.25">
      <c r="G309" s="4" t="s">
        <v>305</v>
      </c>
    </row>
    <row r="310" spans="7:7" x14ac:dyDescent="0.25">
      <c r="G310" s="4" t="s">
        <v>306</v>
      </c>
    </row>
    <row r="311" spans="7:7" x14ac:dyDescent="0.25">
      <c r="G311" s="4" t="s">
        <v>307</v>
      </c>
    </row>
    <row r="312" spans="7:7" x14ac:dyDescent="0.25">
      <c r="G312" s="4" t="s">
        <v>308</v>
      </c>
    </row>
    <row r="313" spans="7:7" x14ac:dyDescent="0.25">
      <c r="G313" s="4" t="s">
        <v>309</v>
      </c>
    </row>
    <row r="314" spans="7:7" x14ac:dyDescent="0.25">
      <c r="G314" s="4" t="s">
        <v>310</v>
      </c>
    </row>
    <row r="315" spans="7:7" x14ac:dyDescent="0.25">
      <c r="G315" s="4" t="s">
        <v>311</v>
      </c>
    </row>
    <row r="316" spans="7:7" x14ac:dyDescent="0.25">
      <c r="G316" s="4" t="s">
        <v>312</v>
      </c>
    </row>
    <row r="317" spans="7:7" x14ac:dyDescent="0.25">
      <c r="G317" s="4" t="s">
        <v>313</v>
      </c>
    </row>
    <row r="318" spans="7:7" x14ac:dyDescent="0.25">
      <c r="G318" s="4" t="s">
        <v>314</v>
      </c>
    </row>
    <row r="319" spans="7:7" x14ac:dyDescent="0.25">
      <c r="G319" s="4" t="s">
        <v>315</v>
      </c>
    </row>
    <row r="320" spans="7:7" x14ac:dyDescent="0.25">
      <c r="G320" s="4" t="s">
        <v>316</v>
      </c>
    </row>
    <row r="321" spans="7:7" x14ac:dyDescent="0.25">
      <c r="G321" s="4" t="s">
        <v>317</v>
      </c>
    </row>
    <row r="322" spans="7:7" x14ac:dyDescent="0.25">
      <c r="G322" s="4" t="s">
        <v>318</v>
      </c>
    </row>
    <row r="323" spans="7:7" x14ac:dyDescent="0.25">
      <c r="G323" s="4" t="s">
        <v>319</v>
      </c>
    </row>
    <row r="324" spans="7:7" x14ac:dyDescent="0.25">
      <c r="G324" s="4" t="s">
        <v>320</v>
      </c>
    </row>
    <row r="325" spans="7:7" x14ac:dyDescent="0.25">
      <c r="G325" s="4" t="s">
        <v>321</v>
      </c>
    </row>
    <row r="326" spans="7:7" x14ac:dyDescent="0.25">
      <c r="G326" s="4" t="s">
        <v>322</v>
      </c>
    </row>
    <row r="327" spans="7:7" x14ac:dyDescent="0.25">
      <c r="G327" s="4" t="s">
        <v>323</v>
      </c>
    </row>
    <row r="328" spans="7:7" x14ac:dyDescent="0.25">
      <c r="G328" s="4" t="s">
        <v>324</v>
      </c>
    </row>
    <row r="329" spans="7:7" x14ac:dyDescent="0.25">
      <c r="G329" s="4" t="s">
        <v>325</v>
      </c>
    </row>
    <row r="330" spans="7:7" x14ac:dyDescent="0.25">
      <c r="G330" s="4" t="s">
        <v>326</v>
      </c>
    </row>
    <row r="331" spans="7:7" x14ac:dyDescent="0.25">
      <c r="G331" s="4" t="s">
        <v>327</v>
      </c>
    </row>
    <row r="332" spans="7:7" x14ac:dyDescent="0.25">
      <c r="G332" s="4" t="s">
        <v>328</v>
      </c>
    </row>
    <row r="333" spans="7:7" x14ac:dyDescent="0.25">
      <c r="G333" s="4" t="s">
        <v>329</v>
      </c>
    </row>
    <row r="334" spans="7:7" x14ac:dyDescent="0.25">
      <c r="G334" s="4" t="s">
        <v>330</v>
      </c>
    </row>
    <row r="335" spans="7:7" x14ac:dyDescent="0.25">
      <c r="G335" s="4" t="s">
        <v>331</v>
      </c>
    </row>
    <row r="336" spans="7:7" x14ac:dyDescent="0.25">
      <c r="G336" s="4" t="s">
        <v>332</v>
      </c>
    </row>
    <row r="337" spans="7:7" x14ac:dyDescent="0.25">
      <c r="G337" s="4" t="s">
        <v>333</v>
      </c>
    </row>
    <row r="338" spans="7:7" x14ac:dyDescent="0.25">
      <c r="G338" s="4" t="s">
        <v>334</v>
      </c>
    </row>
    <row r="339" spans="7:7" x14ac:dyDescent="0.25">
      <c r="G339" s="4" t="s">
        <v>335</v>
      </c>
    </row>
    <row r="340" spans="7:7" x14ac:dyDescent="0.25">
      <c r="G340" s="4" t="s">
        <v>336</v>
      </c>
    </row>
    <row r="341" spans="7:7" x14ac:dyDescent="0.25">
      <c r="G341" s="4" t="s">
        <v>337</v>
      </c>
    </row>
    <row r="342" spans="7:7" x14ac:dyDescent="0.25">
      <c r="G342" s="4" t="s">
        <v>338</v>
      </c>
    </row>
    <row r="343" spans="7:7" x14ac:dyDescent="0.25">
      <c r="G343" s="4" t="s">
        <v>339</v>
      </c>
    </row>
    <row r="344" spans="7:7" x14ac:dyDescent="0.25">
      <c r="G344" s="4" t="s">
        <v>340</v>
      </c>
    </row>
    <row r="345" spans="7:7" x14ac:dyDescent="0.25">
      <c r="G345" s="4" t="s">
        <v>341</v>
      </c>
    </row>
    <row r="346" spans="7:7" x14ac:dyDescent="0.25">
      <c r="G346" s="4" t="s">
        <v>342</v>
      </c>
    </row>
    <row r="347" spans="7:7" x14ac:dyDescent="0.25">
      <c r="G347" s="4" t="s">
        <v>343</v>
      </c>
    </row>
    <row r="348" spans="7:7" x14ac:dyDescent="0.25">
      <c r="G348" s="4" t="s">
        <v>344</v>
      </c>
    </row>
    <row r="349" spans="7:7" x14ac:dyDescent="0.25">
      <c r="G349" s="4" t="s">
        <v>345</v>
      </c>
    </row>
    <row r="350" spans="7:7" x14ac:dyDescent="0.25">
      <c r="G350" s="4" t="s">
        <v>346</v>
      </c>
    </row>
    <row r="351" spans="7:7" x14ac:dyDescent="0.25">
      <c r="G351" s="4" t="s">
        <v>347</v>
      </c>
    </row>
    <row r="352" spans="7:7" x14ac:dyDescent="0.25">
      <c r="G352" s="4" t="s">
        <v>348</v>
      </c>
    </row>
    <row r="353" spans="7:7" x14ac:dyDescent="0.25">
      <c r="G353" s="4" t="s">
        <v>349</v>
      </c>
    </row>
    <row r="354" spans="7:7" x14ac:dyDescent="0.25">
      <c r="G354" s="4" t="s">
        <v>350</v>
      </c>
    </row>
    <row r="355" spans="7:7" x14ac:dyDescent="0.25">
      <c r="G355" s="4" t="s">
        <v>351</v>
      </c>
    </row>
    <row r="356" spans="7:7" x14ac:dyDescent="0.25">
      <c r="G356" s="4" t="s">
        <v>352</v>
      </c>
    </row>
    <row r="357" spans="7:7" x14ac:dyDescent="0.25">
      <c r="G357" s="4" t="s">
        <v>353</v>
      </c>
    </row>
    <row r="358" spans="7:7" x14ac:dyDescent="0.25">
      <c r="G358" s="4" t="s">
        <v>354</v>
      </c>
    </row>
    <row r="359" spans="7:7" x14ac:dyDescent="0.25">
      <c r="G359" s="4" t="s">
        <v>355</v>
      </c>
    </row>
    <row r="360" spans="7:7" x14ac:dyDescent="0.25">
      <c r="G360" s="4" t="s">
        <v>356</v>
      </c>
    </row>
    <row r="361" spans="7:7" x14ac:dyDescent="0.25">
      <c r="G361" s="4" t="s">
        <v>357</v>
      </c>
    </row>
    <row r="362" spans="7:7" x14ac:dyDescent="0.25">
      <c r="G362" s="4" t="s">
        <v>358</v>
      </c>
    </row>
    <row r="363" spans="7:7" x14ac:dyDescent="0.25">
      <c r="G363" s="4" t="s">
        <v>359</v>
      </c>
    </row>
    <row r="364" spans="7:7" x14ac:dyDescent="0.25">
      <c r="G364" s="4" t="s">
        <v>360</v>
      </c>
    </row>
    <row r="365" spans="7:7" x14ac:dyDescent="0.25">
      <c r="G365" s="4" t="s">
        <v>361</v>
      </c>
    </row>
    <row r="366" spans="7:7" x14ac:dyDescent="0.25">
      <c r="G366" s="4" t="s">
        <v>362</v>
      </c>
    </row>
    <row r="367" spans="7:7" x14ac:dyDescent="0.25">
      <c r="G367" s="4" t="s">
        <v>363</v>
      </c>
    </row>
    <row r="368" spans="7:7" x14ac:dyDescent="0.25">
      <c r="G368" s="4" t="s">
        <v>364</v>
      </c>
    </row>
    <row r="369" spans="7:7" x14ac:dyDescent="0.25">
      <c r="G369" s="4" t="s">
        <v>365</v>
      </c>
    </row>
    <row r="370" spans="7:7" x14ac:dyDescent="0.25">
      <c r="G370" s="4" t="s">
        <v>366</v>
      </c>
    </row>
    <row r="371" spans="7:7" x14ac:dyDescent="0.25">
      <c r="G371" s="4" t="s">
        <v>367</v>
      </c>
    </row>
    <row r="372" spans="7:7" x14ac:dyDescent="0.25">
      <c r="G372" s="4" t="s">
        <v>368</v>
      </c>
    </row>
    <row r="373" spans="7:7" x14ac:dyDescent="0.25">
      <c r="G373" s="4" t="s">
        <v>369</v>
      </c>
    </row>
    <row r="374" spans="7:7" x14ac:dyDescent="0.25">
      <c r="G374" s="4" t="s">
        <v>370</v>
      </c>
    </row>
    <row r="375" spans="7:7" x14ac:dyDescent="0.25">
      <c r="G375" s="4" t="s">
        <v>371</v>
      </c>
    </row>
    <row r="376" spans="7:7" x14ac:dyDescent="0.25">
      <c r="G376" s="4" t="s">
        <v>372</v>
      </c>
    </row>
    <row r="377" spans="7:7" x14ac:dyDescent="0.25">
      <c r="G377" s="4" t="s">
        <v>373</v>
      </c>
    </row>
    <row r="378" spans="7:7" x14ac:dyDescent="0.25">
      <c r="G378" s="4" t="s">
        <v>374</v>
      </c>
    </row>
    <row r="379" spans="7:7" x14ac:dyDescent="0.25">
      <c r="G379" s="4" t="s">
        <v>375</v>
      </c>
    </row>
    <row r="380" spans="7:7" x14ac:dyDescent="0.25">
      <c r="G380" s="4" t="s">
        <v>376</v>
      </c>
    </row>
    <row r="381" spans="7:7" x14ac:dyDescent="0.25">
      <c r="G381" s="4" t="s">
        <v>377</v>
      </c>
    </row>
    <row r="382" spans="7:7" x14ac:dyDescent="0.25">
      <c r="G382" s="4" t="s">
        <v>378</v>
      </c>
    </row>
    <row r="383" spans="7:7" x14ac:dyDescent="0.25">
      <c r="G383" s="4" t="s">
        <v>379</v>
      </c>
    </row>
    <row r="384" spans="7:7" x14ac:dyDescent="0.25">
      <c r="G384" s="4" t="s">
        <v>380</v>
      </c>
    </row>
    <row r="385" spans="7:7" x14ac:dyDescent="0.25">
      <c r="G385" s="4" t="s">
        <v>381</v>
      </c>
    </row>
    <row r="386" spans="7:7" x14ac:dyDescent="0.25">
      <c r="G386" s="4" t="s">
        <v>382</v>
      </c>
    </row>
    <row r="387" spans="7:7" x14ac:dyDescent="0.25">
      <c r="G387" s="4" t="s">
        <v>383</v>
      </c>
    </row>
    <row r="388" spans="7:7" x14ac:dyDescent="0.25">
      <c r="G388" s="4" t="s">
        <v>384</v>
      </c>
    </row>
    <row r="389" spans="7:7" x14ac:dyDescent="0.25">
      <c r="G389" s="4" t="s">
        <v>385</v>
      </c>
    </row>
    <row r="390" spans="7:7" x14ac:dyDescent="0.25">
      <c r="G390" s="4" t="s">
        <v>386</v>
      </c>
    </row>
    <row r="391" spans="7:7" x14ac:dyDescent="0.25">
      <c r="G391" s="4" t="s">
        <v>387</v>
      </c>
    </row>
    <row r="392" spans="7:7" x14ac:dyDescent="0.25">
      <c r="G392" s="4" t="s">
        <v>388</v>
      </c>
    </row>
    <row r="393" spans="7:7" x14ac:dyDescent="0.25">
      <c r="G393" s="4" t="s">
        <v>389</v>
      </c>
    </row>
    <row r="394" spans="7:7" x14ac:dyDescent="0.25">
      <c r="G394" s="4" t="s">
        <v>390</v>
      </c>
    </row>
    <row r="395" spans="7:7" x14ac:dyDescent="0.25">
      <c r="G395" s="4" t="s">
        <v>391</v>
      </c>
    </row>
    <row r="396" spans="7:7" x14ac:dyDescent="0.25">
      <c r="G396" s="4" t="s">
        <v>392</v>
      </c>
    </row>
    <row r="397" spans="7:7" x14ac:dyDescent="0.25">
      <c r="G397" s="4" t="s">
        <v>393</v>
      </c>
    </row>
    <row r="398" spans="7:7" x14ac:dyDescent="0.25">
      <c r="G398" s="4" t="s">
        <v>394</v>
      </c>
    </row>
    <row r="399" spans="7:7" x14ac:dyDescent="0.25">
      <c r="G399" s="4" t="s">
        <v>395</v>
      </c>
    </row>
    <row r="400" spans="7:7" x14ac:dyDescent="0.25">
      <c r="G400" s="4" t="s">
        <v>396</v>
      </c>
    </row>
    <row r="401" spans="7:7" x14ac:dyDescent="0.25">
      <c r="G401" s="4" t="s">
        <v>397</v>
      </c>
    </row>
    <row r="402" spans="7:7" x14ac:dyDescent="0.25">
      <c r="G402" s="4" t="s">
        <v>398</v>
      </c>
    </row>
    <row r="403" spans="7:7" x14ac:dyDescent="0.25">
      <c r="G403" s="4" t="s">
        <v>399</v>
      </c>
    </row>
    <row r="404" spans="7:7" x14ac:dyDescent="0.25">
      <c r="G404" s="4" t="s">
        <v>400</v>
      </c>
    </row>
    <row r="405" spans="7:7" x14ac:dyDescent="0.25">
      <c r="G405" s="4" t="s">
        <v>401</v>
      </c>
    </row>
    <row r="406" spans="7:7" x14ac:dyDescent="0.25">
      <c r="G406" s="4" t="s">
        <v>402</v>
      </c>
    </row>
    <row r="407" spans="7:7" x14ac:dyDescent="0.25">
      <c r="G407" s="4" t="s">
        <v>403</v>
      </c>
    </row>
    <row r="408" spans="7:7" x14ac:dyDescent="0.25">
      <c r="G408" s="4" t="s">
        <v>404</v>
      </c>
    </row>
    <row r="409" spans="7:7" x14ac:dyDescent="0.25">
      <c r="G409" s="4" t="s">
        <v>405</v>
      </c>
    </row>
    <row r="410" spans="7:7" x14ac:dyDescent="0.25">
      <c r="G410" s="4" t="s">
        <v>406</v>
      </c>
    </row>
    <row r="411" spans="7:7" x14ac:dyDescent="0.25">
      <c r="G411" s="4" t="s">
        <v>407</v>
      </c>
    </row>
    <row r="412" spans="7:7" x14ac:dyDescent="0.25">
      <c r="G412" s="4" t="s">
        <v>408</v>
      </c>
    </row>
    <row r="413" spans="7:7" x14ac:dyDescent="0.25">
      <c r="G413" s="4" t="s">
        <v>409</v>
      </c>
    </row>
    <row r="414" spans="7:7" x14ac:dyDescent="0.25">
      <c r="G414" s="4" t="s">
        <v>410</v>
      </c>
    </row>
    <row r="415" spans="7:7" x14ac:dyDescent="0.25">
      <c r="G415" s="4" t="s">
        <v>411</v>
      </c>
    </row>
    <row r="416" spans="7:7" x14ac:dyDescent="0.25">
      <c r="G416" s="4" t="s">
        <v>412</v>
      </c>
    </row>
    <row r="417" spans="7:7" x14ac:dyDescent="0.25">
      <c r="G417" s="4" t="s">
        <v>413</v>
      </c>
    </row>
    <row r="418" spans="7:7" x14ac:dyDescent="0.25">
      <c r="G418" s="4" t="s">
        <v>414</v>
      </c>
    </row>
    <row r="419" spans="7:7" x14ac:dyDescent="0.25">
      <c r="G419" s="4" t="s">
        <v>415</v>
      </c>
    </row>
    <row r="420" spans="7:7" x14ac:dyDescent="0.25">
      <c r="G420" s="4" t="s">
        <v>416</v>
      </c>
    </row>
    <row r="421" spans="7:7" x14ac:dyDescent="0.25">
      <c r="G421" s="4" t="s">
        <v>417</v>
      </c>
    </row>
    <row r="422" spans="7:7" x14ac:dyDescent="0.25">
      <c r="G422" s="4" t="s">
        <v>418</v>
      </c>
    </row>
    <row r="423" spans="7:7" x14ac:dyDescent="0.25">
      <c r="G423" s="4" t="s">
        <v>419</v>
      </c>
    </row>
    <row r="424" spans="7:7" x14ac:dyDescent="0.25">
      <c r="G424" s="4" t="s">
        <v>420</v>
      </c>
    </row>
    <row r="425" spans="7:7" x14ac:dyDescent="0.25">
      <c r="G425" s="4" t="s">
        <v>421</v>
      </c>
    </row>
    <row r="426" spans="7:7" x14ac:dyDescent="0.25">
      <c r="G426" s="4" t="s">
        <v>422</v>
      </c>
    </row>
    <row r="427" spans="7:7" x14ac:dyDescent="0.25">
      <c r="G427" s="4" t="s">
        <v>423</v>
      </c>
    </row>
    <row r="428" spans="7:7" x14ac:dyDescent="0.25">
      <c r="G428" s="4" t="s">
        <v>424</v>
      </c>
    </row>
    <row r="429" spans="7:7" x14ac:dyDescent="0.25">
      <c r="G429" s="4" t="s">
        <v>425</v>
      </c>
    </row>
    <row r="430" spans="7:7" x14ac:dyDescent="0.25">
      <c r="G430" s="4" t="s">
        <v>426</v>
      </c>
    </row>
    <row r="431" spans="7:7" x14ac:dyDescent="0.25">
      <c r="G431" s="4" t="s">
        <v>427</v>
      </c>
    </row>
    <row r="432" spans="7:7" x14ac:dyDescent="0.25">
      <c r="G432" s="4" t="s">
        <v>428</v>
      </c>
    </row>
    <row r="433" spans="7:7" x14ac:dyDescent="0.25">
      <c r="G433" s="4" t="s">
        <v>429</v>
      </c>
    </row>
    <row r="434" spans="7:7" x14ac:dyDescent="0.25">
      <c r="G434" s="4" t="s">
        <v>430</v>
      </c>
    </row>
    <row r="435" spans="7:7" x14ac:dyDescent="0.25">
      <c r="G435" s="4" t="s">
        <v>431</v>
      </c>
    </row>
    <row r="436" spans="7:7" x14ac:dyDescent="0.25">
      <c r="G436" s="4" t="s">
        <v>432</v>
      </c>
    </row>
    <row r="437" spans="7:7" x14ac:dyDescent="0.25">
      <c r="G437" s="4" t="s">
        <v>433</v>
      </c>
    </row>
    <row r="438" spans="7:7" x14ac:dyDescent="0.25">
      <c r="G438" s="4" t="s">
        <v>434</v>
      </c>
    </row>
    <row r="439" spans="7:7" x14ac:dyDescent="0.25">
      <c r="G439" s="4" t="s">
        <v>435</v>
      </c>
    </row>
    <row r="440" spans="7:7" x14ac:dyDescent="0.25">
      <c r="G440" s="4" t="s">
        <v>436</v>
      </c>
    </row>
    <row r="441" spans="7:7" x14ac:dyDescent="0.25">
      <c r="G441" s="4" t="s">
        <v>437</v>
      </c>
    </row>
    <row r="442" spans="7:7" x14ac:dyDescent="0.25">
      <c r="G442" s="4" t="s">
        <v>438</v>
      </c>
    </row>
    <row r="443" spans="7:7" x14ac:dyDescent="0.25">
      <c r="G443" s="4" t="s">
        <v>439</v>
      </c>
    </row>
    <row r="444" spans="7:7" x14ac:dyDescent="0.25">
      <c r="G444" s="4" t="s">
        <v>440</v>
      </c>
    </row>
    <row r="445" spans="7:7" x14ac:dyDescent="0.25">
      <c r="G445" s="4" t="s">
        <v>441</v>
      </c>
    </row>
    <row r="446" spans="7:7" x14ac:dyDescent="0.25">
      <c r="G446" s="4" t="s">
        <v>442</v>
      </c>
    </row>
    <row r="447" spans="7:7" x14ac:dyDescent="0.25">
      <c r="G447" s="4" t="s">
        <v>443</v>
      </c>
    </row>
    <row r="448" spans="7:7" x14ac:dyDescent="0.25">
      <c r="G448" s="4" t="s">
        <v>444</v>
      </c>
    </row>
    <row r="449" spans="7:7" x14ac:dyDescent="0.25">
      <c r="G449" s="4" t="s">
        <v>445</v>
      </c>
    </row>
    <row r="450" spans="7:7" x14ac:dyDescent="0.25">
      <c r="G450" s="4" t="s">
        <v>446</v>
      </c>
    </row>
    <row r="451" spans="7:7" x14ac:dyDescent="0.25">
      <c r="G451" s="4" t="s">
        <v>447</v>
      </c>
    </row>
    <row r="452" spans="7:7" x14ac:dyDescent="0.25">
      <c r="G452" s="4" t="s">
        <v>448</v>
      </c>
    </row>
    <row r="453" spans="7:7" x14ac:dyDescent="0.25">
      <c r="G453" s="4" t="s">
        <v>449</v>
      </c>
    </row>
    <row r="454" spans="7:7" x14ac:dyDescent="0.25">
      <c r="G454" s="4" t="s">
        <v>450</v>
      </c>
    </row>
    <row r="455" spans="7:7" x14ac:dyDescent="0.25">
      <c r="G455" s="4" t="s">
        <v>451</v>
      </c>
    </row>
    <row r="456" spans="7:7" x14ac:dyDescent="0.25">
      <c r="G456" s="4" t="s">
        <v>452</v>
      </c>
    </row>
    <row r="457" spans="7:7" x14ac:dyDescent="0.25">
      <c r="G457" s="4" t="s">
        <v>453</v>
      </c>
    </row>
    <row r="458" spans="7:7" x14ac:dyDescent="0.25">
      <c r="G458" s="4" t="s">
        <v>454</v>
      </c>
    </row>
    <row r="459" spans="7:7" x14ac:dyDescent="0.25">
      <c r="G459" s="4" t="s">
        <v>455</v>
      </c>
    </row>
    <row r="460" spans="7:7" x14ac:dyDescent="0.25">
      <c r="G460" s="4" t="s">
        <v>456</v>
      </c>
    </row>
    <row r="461" spans="7:7" x14ac:dyDescent="0.25">
      <c r="G461" s="4" t="s">
        <v>457</v>
      </c>
    </row>
    <row r="462" spans="7:7" x14ac:dyDescent="0.25">
      <c r="G462" s="4" t="s">
        <v>458</v>
      </c>
    </row>
    <row r="463" spans="7:7" x14ac:dyDescent="0.25">
      <c r="G463" s="4" t="s">
        <v>459</v>
      </c>
    </row>
    <row r="464" spans="7:7" x14ac:dyDescent="0.25">
      <c r="G464" s="4" t="s">
        <v>460</v>
      </c>
    </row>
    <row r="465" spans="7:7" x14ac:dyDescent="0.25">
      <c r="G465" s="4" t="s">
        <v>461</v>
      </c>
    </row>
    <row r="466" spans="7:7" x14ac:dyDescent="0.25">
      <c r="G466" s="4" t="s">
        <v>462</v>
      </c>
    </row>
    <row r="467" spans="7:7" x14ac:dyDescent="0.25">
      <c r="G467" s="4" t="s">
        <v>463</v>
      </c>
    </row>
    <row r="468" spans="7:7" x14ac:dyDescent="0.25">
      <c r="G468" s="4" t="s">
        <v>464</v>
      </c>
    </row>
    <row r="469" spans="7:7" x14ac:dyDescent="0.25">
      <c r="G469" s="4" t="s">
        <v>465</v>
      </c>
    </row>
    <row r="470" spans="7:7" x14ac:dyDescent="0.25">
      <c r="G470" s="4" t="s">
        <v>466</v>
      </c>
    </row>
    <row r="471" spans="7:7" x14ac:dyDescent="0.25">
      <c r="G471" s="4" t="s">
        <v>467</v>
      </c>
    </row>
    <row r="472" spans="7:7" x14ac:dyDescent="0.25">
      <c r="G472" s="4" t="s">
        <v>468</v>
      </c>
    </row>
    <row r="473" spans="7:7" x14ac:dyDescent="0.25">
      <c r="G473" s="4" t="s">
        <v>469</v>
      </c>
    </row>
    <row r="474" spans="7:7" x14ac:dyDescent="0.25">
      <c r="G474" s="4" t="s">
        <v>470</v>
      </c>
    </row>
    <row r="475" spans="7:7" x14ac:dyDescent="0.25">
      <c r="G475" s="4" t="s">
        <v>471</v>
      </c>
    </row>
    <row r="476" spans="7:7" x14ac:dyDescent="0.25">
      <c r="G476" s="4" t="s">
        <v>472</v>
      </c>
    </row>
    <row r="477" spans="7:7" x14ac:dyDescent="0.25">
      <c r="G477" s="4" t="s">
        <v>473</v>
      </c>
    </row>
    <row r="478" spans="7:7" x14ac:dyDescent="0.25">
      <c r="G478" s="4" t="s">
        <v>474</v>
      </c>
    </row>
    <row r="479" spans="7:7" x14ac:dyDescent="0.25">
      <c r="G479" s="4" t="s">
        <v>475</v>
      </c>
    </row>
    <row r="480" spans="7:7" x14ac:dyDescent="0.25">
      <c r="G480" s="4" t="s">
        <v>476</v>
      </c>
    </row>
    <row r="481" spans="7:7" x14ac:dyDescent="0.25">
      <c r="G481" s="4" t="s">
        <v>477</v>
      </c>
    </row>
    <row r="482" spans="7:7" x14ac:dyDescent="0.25">
      <c r="G482" s="4" t="s">
        <v>478</v>
      </c>
    </row>
    <row r="483" spans="7:7" x14ac:dyDescent="0.25">
      <c r="G483" s="4" t="s">
        <v>479</v>
      </c>
    </row>
    <row r="484" spans="7:7" x14ac:dyDescent="0.25">
      <c r="G484" s="4" t="s">
        <v>480</v>
      </c>
    </row>
    <row r="485" spans="7:7" x14ac:dyDescent="0.25">
      <c r="G485" s="4" t="s">
        <v>481</v>
      </c>
    </row>
    <row r="486" spans="7:7" x14ac:dyDescent="0.25">
      <c r="G486" s="4" t="s">
        <v>482</v>
      </c>
    </row>
    <row r="487" spans="7:7" x14ac:dyDescent="0.25">
      <c r="G487" s="4" t="s">
        <v>483</v>
      </c>
    </row>
    <row r="488" spans="7:7" x14ac:dyDescent="0.25">
      <c r="G488" s="4" t="s">
        <v>484</v>
      </c>
    </row>
    <row r="489" spans="7:7" x14ac:dyDescent="0.25">
      <c r="G489" s="4" t="s">
        <v>485</v>
      </c>
    </row>
    <row r="490" spans="7:7" x14ac:dyDescent="0.25">
      <c r="G490" s="4" t="s">
        <v>486</v>
      </c>
    </row>
    <row r="491" spans="7:7" x14ac:dyDescent="0.25">
      <c r="G491" s="4" t="s">
        <v>487</v>
      </c>
    </row>
    <row r="492" spans="7:7" x14ac:dyDescent="0.25">
      <c r="G492" s="4" t="s">
        <v>488</v>
      </c>
    </row>
    <row r="493" spans="7:7" x14ac:dyDescent="0.25">
      <c r="G493" s="4" t="s">
        <v>489</v>
      </c>
    </row>
    <row r="494" spans="7:7" x14ac:dyDescent="0.25">
      <c r="G494" s="4" t="s">
        <v>490</v>
      </c>
    </row>
    <row r="495" spans="7:7" x14ac:dyDescent="0.25">
      <c r="G495" s="4" t="s">
        <v>491</v>
      </c>
    </row>
    <row r="496" spans="7:7" x14ac:dyDescent="0.25">
      <c r="G496" s="4" t="s">
        <v>492</v>
      </c>
    </row>
    <row r="497" spans="7:7" x14ac:dyDescent="0.25">
      <c r="G497" s="4" t="s">
        <v>493</v>
      </c>
    </row>
    <row r="498" spans="7:7" x14ac:dyDescent="0.25">
      <c r="G498" s="4" t="s">
        <v>494</v>
      </c>
    </row>
    <row r="499" spans="7:7" x14ac:dyDescent="0.25">
      <c r="G499" s="4" t="s">
        <v>495</v>
      </c>
    </row>
    <row r="500" spans="7:7" x14ac:dyDescent="0.25">
      <c r="G500" s="4" t="s">
        <v>496</v>
      </c>
    </row>
    <row r="501" spans="7:7" x14ac:dyDescent="0.25">
      <c r="G501" s="4" t="s">
        <v>497</v>
      </c>
    </row>
    <row r="502" spans="7:7" x14ac:dyDescent="0.25">
      <c r="G502" s="4" t="s">
        <v>498</v>
      </c>
    </row>
    <row r="503" spans="7:7" x14ac:dyDescent="0.25">
      <c r="G503" s="4" t="s">
        <v>499</v>
      </c>
    </row>
    <row r="504" spans="7:7" x14ac:dyDescent="0.25">
      <c r="G504" s="4" t="s">
        <v>500</v>
      </c>
    </row>
    <row r="505" spans="7:7" x14ac:dyDescent="0.25">
      <c r="G505" s="4" t="s">
        <v>501</v>
      </c>
    </row>
    <row r="506" spans="7:7" x14ac:dyDescent="0.25">
      <c r="G506" s="4" t="s">
        <v>502</v>
      </c>
    </row>
    <row r="507" spans="7:7" x14ac:dyDescent="0.25">
      <c r="G507" s="4" t="s">
        <v>503</v>
      </c>
    </row>
    <row r="508" spans="7:7" x14ac:dyDescent="0.25">
      <c r="G508" s="4" t="s">
        <v>504</v>
      </c>
    </row>
    <row r="509" spans="7:7" x14ac:dyDescent="0.25">
      <c r="G509" s="4" t="s">
        <v>505</v>
      </c>
    </row>
    <row r="510" spans="7:7" x14ac:dyDescent="0.25">
      <c r="G510" s="4" t="s">
        <v>506</v>
      </c>
    </row>
    <row r="511" spans="7:7" x14ac:dyDescent="0.25">
      <c r="G511" s="4" t="s">
        <v>507</v>
      </c>
    </row>
    <row r="512" spans="7:7" x14ac:dyDescent="0.25">
      <c r="G512" s="4" t="s">
        <v>508</v>
      </c>
    </row>
    <row r="513" spans="7:7" x14ac:dyDescent="0.25">
      <c r="G513" s="4" t="s">
        <v>509</v>
      </c>
    </row>
    <row r="514" spans="7:7" x14ac:dyDescent="0.25">
      <c r="G514" s="4" t="s">
        <v>510</v>
      </c>
    </row>
    <row r="515" spans="7:7" x14ac:dyDescent="0.25">
      <c r="G515" s="4" t="s">
        <v>511</v>
      </c>
    </row>
    <row r="516" spans="7:7" x14ac:dyDescent="0.25">
      <c r="G516" s="4" t="s">
        <v>512</v>
      </c>
    </row>
    <row r="517" spans="7:7" x14ac:dyDescent="0.25">
      <c r="G517" s="4" t="s">
        <v>513</v>
      </c>
    </row>
    <row r="518" spans="7:7" x14ac:dyDescent="0.25">
      <c r="G518" s="4" t="s">
        <v>514</v>
      </c>
    </row>
    <row r="519" spans="7:7" x14ac:dyDescent="0.25">
      <c r="G519" s="4" t="s">
        <v>515</v>
      </c>
    </row>
    <row r="520" spans="7:7" x14ac:dyDescent="0.25">
      <c r="G520" s="4" t="s">
        <v>516</v>
      </c>
    </row>
    <row r="521" spans="7:7" x14ac:dyDescent="0.25">
      <c r="G521" s="4" t="s">
        <v>517</v>
      </c>
    </row>
    <row r="522" spans="7:7" x14ac:dyDescent="0.25">
      <c r="G522" s="4" t="s">
        <v>518</v>
      </c>
    </row>
    <row r="523" spans="7:7" x14ac:dyDescent="0.25">
      <c r="G523" s="4" t="s">
        <v>519</v>
      </c>
    </row>
    <row r="524" spans="7:7" x14ac:dyDescent="0.25">
      <c r="G524" s="4" t="s">
        <v>520</v>
      </c>
    </row>
    <row r="525" spans="7:7" x14ac:dyDescent="0.25">
      <c r="G525" s="4" t="s">
        <v>521</v>
      </c>
    </row>
    <row r="526" spans="7:7" x14ac:dyDescent="0.25">
      <c r="G526" s="4" t="s">
        <v>522</v>
      </c>
    </row>
    <row r="527" spans="7:7" x14ac:dyDescent="0.25">
      <c r="G527" s="4" t="s">
        <v>523</v>
      </c>
    </row>
    <row r="528" spans="7:7" x14ac:dyDescent="0.25">
      <c r="G528" s="4" t="s">
        <v>524</v>
      </c>
    </row>
    <row r="529" spans="7:7" x14ac:dyDescent="0.25">
      <c r="G529" s="4" t="s">
        <v>525</v>
      </c>
    </row>
    <row r="530" spans="7:7" x14ac:dyDescent="0.25">
      <c r="G530" s="4" t="s">
        <v>526</v>
      </c>
    </row>
    <row r="531" spans="7:7" x14ac:dyDescent="0.25">
      <c r="G531" s="4" t="s">
        <v>527</v>
      </c>
    </row>
    <row r="532" spans="7:7" x14ac:dyDescent="0.25">
      <c r="G532" s="4" t="s">
        <v>528</v>
      </c>
    </row>
    <row r="533" spans="7:7" x14ac:dyDescent="0.25">
      <c r="G533" s="4" t="s">
        <v>529</v>
      </c>
    </row>
    <row r="534" spans="7:7" x14ac:dyDescent="0.25">
      <c r="G534" s="4" t="s">
        <v>530</v>
      </c>
    </row>
    <row r="535" spans="7:7" x14ac:dyDescent="0.25">
      <c r="G535" s="4" t="s">
        <v>531</v>
      </c>
    </row>
    <row r="536" spans="7:7" x14ac:dyDescent="0.25">
      <c r="G536" s="4" t="s">
        <v>532</v>
      </c>
    </row>
    <row r="537" spans="7:7" x14ac:dyDescent="0.25">
      <c r="G537" s="4" t="s">
        <v>533</v>
      </c>
    </row>
    <row r="538" spans="7:7" x14ac:dyDescent="0.25">
      <c r="G538" s="4" t="s">
        <v>534</v>
      </c>
    </row>
    <row r="539" spans="7:7" x14ac:dyDescent="0.25">
      <c r="G539" s="4" t="s">
        <v>535</v>
      </c>
    </row>
    <row r="540" spans="7:7" x14ac:dyDescent="0.25">
      <c r="G540" s="4" t="s">
        <v>536</v>
      </c>
    </row>
    <row r="541" spans="7:7" x14ac:dyDescent="0.25">
      <c r="G541" s="4" t="s">
        <v>537</v>
      </c>
    </row>
    <row r="542" spans="7:7" x14ac:dyDescent="0.25">
      <c r="G542" s="4" t="s">
        <v>538</v>
      </c>
    </row>
    <row r="543" spans="7:7" x14ac:dyDescent="0.25">
      <c r="G543" s="4" t="s">
        <v>539</v>
      </c>
    </row>
    <row r="544" spans="7:7" x14ac:dyDescent="0.25">
      <c r="G544" s="4" t="s">
        <v>540</v>
      </c>
    </row>
    <row r="545" spans="7:7" x14ac:dyDescent="0.25">
      <c r="G545" s="4" t="s">
        <v>541</v>
      </c>
    </row>
    <row r="546" spans="7:7" x14ac:dyDescent="0.25">
      <c r="G546" s="4" t="s">
        <v>542</v>
      </c>
    </row>
    <row r="547" spans="7:7" x14ac:dyDescent="0.25">
      <c r="G547" s="4" t="s">
        <v>543</v>
      </c>
    </row>
    <row r="548" spans="7:7" x14ac:dyDescent="0.25">
      <c r="G548" s="4" t="s">
        <v>544</v>
      </c>
    </row>
    <row r="549" spans="7:7" x14ac:dyDescent="0.25">
      <c r="G549" s="4" t="s">
        <v>545</v>
      </c>
    </row>
    <row r="550" spans="7:7" x14ac:dyDescent="0.25">
      <c r="G550" s="4" t="s">
        <v>546</v>
      </c>
    </row>
    <row r="551" spans="7:7" x14ac:dyDescent="0.25">
      <c r="G551" s="4" t="s">
        <v>547</v>
      </c>
    </row>
    <row r="552" spans="7:7" x14ac:dyDescent="0.25">
      <c r="G552" s="4" t="s">
        <v>548</v>
      </c>
    </row>
    <row r="553" spans="7:7" x14ac:dyDescent="0.25">
      <c r="G553" s="4" t="s">
        <v>549</v>
      </c>
    </row>
    <row r="554" spans="7:7" x14ac:dyDescent="0.25">
      <c r="G554" s="4" t="s">
        <v>550</v>
      </c>
    </row>
    <row r="555" spans="7:7" x14ac:dyDescent="0.25">
      <c r="G555" s="4" t="s">
        <v>551</v>
      </c>
    </row>
    <row r="556" spans="7:7" x14ac:dyDescent="0.25">
      <c r="G556" s="4" t="s">
        <v>552</v>
      </c>
    </row>
    <row r="557" spans="7:7" x14ac:dyDescent="0.25">
      <c r="G557" s="4" t="s">
        <v>553</v>
      </c>
    </row>
    <row r="558" spans="7:7" x14ac:dyDescent="0.25">
      <c r="G558" s="4" t="s">
        <v>554</v>
      </c>
    </row>
    <row r="559" spans="7:7" x14ac:dyDescent="0.25">
      <c r="G559" s="4" t="s">
        <v>555</v>
      </c>
    </row>
    <row r="560" spans="7:7" x14ac:dyDescent="0.25">
      <c r="G560" s="4" t="s">
        <v>556</v>
      </c>
    </row>
    <row r="561" spans="7:7" x14ac:dyDescent="0.25">
      <c r="G561" s="4" t="s">
        <v>557</v>
      </c>
    </row>
    <row r="562" spans="7:7" x14ac:dyDescent="0.25">
      <c r="G562" s="4" t="s">
        <v>558</v>
      </c>
    </row>
    <row r="563" spans="7:7" x14ac:dyDescent="0.25">
      <c r="G563" s="4" t="s">
        <v>559</v>
      </c>
    </row>
    <row r="564" spans="7:7" x14ac:dyDescent="0.25">
      <c r="G564" s="4" t="s">
        <v>560</v>
      </c>
    </row>
    <row r="565" spans="7:7" x14ac:dyDescent="0.25">
      <c r="G565" s="4" t="s">
        <v>561</v>
      </c>
    </row>
    <row r="566" spans="7:7" x14ac:dyDescent="0.25">
      <c r="G566" s="4" t="s">
        <v>562</v>
      </c>
    </row>
    <row r="567" spans="7:7" x14ac:dyDescent="0.25">
      <c r="G567" s="4" t="s">
        <v>563</v>
      </c>
    </row>
    <row r="568" spans="7:7" x14ac:dyDescent="0.25">
      <c r="G568" s="4" t="s">
        <v>564</v>
      </c>
    </row>
    <row r="569" spans="7:7" x14ac:dyDescent="0.25">
      <c r="G569" s="4" t="s">
        <v>565</v>
      </c>
    </row>
    <row r="570" spans="7:7" x14ac:dyDescent="0.25">
      <c r="G570" s="4" t="s">
        <v>566</v>
      </c>
    </row>
    <row r="571" spans="7:7" x14ac:dyDescent="0.25">
      <c r="G571" s="4" t="s">
        <v>567</v>
      </c>
    </row>
    <row r="572" spans="7:7" x14ac:dyDescent="0.25">
      <c r="G572" s="4" t="s">
        <v>568</v>
      </c>
    </row>
    <row r="573" spans="7:7" x14ac:dyDescent="0.25">
      <c r="G573" s="4" t="s">
        <v>569</v>
      </c>
    </row>
    <row r="574" spans="7:7" x14ac:dyDescent="0.25">
      <c r="G574" s="4" t="s">
        <v>570</v>
      </c>
    </row>
    <row r="575" spans="7:7" x14ac:dyDescent="0.25">
      <c r="G575" s="4" t="s">
        <v>571</v>
      </c>
    </row>
    <row r="576" spans="7:7" x14ac:dyDescent="0.25">
      <c r="G576" s="4" t="s">
        <v>572</v>
      </c>
    </row>
    <row r="577" spans="7:7" x14ac:dyDescent="0.25">
      <c r="G577" s="4" t="s">
        <v>573</v>
      </c>
    </row>
    <row r="578" spans="7:7" x14ac:dyDescent="0.25">
      <c r="G578" s="4" t="s">
        <v>574</v>
      </c>
    </row>
    <row r="579" spans="7:7" x14ac:dyDescent="0.25">
      <c r="G579" s="4" t="s">
        <v>575</v>
      </c>
    </row>
    <row r="580" spans="7:7" x14ac:dyDescent="0.25">
      <c r="G580" s="4" t="s">
        <v>576</v>
      </c>
    </row>
    <row r="581" spans="7:7" x14ac:dyDescent="0.25">
      <c r="G581" s="4" t="s">
        <v>577</v>
      </c>
    </row>
    <row r="582" spans="7:7" x14ac:dyDescent="0.25">
      <c r="G582" s="4" t="s">
        <v>578</v>
      </c>
    </row>
    <row r="583" spans="7:7" x14ac:dyDescent="0.25">
      <c r="G583" s="4" t="s">
        <v>579</v>
      </c>
    </row>
    <row r="584" spans="7:7" x14ac:dyDescent="0.25">
      <c r="G584" s="4" t="s">
        <v>580</v>
      </c>
    </row>
    <row r="585" spans="7:7" x14ac:dyDescent="0.25">
      <c r="G585" s="4" t="s">
        <v>581</v>
      </c>
    </row>
    <row r="586" spans="7:7" x14ac:dyDescent="0.25">
      <c r="G586" s="4" t="s">
        <v>582</v>
      </c>
    </row>
    <row r="587" spans="7:7" x14ac:dyDescent="0.25">
      <c r="G587" s="4" t="s">
        <v>583</v>
      </c>
    </row>
    <row r="588" spans="7:7" x14ac:dyDescent="0.25">
      <c r="G588" s="4" t="s">
        <v>584</v>
      </c>
    </row>
    <row r="589" spans="7:7" x14ac:dyDescent="0.25">
      <c r="G589" s="4" t="s">
        <v>585</v>
      </c>
    </row>
    <row r="590" spans="7:7" x14ac:dyDescent="0.25">
      <c r="G590" s="4" t="s">
        <v>586</v>
      </c>
    </row>
    <row r="591" spans="7:7" x14ac:dyDescent="0.25">
      <c r="G591" s="4" t="s">
        <v>587</v>
      </c>
    </row>
    <row r="592" spans="7:7" x14ac:dyDescent="0.25">
      <c r="G592" s="4" t="s">
        <v>588</v>
      </c>
    </row>
    <row r="593" spans="7:7" x14ac:dyDescent="0.25">
      <c r="G593" s="4" t="s">
        <v>589</v>
      </c>
    </row>
    <row r="594" spans="7:7" x14ac:dyDescent="0.25">
      <c r="G594" s="4" t="s">
        <v>590</v>
      </c>
    </row>
    <row r="595" spans="7:7" x14ac:dyDescent="0.25">
      <c r="G595" s="4" t="s">
        <v>591</v>
      </c>
    </row>
    <row r="596" spans="7:7" x14ac:dyDescent="0.25">
      <c r="G596" s="4" t="s">
        <v>592</v>
      </c>
    </row>
    <row r="597" spans="7:7" x14ac:dyDescent="0.25">
      <c r="G597" s="4" t="s">
        <v>593</v>
      </c>
    </row>
    <row r="598" spans="7:7" x14ac:dyDescent="0.25">
      <c r="G598" s="4" t="s">
        <v>594</v>
      </c>
    </row>
    <row r="599" spans="7:7" x14ac:dyDescent="0.25">
      <c r="G599" s="4" t="s">
        <v>595</v>
      </c>
    </row>
    <row r="600" spans="7:7" x14ac:dyDescent="0.25">
      <c r="G600" s="4" t="s">
        <v>596</v>
      </c>
    </row>
    <row r="601" spans="7:7" x14ac:dyDescent="0.25">
      <c r="G601" s="4" t="s">
        <v>597</v>
      </c>
    </row>
    <row r="602" spans="7:7" x14ac:dyDescent="0.25">
      <c r="G602" s="4" t="s">
        <v>598</v>
      </c>
    </row>
    <row r="603" spans="7:7" x14ac:dyDescent="0.25">
      <c r="G603" s="4" t="s">
        <v>599</v>
      </c>
    </row>
    <row r="604" spans="7:7" x14ac:dyDescent="0.25">
      <c r="G604" s="4" t="s">
        <v>600</v>
      </c>
    </row>
    <row r="605" spans="7:7" x14ac:dyDescent="0.25">
      <c r="G605" s="4" t="s">
        <v>601</v>
      </c>
    </row>
    <row r="606" spans="7:7" x14ac:dyDescent="0.25">
      <c r="G606" s="4" t="s">
        <v>602</v>
      </c>
    </row>
    <row r="607" spans="7:7" x14ac:dyDescent="0.25">
      <c r="G607" s="4" t="s">
        <v>603</v>
      </c>
    </row>
    <row r="608" spans="7:7" x14ac:dyDescent="0.25">
      <c r="G608" s="4" t="s">
        <v>604</v>
      </c>
    </row>
    <row r="609" spans="7:7" x14ac:dyDescent="0.25">
      <c r="G609" s="4" t="s">
        <v>605</v>
      </c>
    </row>
    <row r="610" spans="7:7" x14ac:dyDescent="0.25">
      <c r="G610" s="4" t="s">
        <v>606</v>
      </c>
    </row>
    <row r="611" spans="7:7" x14ac:dyDescent="0.25">
      <c r="G611" s="4" t="s">
        <v>607</v>
      </c>
    </row>
    <row r="612" spans="7:7" x14ac:dyDescent="0.25">
      <c r="G612" s="4" t="s">
        <v>608</v>
      </c>
    </row>
    <row r="613" spans="7:7" x14ac:dyDescent="0.25">
      <c r="G613" s="4" t="s">
        <v>609</v>
      </c>
    </row>
    <row r="614" spans="7:7" x14ac:dyDescent="0.25">
      <c r="G614" s="4" t="s">
        <v>610</v>
      </c>
    </row>
    <row r="615" spans="7:7" x14ac:dyDescent="0.25">
      <c r="G615" s="4" t="s">
        <v>611</v>
      </c>
    </row>
    <row r="616" spans="7:7" x14ac:dyDescent="0.25">
      <c r="G616" s="4" t="s">
        <v>612</v>
      </c>
    </row>
    <row r="617" spans="7:7" x14ac:dyDescent="0.25">
      <c r="G617" s="4" t="s">
        <v>613</v>
      </c>
    </row>
    <row r="618" spans="7:7" x14ac:dyDescent="0.25">
      <c r="G618" s="4" t="s">
        <v>614</v>
      </c>
    </row>
    <row r="619" spans="7:7" x14ac:dyDescent="0.25">
      <c r="G619" s="4" t="s">
        <v>615</v>
      </c>
    </row>
    <row r="620" spans="7:7" x14ac:dyDescent="0.25">
      <c r="G620" s="4" t="s">
        <v>616</v>
      </c>
    </row>
    <row r="621" spans="7:7" x14ac:dyDescent="0.25">
      <c r="G621" s="4" t="s">
        <v>617</v>
      </c>
    </row>
    <row r="622" spans="7:7" x14ac:dyDescent="0.25">
      <c r="G622" s="4" t="s">
        <v>618</v>
      </c>
    </row>
    <row r="623" spans="7:7" x14ac:dyDescent="0.25">
      <c r="G623" s="4" t="s">
        <v>619</v>
      </c>
    </row>
    <row r="624" spans="7:7" x14ac:dyDescent="0.25">
      <c r="G624" s="4" t="s">
        <v>620</v>
      </c>
    </row>
    <row r="625" spans="7:7" x14ac:dyDescent="0.25">
      <c r="G625" s="4" t="s">
        <v>621</v>
      </c>
    </row>
    <row r="626" spans="7:7" x14ac:dyDescent="0.25">
      <c r="G626" s="4" t="s">
        <v>622</v>
      </c>
    </row>
    <row r="627" spans="7:7" x14ac:dyDescent="0.25">
      <c r="G627" s="4" t="s">
        <v>623</v>
      </c>
    </row>
    <row r="628" spans="7:7" x14ac:dyDescent="0.25">
      <c r="G628" s="4" t="s">
        <v>624</v>
      </c>
    </row>
    <row r="629" spans="7:7" x14ac:dyDescent="0.25">
      <c r="G629" s="4" t="s">
        <v>625</v>
      </c>
    </row>
    <row r="630" spans="7:7" x14ac:dyDescent="0.25">
      <c r="G630" s="4" t="s">
        <v>626</v>
      </c>
    </row>
    <row r="631" spans="7:7" x14ac:dyDescent="0.25">
      <c r="G631" s="4" t="s">
        <v>627</v>
      </c>
    </row>
    <row r="632" spans="7:7" x14ac:dyDescent="0.25">
      <c r="G632" s="4" t="s">
        <v>628</v>
      </c>
    </row>
    <row r="633" spans="7:7" x14ac:dyDescent="0.25">
      <c r="G633" s="4" t="s">
        <v>629</v>
      </c>
    </row>
    <row r="634" spans="7:7" x14ac:dyDescent="0.25">
      <c r="G634" s="4" t="s">
        <v>630</v>
      </c>
    </row>
    <row r="635" spans="7:7" x14ac:dyDescent="0.25">
      <c r="G635" s="4" t="s">
        <v>631</v>
      </c>
    </row>
    <row r="636" spans="7:7" x14ac:dyDescent="0.25">
      <c r="G636" s="4" t="s">
        <v>632</v>
      </c>
    </row>
    <row r="637" spans="7:7" x14ac:dyDescent="0.25">
      <c r="G637" s="4" t="s">
        <v>633</v>
      </c>
    </row>
    <row r="638" spans="7:7" x14ac:dyDescent="0.25">
      <c r="G638" s="4" t="s">
        <v>634</v>
      </c>
    </row>
    <row r="639" spans="7:7" x14ac:dyDescent="0.25">
      <c r="G639" s="4" t="s">
        <v>635</v>
      </c>
    </row>
    <row r="640" spans="7:7" x14ac:dyDescent="0.25">
      <c r="G640" s="4" t="s">
        <v>636</v>
      </c>
    </row>
    <row r="641" spans="7:7" x14ac:dyDescent="0.25">
      <c r="G641" s="4" t="s">
        <v>637</v>
      </c>
    </row>
    <row r="642" spans="7:7" x14ac:dyDescent="0.25">
      <c r="G642" s="4" t="s">
        <v>638</v>
      </c>
    </row>
    <row r="643" spans="7:7" x14ac:dyDescent="0.25">
      <c r="G643" s="4" t="s">
        <v>639</v>
      </c>
    </row>
    <row r="644" spans="7:7" x14ac:dyDescent="0.25">
      <c r="G644" s="4" t="s">
        <v>640</v>
      </c>
    </row>
    <row r="645" spans="7:7" x14ac:dyDescent="0.25">
      <c r="G645" s="4" t="s">
        <v>641</v>
      </c>
    </row>
    <row r="646" spans="7:7" x14ac:dyDescent="0.25">
      <c r="G646" s="4" t="s">
        <v>642</v>
      </c>
    </row>
    <row r="647" spans="7:7" x14ac:dyDescent="0.25">
      <c r="G647" s="4" t="s">
        <v>643</v>
      </c>
    </row>
    <row r="648" spans="7:7" x14ac:dyDescent="0.25">
      <c r="G648" s="4" t="s">
        <v>644</v>
      </c>
    </row>
    <row r="649" spans="7:7" x14ac:dyDescent="0.25">
      <c r="G649" s="4" t="s">
        <v>645</v>
      </c>
    </row>
    <row r="650" spans="7:7" x14ac:dyDescent="0.25">
      <c r="G650" s="4" t="s">
        <v>646</v>
      </c>
    </row>
    <row r="651" spans="7:7" x14ac:dyDescent="0.25">
      <c r="G651" s="4" t="s">
        <v>647</v>
      </c>
    </row>
    <row r="652" spans="7:7" x14ac:dyDescent="0.25">
      <c r="G652" s="4" t="s">
        <v>648</v>
      </c>
    </row>
    <row r="653" spans="7:7" x14ac:dyDescent="0.25">
      <c r="G653" s="4" t="s">
        <v>649</v>
      </c>
    </row>
    <row r="654" spans="7:7" x14ac:dyDescent="0.25">
      <c r="G654" s="4" t="s">
        <v>650</v>
      </c>
    </row>
    <row r="655" spans="7:7" x14ac:dyDescent="0.25">
      <c r="G655" s="4" t="s">
        <v>651</v>
      </c>
    </row>
    <row r="656" spans="7:7" x14ac:dyDescent="0.25">
      <c r="G656" s="4" t="s">
        <v>652</v>
      </c>
    </row>
    <row r="657" spans="7:7" x14ac:dyDescent="0.25">
      <c r="G657" s="4" t="s">
        <v>653</v>
      </c>
    </row>
    <row r="658" spans="7:7" x14ac:dyDescent="0.25">
      <c r="G658" s="4" t="s">
        <v>654</v>
      </c>
    </row>
    <row r="659" spans="7:7" x14ac:dyDescent="0.25">
      <c r="G659" s="4" t="s">
        <v>655</v>
      </c>
    </row>
    <row r="660" spans="7:7" x14ac:dyDescent="0.25">
      <c r="G660" s="4" t="s">
        <v>656</v>
      </c>
    </row>
    <row r="661" spans="7:7" x14ac:dyDescent="0.25">
      <c r="G661" s="4" t="s">
        <v>657</v>
      </c>
    </row>
    <row r="662" spans="7:7" x14ac:dyDescent="0.25">
      <c r="G662" s="4" t="s">
        <v>658</v>
      </c>
    </row>
    <row r="663" spans="7:7" x14ac:dyDescent="0.25">
      <c r="G663" s="4" t="s">
        <v>659</v>
      </c>
    </row>
    <row r="664" spans="7:7" x14ac:dyDescent="0.25">
      <c r="G664" s="4" t="s">
        <v>660</v>
      </c>
    </row>
    <row r="665" spans="7:7" x14ac:dyDescent="0.25">
      <c r="G665" s="4" t="s">
        <v>661</v>
      </c>
    </row>
    <row r="666" spans="7:7" x14ac:dyDescent="0.25">
      <c r="G666" s="4" t="s">
        <v>662</v>
      </c>
    </row>
    <row r="667" spans="7:7" x14ac:dyDescent="0.25">
      <c r="G667" s="4" t="s">
        <v>663</v>
      </c>
    </row>
    <row r="668" spans="7:7" x14ac:dyDescent="0.25">
      <c r="G668" s="4" t="s">
        <v>664</v>
      </c>
    </row>
    <row r="669" spans="7:7" x14ac:dyDescent="0.25">
      <c r="G669" s="4" t="s">
        <v>665</v>
      </c>
    </row>
    <row r="670" spans="7:7" x14ac:dyDescent="0.25">
      <c r="G670" s="4" t="s">
        <v>666</v>
      </c>
    </row>
    <row r="671" spans="7:7" x14ac:dyDescent="0.25">
      <c r="G671" s="4" t="s">
        <v>667</v>
      </c>
    </row>
    <row r="672" spans="7:7" x14ac:dyDescent="0.25">
      <c r="G672" s="4" t="s">
        <v>668</v>
      </c>
    </row>
    <row r="673" spans="7:7" x14ac:dyDescent="0.25">
      <c r="G673" s="4" t="s">
        <v>669</v>
      </c>
    </row>
    <row r="674" spans="7:7" x14ac:dyDescent="0.25">
      <c r="G674" s="4" t="s">
        <v>670</v>
      </c>
    </row>
    <row r="675" spans="7:7" x14ac:dyDescent="0.25">
      <c r="G675" s="4" t="s">
        <v>671</v>
      </c>
    </row>
    <row r="676" spans="7:7" x14ac:dyDescent="0.25">
      <c r="G676" s="4" t="s">
        <v>672</v>
      </c>
    </row>
    <row r="677" spans="7:7" x14ac:dyDescent="0.25">
      <c r="G677" s="4" t="s">
        <v>673</v>
      </c>
    </row>
    <row r="678" spans="7:7" x14ac:dyDescent="0.25">
      <c r="G678" s="4" t="s">
        <v>674</v>
      </c>
    </row>
    <row r="679" spans="7:7" x14ac:dyDescent="0.25">
      <c r="G679" s="4" t="s">
        <v>675</v>
      </c>
    </row>
    <row r="680" spans="7:7" x14ac:dyDescent="0.25">
      <c r="G680" s="4" t="s">
        <v>676</v>
      </c>
    </row>
    <row r="681" spans="7:7" x14ac:dyDescent="0.25">
      <c r="G681" s="4" t="s">
        <v>677</v>
      </c>
    </row>
    <row r="682" spans="7:7" x14ac:dyDescent="0.25">
      <c r="G682" s="4" t="s">
        <v>678</v>
      </c>
    </row>
    <row r="683" spans="7:7" x14ac:dyDescent="0.25">
      <c r="G683" s="4" t="s">
        <v>679</v>
      </c>
    </row>
    <row r="684" spans="7:7" x14ac:dyDescent="0.25">
      <c r="G684" s="4" t="s">
        <v>680</v>
      </c>
    </row>
    <row r="685" spans="7:7" x14ac:dyDescent="0.25">
      <c r="G685" s="4" t="s">
        <v>681</v>
      </c>
    </row>
    <row r="686" spans="7:7" x14ac:dyDescent="0.25">
      <c r="G686" s="4" t="s">
        <v>682</v>
      </c>
    </row>
    <row r="687" spans="7:7" x14ac:dyDescent="0.25">
      <c r="G687" s="4" t="s">
        <v>683</v>
      </c>
    </row>
    <row r="688" spans="7:7" x14ac:dyDescent="0.25">
      <c r="G688" s="4" t="s">
        <v>684</v>
      </c>
    </row>
    <row r="689" spans="7:7" x14ac:dyDescent="0.25">
      <c r="G689" s="4" t="s">
        <v>685</v>
      </c>
    </row>
    <row r="690" spans="7:7" x14ac:dyDescent="0.25">
      <c r="G690" s="4" t="s">
        <v>686</v>
      </c>
    </row>
    <row r="691" spans="7:7" x14ac:dyDescent="0.25">
      <c r="G691" s="4" t="s">
        <v>687</v>
      </c>
    </row>
    <row r="692" spans="7:7" x14ac:dyDescent="0.25">
      <c r="G692" s="4" t="s">
        <v>688</v>
      </c>
    </row>
    <row r="693" spans="7:7" x14ac:dyDescent="0.25">
      <c r="G693" s="4" t="s">
        <v>689</v>
      </c>
    </row>
    <row r="694" spans="7:7" x14ac:dyDescent="0.25">
      <c r="G694" s="4" t="s">
        <v>690</v>
      </c>
    </row>
    <row r="695" spans="7:7" x14ac:dyDescent="0.25">
      <c r="G695" s="4" t="s">
        <v>691</v>
      </c>
    </row>
    <row r="696" spans="7:7" x14ac:dyDescent="0.25">
      <c r="G696" s="4" t="s">
        <v>692</v>
      </c>
    </row>
    <row r="697" spans="7:7" x14ac:dyDescent="0.25">
      <c r="G697" s="4" t="s">
        <v>693</v>
      </c>
    </row>
    <row r="698" spans="7:7" x14ac:dyDescent="0.25">
      <c r="G698" s="4" t="s">
        <v>694</v>
      </c>
    </row>
    <row r="699" spans="7:7" x14ac:dyDescent="0.25">
      <c r="G699" s="4" t="s">
        <v>695</v>
      </c>
    </row>
    <row r="700" spans="7:7" x14ac:dyDescent="0.25">
      <c r="G700" s="4" t="s">
        <v>696</v>
      </c>
    </row>
    <row r="701" spans="7:7" x14ac:dyDescent="0.25">
      <c r="G701" s="4" t="s">
        <v>697</v>
      </c>
    </row>
    <row r="702" spans="7:7" x14ac:dyDescent="0.25">
      <c r="G702" s="4" t="s">
        <v>698</v>
      </c>
    </row>
    <row r="703" spans="7:7" x14ac:dyDescent="0.25">
      <c r="G703" s="4" t="s">
        <v>699</v>
      </c>
    </row>
    <row r="704" spans="7:7" x14ac:dyDescent="0.25">
      <c r="G704" s="4" t="s">
        <v>700</v>
      </c>
    </row>
    <row r="705" spans="7:7" x14ac:dyDescent="0.25">
      <c r="G705" s="4" t="s">
        <v>701</v>
      </c>
    </row>
    <row r="706" spans="7:7" x14ac:dyDescent="0.25">
      <c r="G706" s="4" t="s">
        <v>702</v>
      </c>
    </row>
    <row r="707" spans="7:7" x14ac:dyDescent="0.25">
      <c r="G707" s="4" t="s">
        <v>703</v>
      </c>
    </row>
    <row r="708" spans="7:7" x14ac:dyDescent="0.25">
      <c r="G708" s="4" t="s">
        <v>704</v>
      </c>
    </row>
    <row r="709" spans="7:7" x14ac:dyDescent="0.25">
      <c r="G709" s="4" t="s">
        <v>705</v>
      </c>
    </row>
    <row r="710" spans="7:7" x14ac:dyDescent="0.25">
      <c r="G710" s="4" t="s">
        <v>706</v>
      </c>
    </row>
    <row r="711" spans="7:7" x14ac:dyDescent="0.25">
      <c r="G711" s="4" t="s">
        <v>707</v>
      </c>
    </row>
    <row r="712" spans="7:7" x14ac:dyDescent="0.25">
      <c r="G712" s="4" t="s">
        <v>708</v>
      </c>
    </row>
    <row r="713" spans="7:7" x14ac:dyDescent="0.25">
      <c r="G713" s="4" t="s">
        <v>709</v>
      </c>
    </row>
    <row r="714" spans="7:7" x14ac:dyDescent="0.25">
      <c r="G714" s="4" t="s">
        <v>710</v>
      </c>
    </row>
    <row r="715" spans="7:7" x14ac:dyDescent="0.25">
      <c r="G715" s="4" t="s">
        <v>711</v>
      </c>
    </row>
    <row r="716" spans="7:7" x14ac:dyDescent="0.25">
      <c r="G716" s="4" t="s">
        <v>712</v>
      </c>
    </row>
    <row r="717" spans="7:7" x14ac:dyDescent="0.25">
      <c r="G717" s="4" t="s">
        <v>713</v>
      </c>
    </row>
    <row r="718" spans="7:7" x14ac:dyDescent="0.25">
      <c r="G718" s="4" t="s">
        <v>714</v>
      </c>
    </row>
    <row r="719" spans="7:7" x14ac:dyDescent="0.25">
      <c r="G719" s="4" t="s">
        <v>715</v>
      </c>
    </row>
    <row r="720" spans="7:7" x14ac:dyDescent="0.25">
      <c r="G720" s="4" t="s">
        <v>716</v>
      </c>
    </row>
    <row r="721" spans="7:7" x14ac:dyDescent="0.25">
      <c r="G721" s="4" t="s">
        <v>717</v>
      </c>
    </row>
    <row r="722" spans="7:7" x14ac:dyDescent="0.25">
      <c r="G722" s="4" t="s">
        <v>718</v>
      </c>
    </row>
    <row r="723" spans="7:7" x14ac:dyDescent="0.25">
      <c r="G723" s="4" t="s">
        <v>719</v>
      </c>
    </row>
    <row r="724" spans="7:7" x14ac:dyDescent="0.25">
      <c r="G724" s="4" t="s">
        <v>720</v>
      </c>
    </row>
    <row r="725" spans="7:7" x14ac:dyDescent="0.25">
      <c r="G725" s="4" t="s">
        <v>721</v>
      </c>
    </row>
    <row r="726" spans="7:7" x14ac:dyDescent="0.25">
      <c r="G726" s="4" t="s">
        <v>722</v>
      </c>
    </row>
    <row r="727" spans="7:7" x14ac:dyDescent="0.25">
      <c r="G727" s="4" t="s">
        <v>723</v>
      </c>
    </row>
    <row r="728" spans="7:7" x14ac:dyDescent="0.25">
      <c r="G728" s="4" t="s">
        <v>724</v>
      </c>
    </row>
    <row r="729" spans="7:7" x14ac:dyDescent="0.25">
      <c r="G729" s="4" t="s">
        <v>725</v>
      </c>
    </row>
    <row r="730" spans="7:7" x14ac:dyDescent="0.25">
      <c r="G730" s="4" t="s">
        <v>726</v>
      </c>
    </row>
    <row r="731" spans="7:7" x14ac:dyDescent="0.25">
      <c r="G731" s="4" t="s">
        <v>727</v>
      </c>
    </row>
    <row r="732" spans="7:7" x14ac:dyDescent="0.25">
      <c r="G732" s="4" t="s">
        <v>728</v>
      </c>
    </row>
    <row r="733" spans="7:7" x14ac:dyDescent="0.25">
      <c r="G733" s="4" t="s">
        <v>729</v>
      </c>
    </row>
    <row r="734" spans="7:7" x14ac:dyDescent="0.25">
      <c r="G734" s="4" t="s">
        <v>730</v>
      </c>
    </row>
    <row r="735" spans="7:7" x14ac:dyDescent="0.25">
      <c r="G735" s="4" t="s">
        <v>731</v>
      </c>
    </row>
    <row r="736" spans="7:7" x14ac:dyDescent="0.25">
      <c r="G736" s="4" t="s">
        <v>732</v>
      </c>
    </row>
    <row r="737" spans="7:7" x14ac:dyDescent="0.25">
      <c r="G737" s="4" t="s">
        <v>733</v>
      </c>
    </row>
    <row r="738" spans="7:7" x14ac:dyDescent="0.25">
      <c r="G738" s="4" t="s">
        <v>734</v>
      </c>
    </row>
    <row r="739" spans="7:7" x14ac:dyDescent="0.25">
      <c r="G739" s="4" t="s">
        <v>735</v>
      </c>
    </row>
    <row r="740" spans="7:7" x14ac:dyDescent="0.25">
      <c r="G740" s="4" t="s">
        <v>736</v>
      </c>
    </row>
    <row r="741" spans="7:7" x14ac:dyDescent="0.25">
      <c r="G741" s="4" t="s">
        <v>737</v>
      </c>
    </row>
    <row r="742" spans="7:7" x14ac:dyDescent="0.25">
      <c r="G742" s="4" t="s">
        <v>738</v>
      </c>
    </row>
    <row r="743" spans="7:7" x14ac:dyDescent="0.25">
      <c r="G743" s="4" t="s">
        <v>739</v>
      </c>
    </row>
    <row r="744" spans="7:7" x14ac:dyDescent="0.25">
      <c r="G744" s="4" t="s">
        <v>740</v>
      </c>
    </row>
    <row r="745" spans="7:7" x14ac:dyDescent="0.25">
      <c r="G745" s="4" t="s">
        <v>741</v>
      </c>
    </row>
    <row r="746" spans="7:7" x14ac:dyDescent="0.25">
      <c r="G746" s="4" t="s">
        <v>742</v>
      </c>
    </row>
    <row r="747" spans="7:7" x14ac:dyDescent="0.25">
      <c r="G747" s="4" t="s">
        <v>743</v>
      </c>
    </row>
    <row r="748" spans="7:7" x14ac:dyDescent="0.25">
      <c r="G748" s="4" t="s">
        <v>744</v>
      </c>
    </row>
    <row r="749" spans="7:7" x14ac:dyDescent="0.25">
      <c r="G749" s="4" t="s">
        <v>745</v>
      </c>
    </row>
    <row r="750" spans="7:7" x14ac:dyDescent="0.25">
      <c r="G750" s="4" t="s">
        <v>746</v>
      </c>
    </row>
    <row r="751" spans="7:7" x14ac:dyDescent="0.25">
      <c r="G751" s="4" t="s">
        <v>747</v>
      </c>
    </row>
    <row r="752" spans="7:7" x14ac:dyDescent="0.25">
      <c r="G752" s="4" t="s">
        <v>748</v>
      </c>
    </row>
    <row r="753" spans="7:7" x14ac:dyDescent="0.25">
      <c r="G753" s="4" t="s">
        <v>749</v>
      </c>
    </row>
    <row r="754" spans="7:7" x14ac:dyDescent="0.25">
      <c r="G754" s="4" t="s">
        <v>750</v>
      </c>
    </row>
    <row r="755" spans="7:7" x14ac:dyDescent="0.25">
      <c r="G755" s="4" t="s">
        <v>751</v>
      </c>
    </row>
    <row r="756" spans="7:7" x14ac:dyDescent="0.25">
      <c r="G756" s="4" t="s">
        <v>752</v>
      </c>
    </row>
    <row r="757" spans="7:7" x14ac:dyDescent="0.25">
      <c r="G757" s="4" t="s">
        <v>753</v>
      </c>
    </row>
    <row r="758" spans="7:7" x14ac:dyDescent="0.25">
      <c r="G758" s="4" t="s">
        <v>754</v>
      </c>
    </row>
    <row r="759" spans="7:7" x14ac:dyDescent="0.25">
      <c r="G759" s="4" t="s">
        <v>755</v>
      </c>
    </row>
    <row r="760" spans="7:7" x14ac:dyDescent="0.25">
      <c r="G760" s="4" t="s">
        <v>756</v>
      </c>
    </row>
    <row r="761" spans="7:7" x14ac:dyDescent="0.25">
      <c r="G761" s="4" t="s">
        <v>757</v>
      </c>
    </row>
    <row r="762" spans="7:7" x14ac:dyDescent="0.25">
      <c r="G762" s="4" t="s">
        <v>758</v>
      </c>
    </row>
    <row r="763" spans="7:7" x14ac:dyDescent="0.25">
      <c r="G763" s="4" t="s">
        <v>759</v>
      </c>
    </row>
    <row r="764" spans="7:7" x14ac:dyDescent="0.25">
      <c r="G764" s="4" t="s">
        <v>760</v>
      </c>
    </row>
    <row r="765" spans="7:7" x14ac:dyDescent="0.25">
      <c r="G765" s="4" t="s">
        <v>761</v>
      </c>
    </row>
    <row r="766" spans="7:7" x14ac:dyDescent="0.25">
      <c r="G766" s="4" t="s">
        <v>762</v>
      </c>
    </row>
    <row r="767" spans="7:7" x14ac:dyDescent="0.25">
      <c r="G767" s="4" t="s">
        <v>763</v>
      </c>
    </row>
    <row r="768" spans="7:7" x14ac:dyDescent="0.25">
      <c r="G768" s="4" t="s">
        <v>764</v>
      </c>
    </row>
    <row r="769" spans="7:7" x14ac:dyDescent="0.25">
      <c r="G769" s="4" t="s">
        <v>765</v>
      </c>
    </row>
    <row r="770" spans="7:7" x14ac:dyDescent="0.25">
      <c r="G770" s="4" t="s">
        <v>766</v>
      </c>
    </row>
    <row r="771" spans="7:7" x14ac:dyDescent="0.25">
      <c r="G771" s="4" t="s">
        <v>767</v>
      </c>
    </row>
    <row r="772" spans="7:7" x14ac:dyDescent="0.25">
      <c r="G772" s="4" t="s">
        <v>768</v>
      </c>
    </row>
    <row r="773" spans="7:7" x14ac:dyDescent="0.25">
      <c r="G773" s="4" t="s">
        <v>769</v>
      </c>
    </row>
    <row r="774" spans="7:7" x14ac:dyDescent="0.25">
      <c r="G774" s="4" t="s">
        <v>770</v>
      </c>
    </row>
    <row r="775" spans="7:7" x14ac:dyDescent="0.25">
      <c r="G775" s="4" t="s">
        <v>771</v>
      </c>
    </row>
    <row r="776" spans="7:7" x14ac:dyDescent="0.25">
      <c r="G776" s="4" t="s">
        <v>772</v>
      </c>
    </row>
    <row r="777" spans="7:7" x14ac:dyDescent="0.25">
      <c r="G777" s="4" t="s">
        <v>773</v>
      </c>
    </row>
    <row r="778" spans="7:7" x14ac:dyDescent="0.25">
      <c r="G778" s="4" t="s">
        <v>774</v>
      </c>
    </row>
    <row r="779" spans="7:7" x14ac:dyDescent="0.25">
      <c r="G779" s="4" t="s">
        <v>775</v>
      </c>
    </row>
    <row r="780" spans="7:7" x14ac:dyDescent="0.25">
      <c r="G780" s="4" t="s">
        <v>776</v>
      </c>
    </row>
    <row r="781" spans="7:7" x14ac:dyDescent="0.25">
      <c r="G781" s="4" t="s">
        <v>777</v>
      </c>
    </row>
    <row r="782" spans="7:7" x14ac:dyDescent="0.25">
      <c r="G782" s="4" t="s">
        <v>778</v>
      </c>
    </row>
    <row r="783" spans="7:7" x14ac:dyDescent="0.25">
      <c r="G783" s="4" t="s">
        <v>779</v>
      </c>
    </row>
    <row r="784" spans="7:7" x14ac:dyDescent="0.25">
      <c r="G784" s="4" t="s">
        <v>780</v>
      </c>
    </row>
    <row r="785" spans="7:7" x14ac:dyDescent="0.25">
      <c r="G785" s="4" t="s">
        <v>781</v>
      </c>
    </row>
    <row r="786" spans="7:7" x14ac:dyDescent="0.25">
      <c r="G786" s="4" t="s">
        <v>782</v>
      </c>
    </row>
    <row r="787" spans="7:7" x14ac:dyDescent="0.25">
      <c r="G787" s="4" t="s">
        <v>783</v>
      </c>
    </row>
    <row r="788" spans="7:7" x14ac:dyDescent="0.25">
      <c r="G788" s="4" t="s">
        <v>784</v>
      </c>
    </row>
    <row r="789" spans="7:7" x14ac:dyDescent="0.25">
      <c r="G789" s="4" t="s">
        <v>785</v>
      </c>
    </row>
    <row r="790" spans="7:7" x14ac:dyDescent="0.25">
      <c r="G790" s="4" t="s">
        <v>786</v>
      </c>
    </row>
    <row r="791" spans="7:7" x14ac:dyDescent="0.25">
      <c r="G791" s="4" t="s">
        <v>787</v>
      </c>
    </row>
    <row r="792" spans="7:7" x14ac:dyDescent="0.25">
      <c r="G792" s="4" t="s">
        <v>788</v>
      </c>
    </row>
    <row r="793" spans="7:7" x14ac:dyDescent="0.25">
      <c r="G793" s="4" t="s">
        <v>789</v>
      </c>
    </row>
    <row r="794" spans="7:7" x14ac:dyDescent="0.25">
      <c r="G794" s="4" t="s">
        <v>790</v>
      </c>
    </row>
    <row r="795" spans="7:7" x14ac:dyDescent="0.25">
      <c r="G795" s="4" t="s">
        <v>791</v>
      </c>
    </row>
    <row r="796" spans="7:7" x14ac:dyDescent="0.25">
      <c r="G796" s="4" t="s">
        <v>792</v>
      </c>
    </row>
    <row r="797" spans="7:7" x14ac:dyDescent="0.25">
      <c r="G797" s="4" t="s">
        <v>793</v>
      </c>
    </row>
    <row r="798" spans="7:7" x14ac:dyDescent="0.25">
      <c r="G798" s="4" t="s">
        <v>794</v>
      </c>
    </row>
    <row r="799" spans="7:7" x14ac:dyDescent="0.25">
      <c r="G799" s="4" t="s">
        <v>795</v>
      </c>
    </row>
    <row r="800" spans="7:7" x14ac:dyDescent="0.25">
      <c r="G800" s="4" t="s">
        <v>796</v>
      </c>
    </row>
    <row r="801" spans="7:7" x14ac:dyDescent="0.25">
      <c r="G801" s="4" t="s">
        <v>797</v>
      </c>
    </row>
    <row r="802" spans="7:7" x14ac:dyDescent="0.25">
      <c r="G802" s="4" t="s">
        <v>798</v>
      </c>
    </row>
    <row r="803" spans="7:7" x14ac:dyDescent="0.25">
      <c r="G803" s="4" t="s">
        <v>799</v>
      </c>
    </row>
    <row r="804" spans="7:7" x14ac:dyDescent="0.25">
      <c r="G804" s="4" t="s">
        <v>800</v>
      </c>
    </row>
    <row r="805" spans="7:7" x14ac:dyDescent="0.25">
      <c r="G805" s="4" t="s">
        <v>801</v>
      </c>
    </row>
    <row r="806" spans="7:7" x14ac:dyDescent="0.25">
      <c r="G806" s="4" t="s">
        <v>802</v>
      </c>
    </row>
    <row r="807" spans="7:7" x14ac:dyDescent="0.25">
      <c r="G807" s="4" t="s">
        <v>803</v>
      </c>
    </row>
    <row r="808" spans="7:7" x14ac:dyDescent="0.25">
      <c r="G808" s="4" t="s">
        <v>804</v>
      </c>
    </row>
    <row r="809" spans="7:7" x14ac:dyDescent="0.25">
      <c r="G809" s="4" t="s">
        <v>805</v>
      </c>
    </row>
    <row r="810" spans="7:7" x14ac:dyDescent="0.25">
      <c r="G810" s="4" t="s">
        <v>806</v>
      </c>
    </row>
    <row r="811" spans="7:7" x14ac:dyDescent="0.25">
      <c r="G811" s="4" t="s">
        <v>807</v>
      </c>
    </row>
    <row r="812" spans="7:7" x14ac:dyDescent="0.25">
      <c r="G812" s="4" t="s">
        <v>808</v>
      </c>
    </row>
    <row r="813" spans="7:7" x14ac:dyDescent="0.25">
      <c r="G813" s="4" t="s">
        <v>809</v>
      </c>
    </row>
    <row r="814" spans="7:7" x14ac:dyDescent="0.25">
      <c r="G814" s="4" t="s">
        <v>810</v>
      </c>
    </row>
    <row r="815" spans="7:7" x14ac:dyDescent="0.25">
      <c r="G815" s="4" t="s">
        <v>811</v>
      </c>
    </row>
    <row r="816" spans="7:7" x14ac:dyDescent="0.25">
      <c r="G816" s="4" t="s">
        <v>812</v>
      </c>
    </row>
    <row r="817" spans="7:7" x14ac:dyDescent="0.25">
      <c r="G817" s="4" t="s">
        <v>813</v>
      </c>
    </row>
    <row r="818" spans="7:7" x14ac:dyDescent="0.25">
      <c r="G818" s="4" t="s">
        <v>814</v>
      </c>
    </row>
    <row r="819" spans="7:7" x14ac:dyDescent="0.25">
      <c r="G819" s="4" t="s">
        <v>815</v>
      </c>
    </row>
    <row r="820" spans="7:7" x14ac:dyDescent="0.25">
      <c r="G820" s="4" t="s">
        <v>816</v>
      </c>
    </row>
    <row r="821" spans="7:7" x14ac:dyDescent="0.25">
      <c r="G821" s="4" t="s">
        <v>817</v>
      </c>
    </row>
    <row r="822" spans="7:7" x14ac:dyDescent="0.25">
      <c r="G822" s="4" t="s">
        <v>818</v>
      </c>
    </row>
    <row r="823" spans="7:7" x14ac:dyDescent="0.25">
      <c r="G823" s="4" t="s">
        <v>819</v>
      </c>
    </row>
    <row r="824" spans="7:7" x14ac:dyDescent="0.25">
      <c r="G824" s="4" t="s">
        <v>820</v>
      </c>
    </row>
    <row r="825" spans="7:7" x14ac:dyDescent="0.25">
      <c r="G825" s="4" t="s">
        <v>821</v>
      </c>
    </row>
    <row r="826" spans="7:7" x14ac:dyDescent="0.25">
      <c r="G826" s="4" t="s">
        <v>822</v>
      </c>
    </row>
    <row r="827" spans="7:7" x14ac:dyDescent="0.25">
      <c r="G827" s="4" t="s">
        <v>823</v>
      </c>
    </row>
    <row r="828" spans="7:7" x14ac:dyDescent="0.25">
      <c r="G828" s="4" t="s">
        <v>824</v>
      </c>
    </row>
    <row r="829" spans="7:7" x14ac:dyDescent="0.25">
      <c r="G829" s="4" t="s">
        <v>825</v>
      </c>
    </row>
    <row r="830" spans="7:7" x14ac:dyDescent="0.25">
      <c r="G830" s="4" t="s">
        <v>826</v>
      </c>
    </row>
    <row r="831" spans="7:7" x14ac:dyDescent="0.25">
      <c r="G831" s="4" t="s">
        <v>827</v>
      </c>
    </row>
    <row r="832" spans="7:7" x14ac:dyDescent="0.25">
      <c r="G832" s="4" t="s">
        <v>828</v>
      </c>
    </row>
    <row r="833" spans="7:7" x14ac:dyDescent="0.25">
      <c r="G833" s="4" t="s">
        <v>829</v>
      </c>
    </row>
    <row r="834" spans="7:7" x14ac:dyDescent="0.25">
      <c r="G834" s="4" t="s">
        <v>830</v>
      </c>
    </row>
    <row r="835" spans="7:7" x14ac:dyDescent="0.25">
      <c r="G835" s="4" t="s">
        <v>831</v>
      </c>
    </row>
    <row r="836" spans="7:7" x14ac:dyDescent="0.25">
      <c r="G836" s="4" t="s">
        <v>832</v>
      </c>
    </row>
    <row r="837" spans="7:7" x14ac:dyDescent="0.25">
      <c r="G837" s="4" t="s">
        <v>833</v>
      </c>
    </row>
    <row r="838" spans="7:7" x14ac:dyDescent="0.25">
      <c r="G838" s="4" t="s">
        <v>834</v>
      </c>
    </row>
    <row r="839" spans="7:7" x14ac:dyDescent="0.25">
      <c r="G839" s="4" t="s">
        <v>835</v>
      </c>
    </row>
    <row r="840" spans="7:7" x14ac:dyDescent="0.25">
      <c r="G840" s="4" t="s">
        <v>836</v>
      </c>
    </row>
    <row r="841" spans="7:7" x14ac:dyDescent="0.25">
      <c r="G841" s="4" t="s">
        <v>837</v>
      </c>
    </row>
    <row r="842" spans="7:7" x14ac:dyDescent="0.25">
      <c r="G842" s="4" t="s">
        <v>838</v>
      </c>
    </row>
    <row r="843" spans="7:7" x14ac:dyDescent="0.25">
      <c r="G843" s="4" t="s">
        <v>839</v>
      </c>
    </row>
    <row r="844" spans="7:7" x14ac:dyDescent="0.25">
      <c r="G844" s="4" t="s">
        <v>840</v>
      </c>
    </row>
    <row r="845" spans="7:7" x14ac:dyDescent="0.25">
      <c r="G845" s="4" t="s">
        <v>841</v>
      </c>
    </row>
    <row r="846" spans="7:7" x14ac:dyDescent="0.25">
      <c r="G846" s="4" t="s">
        <v>842</v>
      </c>
    </row>
    <row r="847" spans="7:7" x14ac:dyDescent="0.25">
      <c r="G847" s="4" t="s">
        <v>843</v>
      </c>
    </row>
    <row r="848" spans="7:7" x14ac:dyDescent="0.25">
      <c r="G848" s="4" t="s">
        <v>844</v>
      </c>
    </row>
    <row r="849" spans="7:7" x14ac:dyDescent="0.25">
      <c r="G849" s="4" t="s">
        <v>845</v>
      </c>
    </row>
    <row r="850" spans="7:7" x14ac:dyDescent="0.25">
      <c r="G850" s="4" t="s">
        <v>846</v>
      </c>
    </row>
    <row r="851" spans="7:7" x14ac:dyDescent="0.25">
      <c r="G851" s="4" t="s">
        <v>847</v>
      </c>
    </row>
    <row r="852" spans="7:7" x14ac:dyDescent="0.25">
      <c r="G852" s="4" t="s">
        <v>848</v>
      </c>
    </row>
    <row r="853" spans="7:7" x14ac:dyDescent="0.25">
      <c r="G853" s="4" t="s">
        <v>849</v>
      </c>
    </row>
    <row r="854" spans="7:7" x14ac:dyDescent="0.25">
      <c r="G854" s="4" t="s">
        <v>850</v>
      </c>
    </row>
    <row r="855" spans="7:7" x14ac:dyDescent="0.25">
      <c r="G855" s="4" t="s">
        <v>851</v>
      </c>
    </row>
    <row r="856" spans="7:7" x14ac:dyDescent="0.25">
      <c r="G856" s="4" t="s">
        <v>852</v>
      </c>
    </row>
    <row r="857" spans="7:7" x14ac:dyDescent="0.25">
      <c r="G857" s="4" t="s">
        <v>853</v>
      </c>
    </row>
    <row r="858" spans="7:7" x14ac:dyDescent="0.25">
      <c r="G858" s="4" t="s">
        <v>854</v>
      </c>
    </row>
    <row r="859" spans="7:7" x14ac:dyDescent="0.25">
      <c r="G859" s="4" t="s">
        <v>855</v>
      </c>
    </row>
    <row r="860" spans="7:7" x14ac:dyDescent="0.25">
      <c r="G860" s="4" t="s">
        <v>856</v>
      </c>
    </row>
    <row r="861" spans="7:7" x14ac:dyDescent="0.25">
      <c r="G861" s="4" t="s">
        <v>857</v>
      </c>
    </row>
    <row r="862" spans="7:7" x14ac:dyDescent="0.25">
      <c r="G862" s="4" t="s">
        <v>858</v>
      </c>
    </row>
    <row r="863" spans="7:7" x14ac:dyDescent="0.25">
      <c r="G863" s="4" t="s">
        <v>859</v>
      </c>
    </row>
    <row r="864" spans="7:7" x14ac:dyDescent="0.25">
      <c r="G864" s="4" t="s">
        <v>860</v>
      </c>
    </row>
    <row r="865" spans="7:7" x14ac:dyDescent="0.25">
      <c r="G865" s="4" t="s">
        <v>861</v>
      </c>
    </row>
    <row r="866" spans="7:7" x14ac:dyDescent="0.25">
      <c r="G866" s="4" t="s">
        <v>862</v>
      </c>
    </row>
    <row r="867" spans="7:7" x14ac:dyDescent="0.25">
      <c r="G867" s="4" t="s">
        <v>863</v>
      </c>
    </row>
    <row r="868" spans="7:7" x14ac:dyDescent="0.25">
      <c r="G868" s="4" t="s">
        <v>864</v>
      </c>
    </row>
    <row r="869" spans="7:7" x14ac:dyDescent="0.25">
      <c r="G869" s="4" t="s">
        <v>865</v>
      </c>
    </row>
    <row r="870" spans="7:7" x14ac:dyDescent="0.25">
      <c r="G870" s="4" t="s">
        <v>866</v>
      </c>
    </row>
    <row r="871" spans="7:7" x14ac:dyDescent="0.25">
      <c r="G871" s="4" t="s">
        <v>867</v>
      </c>
    </row>
    <row r="872" spans="7:7" x14ac:dyDescent="0.25">
      <c r="G872" s="4" t="s">
        <v>868</v>
      </c>
    </row>
    <row r="873" spans="7:7" x14ac:dyDescent="0.25">
      <c r="G873" s="4" t="s">
        <v>869</v>
      </c>
    </row>
    <row r="874" spans="7:7" x14ac:dyDescent="0.25">
      <c r="G874" s="4" t="s">
        <v>870</v>
      </c>
    </row>
    <row r="875" spans="7:7" x14ac:dyDescent="0.25">
      <c r="G875" s="4" t="s">
        <v>871</v>
      </c>
    </row>
    <row r="876" spans="7:7" x14ac:dyDescent="0.25">
      <c r="G876" s="4" t="s">
        <v>872</v>
      </c>
    </row>
    <row r="877" spans="7:7" x14ac:dyDescent="0.25">
      <c r="G877" s="4" t="s">
        <v>873</v>
      </c>
    </row>
    <row r="878" spans="7:7" x14ac:dyDescent="0.25">
      <c r="G878" s="4" t="s">
        <v>874</v>
      </c>
    </row>
    <row r="879" spans="7:7" x14ac:dyDescent="0.25">
      <c r="G879" s="4" t="s">
        <v>875</v>
      </c>
    </row>
    <row r="880" spans="7:7" x14ac:dyDescent="0.25">
      <c r="G880" s="4" t="s">
        <v>876</v>
      </c>
    </row>
    <row r="881" spans="7:7" x14ac:dyDescent="0.25">
      <c r="G881" s="4" t="s">
        <v>877</v>
      </c>
    </row>
    <row r="882" spans="7:7" x14ac:dyDescent="0.25">
      <c r="G882" s="4" t="s">
        <v>878</v>
      </c>
    </row>
    <row r="883" spans="7:7" x14ac:dyDescent="0.25">
      <c r="G883" s="4" t="s">
        <v>879</v>
      </c>
    </row>
    <row r="884" spans="7:7" x14ac:dyDescent="0.25">
      <c r="G884" s="4" t="s">
        <v>880</v>
      </c>
    </row>
    <row r="885" spans="7:7" x14ac:dyDescent="0.25">
      <c r="G885" s="4" t="s">
        <v>881</v>
      </c>
    </row>
    <row r="886" spans="7:7" x14ac:dyDescent="0.25">
      <c r="G886" s="4" t="s">
        <v>882</v>
      </c>
    </row>
    <row r="887" spans="7:7" x14ac:dyDescent="0.25">
      <c r="G887" s="4" t="s">
        <v>883</v>
      </c>
    </row>
    <row r="888" spans="7:7" x14ac:dyDescent="0.25">
      <c r="G888" s="4" t="s">
        <v>884</v>
      </c>
    </row>
    <row r="889" spans="7:7" x14ac:dyDescent="0.25">
      <c r="G889" s="4" t="s">
        <v>885</v>
      </c>
    </row>
    <row r="890" spans="7:7" x14ac:dyDescent="0.25">
      <c r="G890" s="4" t="s">
        <v>886</v>
      </c>
    </row>
    <row r="891" spans="7:7" x14ac:dyDescent="0.25">
      <c r="G891" s="4" t="s">
        <v>887</v>
      </c>
    </row>
    <row r="892" spans="7:7" x14ac:dyDescent="0.25">
      <c r="G892" s="4" t="s">
        <v>888</v>
      </c>
    </row>
    <row r="893" spans="7:7" x14ac:dyDescent="0.25">
      <c r="G893" s="4" t="s">
        <v>889</v>
      </c>
    </row>
    <row r="894" spans="7:7" x14ac:dyDescent="0.25">
      <c r="G894" s="4" t="s">
        <v>890</v>
      </c>
    </row>
    <row r="895" spans="7:7" x14ac:dyDescent="0.25">
      <c r="G895" s="4" t="s">
        <v>891</v>
      </c>
    </row>
    <row r="896" spans="7:7" x14ac:dyDescent="0.25">
      <c r="G896" s="4" t="s">
        <v>892</v>
      </c>
    </row>
    <row r="897" spans="7:7" x14ac:dyDescent="0.25">
      <c r="G897" s="4" t="s">
        <v>893</v>
      </c>
    </row>
    <row r="898" spans="7:7" x14ac:dyDescent="0.25">
      <c r="G898" s="4" t="s">
        <v>894</v>
      </c>
    </row>
    <row r="899" spans="7:7" x14ac:dyDescent="0.25">
      <c r="G899" s="4" t="s">
        <v>895</v>
      </c>
    </row>
    <row r="900" spans="7:7" x14ac:dyDescent="0.25">
      <c r="G900" s="4" t="s">
        <v>896</v>
      </c>
    </row>
    <row r="901" spans="7:7" x14ac:dyDescent="0.25">
      <c r="G901" s="4" t="s">
        <v>897</v>
      </c>
    </row>
    <row r="902" spans="7:7" x14ac:dyDescent="0.25">
      <c r="G902" s="4" t="s">
        <v>898</v>
      </c>
    </row>
    <row r="903" spans="7:7" x14ac:dyDescent="0.25">
      <c r="G903" s="4" t="s">
        <v>899</v>
      </c>
    </row>
    <row r="904" spans="7:7" x14ac:dyDescent="0.25">
      <c r="G904" s="4" t="s">
        <v>900</v>
      </c>
    </row>
    <row r="905" spans="7:7" x14ac:dyDescent="0.25">
      <c r="G905" s="4" t="s">
        <v>901</v>
      </c>
    </row>
    <row r="906" spans="7:7" x14ac:dyDescent="0.25">
      <c r="G906" s="4" t="s">
        <v>902</v>
      </c>
    </row>
    <row r="907" spans="7:7" x14ac:dyDescent="0.25">
      <c r="G907" s="4" t="s">
        <v>903</v>
      </c>
    </row>
    <row r="908" spans="7:7" x14ac:dyDescent="0.25">
      <c r="G908" s="4" t="s">
        <v>904</v>
      </c>
    </row>
    <row r="909" spans="7:7" x14ac:dyDescent="0.25">
      <c r="G909" s="4" t="s">
        <v>905</v>
      </c>
    </row>
    <row r="910" spans="7:7" x14ac:dyDescent="0.25">
      <c r="G910" s="4" t="s">
        <v>906</v>
      </c>
    </row>
    <row r="911" spans="7:7" x14ac:dyDescent="0.25">
      <c r="G911" s="4" t="s">
        <v>907</v>
      </c>
    </row>
    <row r="912" spans="7:7" x14ac:dyDescent="0.25">
      <c r="G912" s="4" t="s">
        <v>908</v>
      </c>
    </row>
    <row r="913" spans="7:7" x14ac:dyDescent="0.25">
      <c r="G913" s="4" t="s">
        <v>909</v>
      </c>
    </row>
    <row r="914" spans="7:7" x14ac:dyDescent="0.25">
      <c r="G914" s="4" t="s">
        <v>910</v>
      </c>
    </row>
    <row r="915" spans="7:7" x14ac:dyDescent="0.25">
      <c r="G915" s="4" t="s">
        <v>911</v>
      </c>
    </row>
    <row r="916" spans="7:7" x14ac:dyDescent="0.25">
      <c r="G916" s="4" t="s">
        <v>912</v>
      </c>
    </row>
    <row r="917" spans="7:7" x14ac:dyDescent="0.25">
      <c r="G917" s="4" t="s">
        <v>913</v>
      </c>
    </row>
    <row r="918" spans="7:7" x14ac:dyDescent="0.25">
      <c r="G918" s="4" t="s">
        <v>914</v>
      </c>
    </row>
    <row r="919" spans="7:7" x14ac:dyDescent="0.25">
      <c r="G919" s="4" t="s">
        <v>915</v>
      </c>
    </row>
    <row r="920" spans="7:7" x14ac:dyDescent="0.25">
      <c r="G920" s="4" t="s">
        <v>916</v>
      </c>
    </row>
    <row r="921" spans="7:7" x14ac:dyDescent="0.25">
      <c r="G921" s="4" t="s">
        <v>917</v>
      </c>
    </row>
    <row r="922" spans="7:7" x14ac:dyDescent="0.25">
      <c r="G922" s="4" t="s">
        <v>918</v>
      </c>
    </row>
    <row r="923" spans="7:7" x14ac:dyDescent="0.25">
      <c r="G923" s="4" t="s">
        <v>919</v>
      </c>
    </row>
    <row r="924" spans="7:7" x14ac:dyDescent="0.25">
      <c r="G924" s="4" t="s">
        <v>920</v>
      </c>
    </row>
    <row r="925" spans="7:7" x14ac:dyDescent="0.25">
      <c r="G925" s="4" t="s">
        <v>921</v>
      </c>
    </row>
    <row r="926" spans="7:7" x14ac:dyDescent="0.25">
      <c r="G926" s="4" t="s">
        <v>922</v>
      </c>
    </row>
    <row r="927" spans="7:7" x14ac:dyDescent="0.25">
      <c r="G927" s="4" t="s">
        <v>923</v>
      </c>
    </row>
    <row r="928" spans="7:7" x14ac:dyDescent="0.25">
      <c r="G928" s="4" t="s">
        <v>924</v>
      </c>
    </row>
    <row r="929" spans="7:7" x14ac:dyDescent="0.25">
      <c r="G929" s="4" t="s">
        <v>925</v>
      </c>
    </row>
    <row r="930" spans="7:7" x14ac:dyDescent="0.25">
      <c r="G930" s="4" t="s">
        <v>926</v>
      </c>
    </row>
    <row r="931" spans="7:7" x14ac:dyDescent="0.25">
      <c r="G931" s="4" t="s">
        <v>927</v>
      </c>
    </row>
    <row r="932" spans="7:7" x14ac:dyDescent="0.25">
      <c r="G932" s="4" t="s">
        <v>928</v>
      </c>
    </row>
    <row r="933" spans="7:7" x14ac:dyDescent="0.25">
      <c r="G933" s="4" t="s">
        <v>929</v>
      </c>
    </row>
    <row r="934" spans="7:7" x14ac:dyDescent="0.25">
      <c r="G934" s="4" t="s">
        <v>930</v>
      </c>
    </row>
    <row r="935" spans="7:7" x14ac:dyDescent="0.25">
      <c r="G935" s="4" t="s">
        <v>931</v>
      </c>
    </row>
    <row r="936" spans="7:7" x14ac:dyDescent="0.25">
      <c r="G936" s="4" t="s">
        <v>932</v>
      </c>
    </row>
    <row r="937" spans="7:7" x14ac:dyDescent="0.25">
      <c r="G937" s="4" t="s">
        <v>933</v>
      </c>
    </row>
    <row r="938" spans="7:7" x14ac:dyDescent="0.25">
      <c r="G938" s="4" t="s">
        <v>934</v>
      </c>
    </row>
    <row r="939" spans="7:7" x14ac:dyDescent="0.25">
      <c r="G939" s="4" t="s">
        <v>935</v>
      </c>
    </row>
    <row r="940" spans="7:7" x14ac:dyDescent="0.25">
      <c r="G940" s="4" t="s">
        <v>936</v>
      </c>
    </row>
    <row r="941" spans="7:7" x14ac:dyDescent="0.25">
      <c r="G941" s="4" t="s">
        <v>937</v>
      </c>
    </row>
    <row r="942" spans="7:7" x14ac:dyDescent="0.25">
      <c r="G942" s="4" t="s">
        <v>938</v>
      </c>
    </row>
    <row r="943" spans="7:7" x14ac:dyDescent="0.25">
      <c r="G943" s="4" t="s">
        <v>939</v>
      </c>
    </row>
    <row r="944" spans="7:7" x14ac:dyDescent="0.25">
      <c r="G944" s="4" t="s">
        <v>940</v>
      </c>
    </row>
    <row r="945" spans="7:7" x14ac:dyDescent="0.25">
      <c r="G945" s="4" t="s">
        <v>941</v>
      </c>
    </row>
    <row r="946" spans="7:7" x14ac:dyDescent="0.25">
      <c r="G946" s="4" t="s">
        <v>942</v>
      </c>
    </row>
    <row r="947" spans="7:7" x14ac:dyDescent="0.25">
      <c r="G947" s="4" t="s">
        <v>943</v>
      </c>
    </row>
    <row r="948" spans="7:7" x14ac:dyDescent="0.25">
      <c r="G948" s="4" t="s">
        <v>944</v>
      </c>
    </row>
    <row r="949" spans="7:7" x14ac:dyDescent="0.25">
      <c r="G949" s="4" t="s">
        <v>945</v>
      </c>
    </row>
    <row r="950" spans="7:7" x14ac:dyDescent="0.25">
      <c r="G950" s="4" t="s">
        <v>946</v>
      </c>
    </row>
    <row r="951" spans="7:7" x14ac:dyDescent="0.25">
      <c r="G951" s="4" t="s">
        <v>947</v>
      </c>
    </row>
    <row r="952" spans="7:7" x14ac:dyDescent="0.25">
      <c r="G952" s="4" t="s">
        <v>948</v>
      </c>
    </row>
    <row r="953" spans="7:7" x14ac:dyDescent="0.25">
      <c r="G953" s="4" t="s">
        <v>949</v>
      </c>
    </row>
    <row r="954" spans="7:7" x14ac:dyDescent="0.25">
      <c r="G954" s="4" t="s">
        <v>950</v>
      </c>
    </row>
    <row r="955" spans="7:7" x14ac:dyDescent="0.25">
      <c r="G955" s="4" t="s">
        <v>951</v>
      </c>
    </row>
    <row r="956" spans="7:7" x14ac:dyDescent="0.25">
      <c r="G956" s="4" t="s">
        <v>952</v>
      </c>
    </row>
    <row r="957" spans="7:7" x14ac:dyDescent="0.25">
      <c r="G957" s="4" t="s">
        <v>953</v>
      </c>
    </row>
    <row r="958" spans="7:7" x14ac:dyDescent="0.25">
      <c r="G958" s="4" t="s">
        <v>954</v>
      </c>
    </row>
    <row r="959" spans="7:7" x14ac:dyDescent="0.25">
      <c r="G959" s="4" t="s">
        <v>955</v>
      </c>
    </row>
    <row r="960" spans="7:7" x14ac:dyDescent="0.25">
      <c r="G960" s="4" t="s">
        <v>956</v>
      </c>
    </row>
    <row r="961" spans="7:7" x14ac:dyDescent="0.25">
      <c r="G961" s="4" t="s">
        <v>957</v>
      </c>
    </row>
    <row r="962" spans="7:7" x14ac:dyDescent="0.25">
      <c r="G962" s="4" t="s">
        <v>958</v>
      </c>
    </row>
    <row r="963" spans="7:7" x14ac:dyDescent="0.25">
      <c r="G963" s="4" t="s">
        <v>959</v>
      </c>
    </row>
    <row r="964" spans="7:7" x14ac:dyDescent="0.25">
      <c r="G964" s="4" t="s">
        <v>960</v>
      </c>
    </row>
    <row r="965" spans="7:7" x14ac:dyDescent="0.25">
      <c r="G965" s="4" t="s">
        <v>961</v>
      </c>
    </row>
    <row r="966" spans="7:7" x14ac:dyDescent="0.25">
      <c r="G966" s="4" t="s">
        <v>962</v>
      </c>
    </row>
    <row r="967" spans="7:7" x14ac:dyDescent="0.25">
      <c r="G967" s="4" t="s">
        <v>963</v>
      </c>
    </row>
    <row r="968" spans="7:7" x14ac:dyDescent="0.25">
      <c r="G968" s="4" t="s">
        <v>964</v>
      </c>
    </row>
    <row r="969" spans="7:7" x14ac:dyDescent="0.25">
      <c r="G969" s="4" t="s">
        <v>965</v>
      </c>
    </row>
    <row r="970" spans="7:7" x14ac:dyDescent="0.25">
      <c r="G970" s="4" t="s">
        <v>966</v>
      </c>
    </row>
    <row r="971" spans="7:7" x14ac:dyDescent="0.25">
      <c r="G971" s="4" t="s">
        <v>967</v>
      </c>
    </row>
    <row r="972" spans="7:7" x14ac:dyDescent="0.25">
      <c r="G972" s="4" t="s">
        <v>968</v>
      </c>
    </row>
    <row r="973" spans="7:7" x14ac:dyDescent="0.25">
      <c r="G973" s="4" t="s">
        <v>969</v>
      </c>
    </row>
    <row r="974" spans="7:7" x14ac:dyDescent="0.25">
      <c r="G974" s="4" t="s">
        <v>970</v>
      </c>
    </row>
    <row r="975" spans="7:7" x14ac:dyDescent="0.25">
      <c r="G975" s="4" t="s">
        <v>971</v>
      </c>
    </row>
    <row r="976" spans="7:7" x14ac:dyDescent="0.25">
      <c r="G976" s="4" t="s">
        <v>972</v>
      </c>
    </row>
    <row r="977" spans="7:7" x14ac:dyDescent="0.25">
      <c r="G977" s="4" t="s">
        <v>973</v>
      </c>
    </row>
    <row r="978" spans="7:7" x14ac:dyDescent="0.25">
      <c r="G978" s="4" t="s">
        <v>974</v>
      </c>
    </row>
    <row r="979" spans="7:7" x14ac:dyDescent="0.25">
      <c r="G979" s="4" t="s">
        <v>975</v>
      </c>
    </row>
    <row r="980" spans="7:7" x14ac:dyDescent="0.25">
      <c r="G980" s="4" t="s">
        <v>976</v>
      </c>
    </row>
    <row r="981" spans="7:7" x14ac:dyDescent="0.25">
      <c r="G981" s="4" t="s">
        <v>977</v>
      </c>
    </row>
    <row r="982" spans="7:7" x14ac:dyDescent="0.25">
      <c r="G982" s="4" t="s">
        <v>978</v>
      </c>
    </row>
    <row r="983" spans="7:7" x14ac:dyDescent="0.25">
      <c r="G983" s="4" t="s">
        <v>979</v>
      </c>
    </row>
    <row r="984" spans="7:7" x14ac:dyDescent="0.25">
      <c r="G984" s="4" t="s">
        <v>980</v>
      </c>
    </row>
    <row r="985" spans="7:7" x14ac:dyDescent="0.25">
      <c r="G985" s="4" t="s">
        <v>981</v>
      </c>
    </row>
    <row r="986" spans="7:7" x14ac:dyDescent="0.25">
      <c r="G986" s="4" t="s">
        <v>982</v>
      </c>
    </row>
    <row r="987" spans="7:7" x14ac:dyDescent="0.25">
      <c r="G987" s="4" t="s">
        <v>983</v>
      </c>
    </row>
    <row r="988" spans="7:7" x14ac:dyDescent="0.25">
      <c r="G988" s="4" t="s">
        <v>984</v>
      </c>
    </row>
    <row r="989" spans="7:7" x14ac:dyDescent="0.25">
      <c r="G989" s="4" t="s">
        <v>985</v>
      </c>
    </row>
    <row r="990" spans="7:7" x14ac:dyDescent="0.25">
      <c r="G990" s="4" t="s">
        <v>986</v>
      </c>
    </row>
    <row r="991" spans="7:7" x14ac:dyDescent="0.25">
      <c r="G991" s="4" t="s">
        <v>987</v>
      </c>
    </row>
    <row r="992" spans="7:7" x14ac:dyDescent="0.25">
      <c r="G992" s="4" t="s">
        <v>988</v>
      </c>
    </row>
    <row r="993" spans="7:7" x14ac:dyDescent="0.25">
      <c r="G993" s="4" t="s">
        <v>989</v>
      </c>
    </row>
    <row r="994" spans="7:7" x14ac:dyDescent="0.25">
      <c r="G994" s="4" t="s">
        <v>990</v>
      </c>
    </row>
    <row r="995" spans="7:7" x14ac:dyDescent="0.25">
      <c r="G995" s="4" t="s">
        <v>991</v>
      </c>
    </row>
    <row r="996" spans="7:7" x14ac:dyDescent="0.25">
      <c r="G996" s="4" t="s">
        <v>992</v>
      </c>
    </row>
    <row r="997" spans="7:7" x14ac:dyDescent="0.25">
      <c r="G997" s="4" t="s">
        <v>993</v>
      </c>
    </row>
    <row r="998" spans="7:7" x14ac:dyDescent="0.25">
      <c r="G998" s="4" t="s">
        <v>994</v>
      </c>
    </row>
    <row r="999" spans="7:7" x14ac:dyDescent="0.25">
      <c r="G999" s="4" t="s">
        <v>995</v>
      </c>
    </row>
    <row r="1000" spans="7:7" x14ac:dyDescent="0.25">
      <c r="G1000" s="4" t="s">
        <v>996</v>
      </c>
    </row>
    <row r="1001" spans="7:7" x14ac:dyDescent="0.25">
      <c r="G1001" s="4" t="s">
        <v>997</v>
      </c>
    </row>
    <row r="1002" spans="7:7" x14ac:dyDescent="0.25">
      <c r="G1002" s="4" t="s">
        <v>998</v>
      </c>
    </row>
    <row r="1003" spans="7:7" x14ac:dyDescent="0.25">
      <c r="G1003" s="4" t="s">
        <v>999</v>
      </c>
    </row>
    <row r="1004" spans="7:7" x14ac:dyDescent="0.25">
      <c r="G1004" s="4" t="s">
        <v>1000</v>
      </c>
    </row>
    <row r="1005" spans="7:7" x14ac:dyDescent="0.25">
      <c r="G1005" s="4" t="s">
        <v>1001</v>
      </c>
    </row>
    <row r="1006" spans="7:7" x14ac:dyDescent="0.25">
      <c r="G1006" s="4" t="s">
        <v>1002</v>
      </c>
    </row>
    <row r="1007" spans="7:7" x14ac:dyDescent="0.25">
      <c r="G1007" s="4" t="s">
        <v>1003</v>
      </c>
    </row>
  </sheetData>
  <mergeCells count="1">
    <mergeCell ref="B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Fuzzy Search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2013-12-19T07:22:07Z</dcterms:created>
  <dcterms:modified xsi:type="dcterms:W3CDTF">2013-12-19T07:22:56Z</dcterms:modified>
</cp:coreProperties>
</file>