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- Testes &amp; Resultados/Load Cell/"/>
    </mc:Choice>
  </mc:AlternateContent>
  <xr:revisionPtr revIDLastSave="51" documentId="14_{A1E7A150-11B6-4E8B-9654-144901BD2E88}" xr6:coauthVersionLast="47" xr6:coauthVersionMax="47" xr10:uidLastSave="{69938457-9FB8-4379-B2AE-141F90CC387B}"/>
  <bookViews>
    <workbookView xWindow="-120" yWindow="-120" windowWidth="20730" windowHeight="11040" xr2:uid="{1B6952EC-2E44-440B-9D3C-961AD7BA84EA}"/>
  </bookViews>
  <sheets>
    <sheet name="Sem|Com filtro 1" sheetId="1" r:id="rId1"/>
    <sheet name="Sem filtro 2" sheetId="2" r:id="rId2"/>
    <sheet name="Com filtro 1" sheetId="3" r:id="rId3"/>
    <sheet name="Com filtro 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E17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E138" i="1" s="1"/>
  <c r="D127" i="1"/>
  <c r="D128" i="1"/>
  <c r="D129" i="1"/>
  <c r="D130" i="1"/>
  <c r="D131" i="1"/>
  <c r="D132" i="1"/>
  <c r="D133" i="1"/>
  <c r="D134" i="1"/>
  <c r="E146" i="1" s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E210" i="1" s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E466" i="1" s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E530" i="1" s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E641" i="1" s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E735" i="1" s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E751" i="1" s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E767" i="1" s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E783" i="1" s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E863" i="1" s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E879" i="1" s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E895" i="1" s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E911" i="1" s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E959" i="1" s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991" i="1" s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E1007" i="1" s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E1039" i="1" s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E1071" i="1" s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E1135" i="1" s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E1151" i="1" s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E1164" i="1" s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E1204" i="1" s="1"/>
  <c r="D1191" i="1"/>
  <c r="D1192" i="1"/>
  <c r="D1193" i="1"/>
  <c r="D1194" i="1"/>
  <c r="D1195" i="1"/>
  <c r="D1196" i="1"/>
  <c r="D1197" i="1"/>
  <c r="D1198" i="1"/>
  <c r="E1212" i="1" s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E1244" i="1" s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E1260" i="1" s="1"/>
  <c r="D1249" i="1"/>
  <c r="D1250" i="1"/>
  <c r="D1251" i="1"/>
  <c r="D1252" i="1"/>
  <c r="D1253" i="1"/>
  <c r="D1254" i="1"/>
  <c r="E1268" i="1" s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E1292" i="1" s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E1356" i="1" s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8" i="1"/>
  <c r="E16" i="1" s="1"/>
  <c r="E847" i="1"/>
  <c r="E1119" i="1"/>
  <c r="E1340" i="1"/>
  <c r="E1228" i="1"/>
  <c r="E1347" i="1" l="1"/>
  <c r="E1350" i="1"/>
  <c r="E1346" i="1"/>
  <c r="E1351" i="1"/>
  <c r="E1326" i="1"/>
  <c r="E1323" i="1"/>
  <c r="E1327" i="1"/>
  <c r="E1322" i="1"/>
  <c r="E1274" i="1"/>
  <c r="E1278" i="1"/>
  <c r="E1275" i="1"/>
  <c r="E1279" i="1"/>
  <c r="E1222" i="1"/>
  <c r="E1223" i="1"/>
  <c r="E1219" i="1"/>
  <c r="E1218" i="1"/>
  <c r="E1174" i="1"/>
  <c r="E1175" i="1"/>
  <c r="E1171" i="1"/>
  <c r="E1170" i="1"/>
  <c r="E1142" i="1"/>
  <c r="E1143" i="1"/>
  <c r="E1102" i="1"/>
  <c r="E1099" i="1"/>
  <c r="E1101" i="1"/>
  <c r="E1062" i="1"/>
  <c r="E1063" i="1"/>
  <c r="E1030" i="1"/>
  <c r="E1031" i="1"/>
  <c r="E982" i="1"/>
  <c r="E983" i="1"/>
  <c r="E942" i="1"/>
  <c r="E939" i="1"/>
  <c r="E941" i="1"/>
  <c r="E918" i="1"/>
  <c r="E919" i="1"/>
  <c r="E886" i="1"/>
  <c r="E887" i="1"/>
  <c r="E822" i="1"/>
  <c r="E823" i="1"/>
  <c r="E774" i="1"/>
  <c r="E775" i="1"/>
  <c r="E718" i="1"/>
  <c r="E717" i="1"/>
  <c r="E715" i="1"/>
  <c r="E662" i="1"/>
  <c r="E657" i="1"/>
  <c r="E659" i="1"/>
  <c r="E606" i="1"/>
  <c r="E607" i="1"/>
  <c r="E566" i="1"/>
  <c r="E567" i="1"/>
  <c r="E510" i="1"/>
  <c r="E511" i="1"/>
  <c r="E454" i="1"/>
  <c r="E455" i="1"/>
  <c r="E450" i="1"/>
  <c r="E398" i="1"/>
  <c r="E399" i="1"/>
  <c r="E394" i="1"/>
  <c r="E350" i="1"/>
  <c r="E351" i="1"/>
  <c r="E318" i="1"/>
  <c r="E319" i="1"/>
  <c r="E278" i="1"/>
  <c r="E279" i="1"/>
  <c r="E246" i="1"/>
  <c r="E247" i="1"/>
  <c r="E242" i="1"/>
  <c r="E1276" i="1"/>
  <c r="E1349" i="1"/>
  <c r="E1301" i="1"/>
  <c r="E1277" i="1"/>
  <c r="E1253" i="1"/>
  <c r="E1229" i="1"/>
  <c r="E1213" i="1"/>
  <c r="E1197" i="1"/>
  <c r="E1173" i="1"/>
  <c r="E1141" i="1"/>
  <c r="E1045" i="1"/>
  <c r="E1013" i="1"/>
  <c r="E968" i="1"/>
  <c r="E952" i="1"/>
  <c r="E885" i="1"/>
  <c r="E872" i="1"/>
  <c r="E840" i="1"/>
  <c r="E824" i="1"/>
  <c r="E808" i="1"/>
  <c r="E792" i="1"/>
  <c r="E789" i="1"/>
  <c r="E776" i="1"/>
  <c r="E760" i="1"/>
  <c r="E757" i="1"/>
  <c r="E728" i="1"/>
  <c r="E712" i="1"/>
  <c r="E709" i="1"/>
  <c r="E673" i="1"/>
  <c r="E568" i="1"/>
  <c r="E554" i="1"/>
  <c r="E504" i="1"/>
  <c r="E440" i="1"/>
  <c r="E434" i="1"/>
  <c r="E1330" i="1"/>
  <c r="E1334" i="1"/>
  <c r="E1335" i="1"/>
  <c r="E1331" i="1"/>
  <c r="E1254" i="1"/>
  <c r="E1255" i="1"/>
  <c r="E1250" i="1"/>
  <c r="E1251" i="1"/>
  <c r="E1198" i="1"/>
  <c r="E1199" i="1"/>
  <c r="E1194" i="1"/>
  <c r="E1195" i="1"/>
  <c r="E1150" i="1"/>
  <c r="E1149" i="1"/>
  <c r="E1147" i="1"/>
  <c r="E1086" i="1"/>
  <c r="E1085" i="1"/>
  <c r="E1083" i="1"/>
  <c r="E1046" i="1"/>
  <c r="E1047" i="1"/>
  <c r="E998" i="1"/>
  <c r="E999" i="1"/>
  <c r="E934" i="1"/>
  <c r="E935" i="1"/>
  <c r="E870" i="1"/>
  <c r="E871" i="1"/>
  <c r="E814" i="1"/>
  <c r="E811" i="1"/>
  <c r="E813" i="1"/>
  <c r="E758" i="1"/>
  <c r="E759" i="1"/>
  <c r="E702" i="1"/>
  <c r="E701" i="1"/>
  <c r="E699" i="1"/>
  <c r="E654" i="1"/>
  <c r="E655" i="1"/>
  <c r="E590" i="1"/>
  <c r="E591" i="1"/>
  <c r="E542" i="1"/>
  <c r="E543" i="1"/>
  <c r="E486" i="1"/>
  <c r="E487" i="1"/>
  <c r="E446" i="1"/>
  <c r="E447" i="1"/>
  <c r="E390" i="1"/>
  <c r="E391" i="1"/>
  <c r="E342" i="1"/>
  <c r="E343" i="1"/>
  <c r="E254" i="1"/>
  <c r="E255" i="1"/>
  <c r="E1220" i="1"/>
  <c r="E1357" i="1"/>
  <c r="E1325" i="1"/>
  <c r="E1309" i="1"/>
  <c r="E1293" i="1"/>
  <c r="E1269" i="1"/>
  <c r="E1245" i="1"/>
  <c r="E1189" i="1"/>
  <c r="E1144" i="1"/>
  <c r="E1096" i="1"/>
  <c r="E1048" i="1"/>
  <c r="E1000" i="1"/>
  <c r="E920" i="1"/>
  <c r="E1332" i="1"/>
  <c r="E1342" i="1"/>
  <c r="E1343" i="1"/>
  <c r="E1338" i="1"/>
  <c r="E1339" i="1"/>
  <c r="E1318" i="1"/>
  <c r="E1319" i="1"/>
  <c r="E1315" i="1"/>
  <c r="E1314" i="1"/>
  <c r="E1286" i="1"/>
  <c r="E1287" i="1"/>
  <c r="E1282" i="1"/>
  <c r="E1283" i="1"/>
  <c r="E1238" i="1"/>
  <c r="E1234" i="1"/>
  <c r="E1239" i="1"/>
  <c r="E1235" i="1"/>
  <c r="E1190" i="1"/>
  <c r="E1186" i="1"/>
  <c r="E1191" i="1"/>
  <c r="E1187" i="1"/>
  <c r="E1134" i="1"/>
  <c r="E1131" i="1"/>
  <c r="E1133" i="1"/>
  <c r="E1110" i="1"/>
  <c r="E1111" i="1"/>
  <c r="E1078" i="1"/>
  <c r="E1079" i="1"/>
  <c r="E1022" i="1"/>
  <c r="E1021" i="1"/>
  <c r="E1019" i="1"/>
  <c r="E974" i="1"/>
  <c r="E973" i="1"/>
  <c r="E971" i="1"/>
  <c r="E902" i="1"/>
  <c r="E903" i="1"/>
  <c r="E854" i="1"/>
  <c r="E855" i="1"/>
  <c r="E806" i="1"/>
  <c r="E807" i="1"/>
  <c r="E750" i="1"/>
  <c r="E747" i="1"/>
  <c r="E749" i="1"/>
  <c r="E694" i="1"/>
  <c r="E695" i="1"/>
  <c r="E646" i="1"/>
  <c r="E647" i="1"/>
  <c r="E622" i="1"/>
  <c r="E623" i="1"/>
  <c r="E616" i="1"/>
  <c r="E574" i="1"/>
  <c r="E575" i="1"/>
  <c r="E526" i="1"/>
  <c r="E527" i="1"/>
  <c r="E522" i="1"/>
  <c r="E478" i="1"/>
  <c r="E479" i="1"/>
  <c r="E438" i="1"/>
  <c r="E439" i="1"/>
  <c r="E406" i="1"/>
  <c r="E407" i="1"/>
  <c r="E366" i="1"/>
  <c r="E367" i="1"/>
  <c r="E326" i="1"/>
  <c r="E327" i="1"/>
  <c r="E286" i="1"/>
  <c r="E287" i="1"/>
  <c r="E238" i="1"/>
  <c r="E239" i="1"/>
  <c r="E1023" i="1"/>
  <c r="E618" i="1"/>
  <c r="E585" i="1"/>
  <c r="E1341" i="1"/>
  <c r="E1333" i="1"/>
  <c r="E1317" i="1"/>
  <c r="E1285" i="1"/>
  <c r="E1261" i="1"/>
  <c r="E1237" i="1"/>
  <c r="E1221" i="1"/>
  <c r="E1205" i="1"/>
  <c r="E1181" i="1"/>
  <c r="E1128" i="1"/>
  <c r="E1093" i="1"/>
  <c r="E1080" i="1"/>
  <c r="E1027" i="1"/>
  <c r="E981" i="1"/>
  <c r="E931" i="1"/>
  <c r="E837" i="1"/>
  <c r="E1324" i="1"/>
  <c r="E1196" i="1"/>
  <c r="E1103" i="1"/>
  <c r="E975" i="1"/>
  <c r="E719" i="1"/>
  <c r="E1358" i="1"/>
  <c r="E1359" i="1"/>
  <c r="E1355" i="1"/>
  <c r="E1354" i="1"/>
  <c r="E1310" i="1"/>
  <c r="E1311" i="1"/>
  <c r="E1307" i="1"/>
  <c r="E1306" i="1"/>
  <c r="E1270" i="1"/>
  <c r="E1271" i="1"/>
  <c r="E1267" i="1"/>
  <c r="E1266" i="1"/>
  <c r="E1226" i="1"/>
  <c r="E1230" i="1"/>
  <c r="E1227" i="1"/>
  <c r="E1231" i="1"/>
  <c r="E1178" i="1"/>
  <c r="E1179" i="1"/>
  <c r="E1182" i="1"/>
  <c r="E1183" i="1"/>
  <c r="E1118" i="1"/>
  <c r="E1115" i="1"/>
  <c r="E1117" i="1"/>
  <c r="E1054" i="1"/>
  <c r="E1051" i="1"/>
  <c r="E1053" i="1"/>
  <c r="E1014" i="1"/>
  <c r="E1015" i="1"/>
  <c r="E966" i="1"/>
  <c r="E967" i="1"/>
  <c r="E926" i="1"/>
  <c r="E925" i="1"/>
  <c r="E923" i="1"/>
  <c r="E878" i="1"/>
  <c r="E875" i="1"/>
  <c r="E877" i="1"/>
  <c r="E830" i="1"/>
  <c r="E827" i="1"/>
  <c r="E829" i="1"/>
  <c r="E790" i="1"/>
  <c r="E791" i="1"/>
  <c r="E766" i="1"/>
  <c r="E765" i="1"/>
  <c r="E763" i="1"/>
  <c r="E726" i="1"/>
  <c r="E727" i="1"/>
  <c r="E686" i="1"/>
  <c r="E687" i="1"/>
  <c r="E681" i="1"/>
  <c r="E630" i="1"/>
  <c r="E631" i="1"/>
  <c r="E582" i="1"/>
  <c r="E583" i="1"/>
  <c r="E578" i="1"/>
  <c r="E576" i="1"/>
  <c r="E534" i="1"/>
  <c r="E535" i="1"/>
  <c r="E502" i="1"/>
  <c r="E503" i="1"/>
  <c r="E462" i="1"/>
  <c r="E463" i="1"/>
  <c r="E458" i="1"/>
  <c r="E414" i="1"/>
  <c r="E415" i="1"/>
  <c r="E358" i="1"/>
  <c r="E359" i="1"/>
  <c r="E302" i="1"/>
  <c r="E303" i="1"/>
  <c r="E182" i="1"/>
  <c r="E183" i="1"/>
  <c r="E1284" i="1"/>
  <c r="E1188" i="1"/>
  <c r="E402" i="1"/>
  <c r="E1299" i="1"/>
  <c r="E1302" i="1"/>
  <c r="E1298" i="1"/>
  <c r="E1303" i="1"/>
  <c r="E1262" i="1"/>
  <c r="E1263" i="1"/>
  <c r="E1259" i="1"/>
  <c r="E1258" i="1"/>
  <c r="E1214" i="1"/>
  <c r="E1215" i="1"/>
  <c r="E1211" i="1"/>
  <c r="E1210" i="1"/>
  <c r="E1158" i="1"/>
  <c r="E1159" i="1"/>
  <c r="E1094" i="1"/>
  <c r="E1095" i="1"/>
  <c r="E1038" i="1"/>
  <c r="E1037" i="1"/>
  <c r="E1035" i="1"/>
  <c r="E990" i="1"/>
  <c r="E987" i="1"/>
  <c r="E989" i="1"/>
  <c r="E950" i="1"/>
  <c r="E951" i="1"/>
  <c r="E894" i="1"/>
  <c r="E891" i="1"/>
  <c r="E893" i="1"/>
  <c r="E838" i="1"/>
  <c r="E839" i="1"/>
  <c r="E782" i="1"/>
  <c r="E781" i="1"/>
  <c r="E779" i="1"/>
  <c r="E734" i="1"/>
  <c r="E731" i="1"/>
  <c r="E733" i="1"/>
  <c r="E710" i="1"/>
  <c r="E711" i="1"/>
  <c r="E670" i="1"/>
  <c r="E671" i="1"/>
  <c r="E614" i="1"/>
  <c r="E615" i="1"/>
  <c r="E610" i="1"/>
  <c r="E550" i="1"/>
  <c r="E551" i="1"/>
  <c r="E494" i="1"/>
  <c r="E495" i="1"/>
  <c r="E430" i="1"/>
  <c r="E431" i="1"/>
  <c r="E382" i="1"/>
  <c r="E383" i="1"/>
  <c r="E334" i="1"/>
  <c r="E335" i="1"/>
  <c r="E294" i="1"/>
  <c r="E295" i="1"/>
  <c r="E270" i="1"/>
  <c r="E271" i="1"/>
  <c r="E266" i="1"/>
  <c r="E230" i="1"/>
  <c r="E231" i="1"/>
  <c r="E1348" i="1"/>
  <c r="E1316" i="1"/>
  <c r="E1252" i="1"/>
  <c r="E1087" i="1"/>
  <c r="E831" i="1"/>
  <c r="E703" i="1"/>
  <c r="E1308" i="1"/>
  <c r="E1180" i="1"/>
  <c r="E943" i="1"/>
  <c r="E815" i="1"/>
  <c r="E683" i="1"/>
  <c r="E274" i="1"/>
  <c r="E1294" i="1"/>
  <c r="E1295" i="1"/>
  <c r="E1290" i="1"/>
  <c r="E1291" i="1"/>
  <c r="E1243" i="1"/>
  <c r="E1246" i="1"/>
  <c r="E1247" i="1"/>
  <c r="E1242" i="1"/>
  <c r="E1206" i="1"/>
  <c r="E1203" i="1"/>
  <c r="E1207" i="1"/>
  <c r="E1202" i="1"/>
  <c r="E1166" i="1"/>
  <c r="E1167" i="1"/>
  <c r="E1161" i="1"/>
  <c r="E1163" i="1"/>
  <c r="E1126" i="1"/>
  <c r="E1127" i="1"/>
  <c r="E1070" i="1"/>
  <c r="E1069" i="1"/>
  <c r="E1067" i="1"/>
  <c r="E1006" i="1"/>
  <c r="E1003" i="1"/>
  <c r="E1005" i="1"/>
  <c r="E958" i="1"/>
  <c r="E955" i="1"/>
  <c r="E957" i="1"/>
  <c r="E910" i="1"/>
  <c r="E907" i="1"/>
  <c r="E909" i="1"/>
  <c r="E862" i="1"/>
  <c r="E859" i="1"/>
  <c r="E861" i="1"/>
  <c r="E846" i="1"/>
  <c r="E845" i="1"/>
  <c r="E843" i="1"/>
  <c r="E798" i="1"/>
  <c r="E795" i="1"/>
  <c r="E797" i="1"/>
  <c r="E742" i="1"/>
  <c r="E743" i="1"/>
  <c r="E678" i="1"/>
  <c r="E679" i="1"/>
  <c r="E638" i="1"/>
  <c r="E635" i="1"/>
  <c r="E639" i="1"/>
  <c r="E598" i="1"/>
  <c r="E599" i="1"/>
  <c r="E558" i="1"/>
  <c r="E559" i="1"/>
  <c r="E518" i="1"/>
  <c r="E519" i="1"/>
  <c r="E514" i="1"/>
  <c r="E470" i="1"/>
  <c r="E471" i="1"/>
  <c r="E422" i="1"/>
  <c r="E423" i="1"/>
  <c r="E374" i="1"/>
  <c r="E375" i="1"/>
  <c r="E370" i="1"/>
  <c r="E310" i="1"/>
  <c r="E311" i="1"/>
  <c r="E262" i="1"/>
  <c r="E263" i="1"/>
  <c r="E1300" i="1"/>
  <c r="E1236" i="1"/>
  <c r="E1172" i="1"/>
  <c r="E1055" i="1"/>
  <c r="E927" i="1"/>
  <c r="E799" i="1"/>
  <c r="E663" i="1"/>
  <c r="E214" i="1"/>
  <c r="E215" i="1"/>
  <c r="E166" i="1"/>
  <c r="E167" i="1"/>
  <c r="E118" i="1"/>
  <c r="E119" i="1"/>
  <c r="E78" i="1"/>
  <c r="E79" i="1"/>
  <c r="E54" i="1"/>
  <c r="E55" i="1"/>
  <c r="E1121" i="1"/>
  <c r="E1122" i="1"/>
  <c r="E1124" i="1"/>
  <c r="E1065" i="1"/>
  <c r="E1066" i="1"/>
  <c r="E1068" i="1"/>
  <c r="E1017" i="1"/>
  <c r="E1018" i="1"/>
  <c r="E1020" i="1"/>
  <c r="E961" i="1"/>
  <c r="E962" i="1"/>
  <c r="E964" i="1"/>
  <c r="E905" i="1"/>
  <c r="E906" i="1"/>
  <c r="E908" i="1"/>
  <c r="E857" i="1"/>
  <c r="E858" i="1"/>
  <c r="E860" i="1"/>
  <c r="E801" i="1"/>
  <c r="E802" i="1"/>
  <c r="E804" i="1"/>
  <c r="E745" i="1"/>
  <c r="E746" i="1"/>
  <c r="E748" i="1"/>
  <c r="E697" i="1"/>
  <c r="E698" i="1"/>
  <c r="E700" i="1"/>
  <c r="E653" i="1"/>
  <c r="E648" i="1"/>
  <c r="E650" i="1"/>
  <c r="E596" i="1"/>
  <c r="E597" i="1"/>
  <c r="E592" i="1"/>
  <c r="E593" i="1"/>
  <c r="E595" i="1"/>
  <c r="E563" i="1"/>
  <c r="E564" i="1"/>
  <c r="E565" i="1"/>
  <c r="E561" i="1"/>
  <c r="E560" i="1"/>
  <c r="E515" i="1"/>
  <c r="E516" i="1"/>
  <c r="E517" i="1"/>
  <c r="E513" i="1"/>
  <c r="E512" i="1"/>
  <c r="E451" i="1"/>
  <c r="E452" i="1"/>
  <c r="E453" i="1"/>
  <c r="E449" i="1"/>
  <c r="E448" i="1"/>
  <c r="E403" i="1"/>
  <c r="E404" i="1"/>
  <c r="E405" i="1"/>
  <c r="E401" i="1"/>
  <c r="E400" i="1"/>
  <c r="E363" i="1"/>
  <c r="E364" i="1"/>
  <c r="E365" i="1"/>
  <c r="E361" i="1"/>
  <c r="E360" i="1"/>
  <c r="E339" i="1"/>
  <c r="E340" i="1"/>
  <c r="E341" i="1"/>
  <c r="E337" i="1"/>
  <c r="E336" i="1"/>
  <c r="E315" i="1"/>
  <c r="E316" i="1"/>
  <c r="E317" i="1"/>
  <c r="E313" i="1"/>
  <c r="E312" i="1"/>
  <c r="E314" i="1"/>
  <c r="E299" i="1"/>
  <c r="E300" i="1"/>
  <c r="E301" i="1"/>
  <c r="E297" i="1"/>
  <c r="E296" i="1"/>
  <c r="E291" i="1"/>
  <c r="E292" i="1"/>
  <c r="E293" i="1"/>
  <c r="E289" i="1"/>
  <c r="E288" i="1"/>
  <c r="E290" i="1"/>
  <c r="E283" i="1"/>
  <c r="E284" i="1"/>
  <c r="E285" i="1"/>
  <c r="E281" i="1"/>
  <c r="E280" i="1"/>
  <c r="E282" i="1"/>
  <c r="E275" i="1"/>
  <c r="E276" i="1"/>
  <c r="E277" i="1"/>
  <c r="E273" i="1"/>
  <c r="E272" i="1"/>
  <c r="E267" i="1"/>
  <c r="E268" i="1"/>
  <c r="E269" i="1"/>
  <c r="E265" i="1"/>
  <c r="E264" i="1"/>
  <c r="E259" i="1"/>
  <c r="E260" i="1"/>
  <c r="E261" i="1"/>
  <c r="E257" i="1"/>
  <c r="E256" i="1"/>
  <c r="E258" i="1"/>
  <c r="E251" i="1"/>
  <c r="E252" i="1"/>
  <c r="E253" i="1"/>
  <c r="E249" i="1"/>
  <c r="E248" i="1"/>
  <c r="E250" i="1"/>
  <c r="E243" i="1"/>
  <c r="E244" i="1"/>
  <c r="E245" i="1"/>
  <c r="E241" i="1"/>
  <c r="E240" i="1"/>
  <c r="E235" i="1"/>
  <c r="E236" i="1"/>
  <c r="E237" i="1"/>
  <c r="E233" i="1"/>
  <c r="E232" i="1"/>
  <c r="E227" i="1"/>
  <c r="E228" i="1"/>
  <c r="E229" i="1"/>
  <c r="E225" i="1"/>
  <c r="E224" i="1"/>
  <c r="E226" i="1"/>
  <c r="E219" i="1"/>
  <c r="E220" i="1"/>
  <c r="E221" i="1"/>
  <c r="E217" i="1"/>
  <c r="E216" i="1"/>
  <c r="E218" i="1"/>
  <c r="E203" i="1"/>
  <c r="E204" i="1"/>
  <c r="E205" i="1"/>
  <c r="E201" i="1"/>
  <c r="E200" i="1"/>
  <c r="E163" i="1"/>
  <c r="E164" i="1"/>
  <c r="E165" i="1"/>
  <c r="E161" i="1"/>
  <c r="E160" i="1"/>
  <c r="E162" i="1"/>
  <c r="E155" i="1"/>
  <c r="E156" i="1"/>
  <c r="E157" i="1"/>
  <c r="E153" i="1"/>
  <c r="E152" i="1"/>
  <c r="E154" i="1"/>
  <c r="E147" i="1"/>
  <c r="E148" i="1"/>
  <c r="E149" i="1"/>
  <c r="E145" i="1"/>
  <c r="E144" i="1"/>
  <c r="E139" i="1"/>
  <c r="E140" i="1"/>
  <c r="E141" i="1"/>
  <c r="E137" i="1"/>
  <c r="E136" i="1"/>
  <c r="E131" i="1"/>
  <c r="E132" i="1"/>
  <c r="E133" i="1"/>
  <c r="E129" i="1"/>
  <c r="E128" i="1"/>
  <c r="E130" i="1"/>
  <c r="E123" i="1"/>
  <c r="E124" i="1"/>
  <c r="E125" i="1"/>
  <c r="E121" i="1"/>
  <c r="E120" i="1"/>
  <c r="E122" i="1"/>
  <c r="E115" i="1"/>
  <c r="E116" i="1"/>
  <c r="E117" i="1"/>
  <c r="E113" i="1"/>
  <c r="E112" i="1"/>
  <c r="E107" i="1"/>
  <c r="E108" i="1"/>
  <c r="E109" i="1"/>
  <c r="E105" i="1"/>
  <c r="E104" i="1"/>
  <c r="E99" i="1"/>
  <c r="E100" i="1"/>
  <c r="E101" i="1"/>
  <c r="E97" i="1"/>
  <c r="E96" i="1"/>
  <c r="E98" i="1"/>
  <c r="E91" i="1"/>
  <c r="E92" i="1"/>
  <c r="E93" i="1"/>
  <c r="E89" i="1"/>
  <c r="E88" i="1"/>
  <c r="E90" i="1"/>
  <c r="E83" i="1"/>
  <c r="E84" i="1"/>
  <c r="E85" i="1"/>
  <c r="E81" i="1"/>
  <c r="E80" i="1"/>
  <c r="E75" i="1"/>
  <c r="E76" i="1"/>
  <c r="E77" i="1"/>
  <c r="E73" i="1"/>
  <c r="E72" i="1"/>
  <c r="E67" i="1"/>
  <c r="E68" i="1"/>
  <c r="E69" i="1"/>
  <c r="E65" i="1"/>
  <c r="E64" i="1"/>
  <c r="E66" i="1"/>
  <c r="E59" i="1"/>
  <c r="E60" i="1"/>
  <c r="E61" i="1"/>
  <c r="E57" i="1"/>
  <c r="E56" i="1"/>
  <c r="E58" i="1"/>
  <c r="E51" i="1"/>
  <c r="E52" i="1"/>
  <c r="E53" i="1"/>
  <c r="E49" i="1"/>
  <c r="E48" i="1"/>
  <c r="E43" i="1"/>
  <c r="E44" i="1"/>
  <c r="E45" i="1"/>
  <c r="E41" i="1"/>
  <c r="E40" i="1"/>
  <c r="E35" i="1"/>
  <c r="E36" i="1"/>
  <c r="E37" i="1"/>
  <c r="E33" i="1"/>
  <c r="E32" i="1"/>
  <c r="E34" i="1"/>
  <c r="E19" i="1"/>
  <c r="E27" i="1"/>
  <c r="E20" i="1"/>
  <c r="E28" i="1"/>
  <c r="E21" i="1"/>
  <c r="E29" i="1"/>
  <c r="E22" i="1"/>
  <c r="E23" i="1"/>
  <c r="E25" i="1"/>
  <c r="E24" i="1"/>
  <c r="E26" i="1"/>
  <c r="E206" i="1"/>
  <c r="E207" i="1"/>
  <c r="E158" i="1"/>
  <c r="E159" i="1"/>
  <c r="E126" i="1"/>
  <c r="E127" i="1"/>
  <c r="E86" i="1"/>
  <c r="E87" i="1"/>
  <c r="E46" i="1"/>
  <c r="E47" i="1"/>
  <c r="E1162" i="1"/>
  <c r="E1113" i="1"/>
  <c r="E1114" i="1"/>
  <c r="E1116" i="1"/>
  <c r="E1073" i="1"/>
  <c r="E1074" i="1"/>
  <c r="E1076" i="1"/>
  <c r="E1033" i="1"/>
  <c r="E1034" i="1"/>
  <c r="E1036" i="1"/>
  <c r="E985" i="1"/>
  <c r="E986" i="1"/>
  <c r="E988" i="1"/>
  <c r="E937" i="1"/>
  <c r="E938" i="1"/>
  <c r="E940" i="1"/>
  <c r="E889" i="1"/>
  <c r="E890" i="1"/>
  <c r="E892" i="1"/>
  <c r="E865" i="1"/>
  <c r="E866" i="1"/>
  <c r="E868" i="1"/>
  <c r="E817" i="1"/>
  <c r="E818" i="1"/>
  <c r="E820" i="1"/>
  <c r="E769" i="1"/>
  <c r="E770" i="1"/>
  <c r="E772" i="1"/>
  <c r="E721" i="1"/>
  <c r="E722" i="1"/>
  <c r="E724" i="1"/>
  <c r="E685" i="1"/>
  <c r="E680" i="1"/>
  <c r="E682" i="1"/>
  <c r="E637" i="1"/>
  <c r="E633" i="1"/>
  <c r="E634" i="1"/>
  <c r="E636" i="1"/>
  <c r="E604" i="1"/>
  <c r="E605" i="1"/>
  <c r="E601" i="1"/>
  <c r="E547" i="1"/>
  <c r="E548" i="1"/>
  <c r="E549" i="1"/>
  <c r="E545" i="1"/>
  <c r="E544" i="1"/>
  <c r="E499" i="1"/>
  <c r="E500" i="1"/>
  <c r="E501" i="1"/>
  <c r="E497" i="1"/>
  <c r="E496" i="1"/>
  <c r="E459" i="1"/>
  <c r="E460" i="1"/>
  <c r="E461" i="1"/>
  <c r="E457" i="1"/>
  <c r="E456" i="1"/>
  <c r="E419" i="1"/>
  <c r="E420" i="1"/>
  <c r="E421" i="1"/>
  <c r="E417" i="1"/>
  <c r="E416" i="1"/>
  <c r="E387" i="1"/>
  <c r="E388" i="1"/>
  <c r="E389" i="1"/>
  <c r="E385" i="1"/>
  <c r="E384" i="1"/>
  <c r="E386" i="1"/>
  <c r="E347" i="1"/>
  <c r="E348" i="1"/>
  <c r="E349" i="1"/>
  <c r="E345" i="1"/>
  <c r="E344" i="1"/>
  <c r="E346" i="1"/>
  <c r="E307" i="1"/>
  <c r="E308" i="1"/>
  <c r="E309" i="1"/>
  <c r="E305" i="1"/>
  <c r="E304" i="1"/>
  <c r="E171" i="1"/>
  <c r="E172" i="1"/>
  <c r="E173" i="1"/>
  <c r="E169" i="1"/>
  <c r="E168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0" i="1"/>
  <c r="E1112" i="1"/>
  <c r="E1064" i="1"/>
  <c r="E1032" i="1"/>
  <c r="E1016" i="1"/>
  <c r="E984" i="1"/>
  <c r="E936" i="1"/>
  <c r="E904" i="1"/>
  <c r="E888" i="1"/>
  <c r="E856" i="1"/>
  <c r="E744" i="1"/>
  <c r="E696" i="1"/>
  <c r="E674" i="1"/>
  <c r="E652" i="1"/>
  <c r="E632" i="1"/>
  <c r="E603" i="1"/>
  <c r="E362" i="1"/>
  <c r="E234" i="1"/>
  <c r="E106" i="1"/>
  <c r="E190" i="1"/>
  <c r="E191" i="1"/>
  <c r="E134" i="1"/>
  <c r="E135" i="1"/>
  <c r="E94" i="1"/>
  <c r="E95" i="1"/>
  <c r="E38" i="1"/>
  <c r="E39" i="1"/>
  <c r="E1145" i="1"/>
  <c r="E1146" i="1"/>
  <c r="E1148" i="1"/>
  <c r="E1097" i="1"/>
  <c r="E1098" i="1"/>
  <c r="E1100" i="1"/>
  <c r="E1057" i="1"/>
  <c r="E1058" i="1"/>
  <c r="E1060" i="1"/>
  <c r="E1001" i="1"/>
  <c r="E1002" i="1"/>
  <c r="E1004" i="1"/>
  <c r="E953" i="1"/>
  <c r="E954" i="1"/>
  <c r="E956" i="1"/>
  <c r="E913" i="1"/>
  <c r="E914" i="1"/>
  <c r="E916" i="1"/>
  <c r="E849" i="1"/>
  <c r="E850" i="1"/>
  <c r="E852" i="1"/>
  <c r="E809" i="1"/>
  <c r="E810" i="1"/>
  <c r="E812" i="1"/>
  <c r="E761" i="1"/>
  <c r="E762" i="1"/>
  <c r="E764" i="1"/>
  <c r="E713" i="1"/>
  <c r="E714" i="1"/>
  <c r="E716" i="1"/>
  <c r="E669" i="1"/>
  <c r="E665" i="1"/>
  <c r="E666" i="1"/>
  <c r="E668" i="1"/>
  <c r="E629" i="1"/>
  <c r="E624" i="1"/>
  <c r="E626" i="1"/>
  <c r="E628" i="1"/>
  <c r="E571" i="1"/>
  <c r="E572" i="1"/>
  <c r="E573" i="1"/>
  <c r="E569" i="1"/>
  <c r="E570" i="1"/>
  <c r="E531" i="1"/>
  <c r="E532" i="1"/>
  <c r="E533" i="1"/>
  <c r="E529" i="1"/>
  <c r="E528" i="1"/>
  <c r="E491" i="1"/>
  <c r="E492" i="1"/>
  <c r="E493" i="1"/>
  <c r="E489" i="1"/>
  <c r="E488" i="1"/>
  <c r="E443" i="1"/>
  <c r="E444" i="1"/>
  <c r="E445" i="1"/>
  <c r="E441" i="1"/>
  <c r="E442" i="1"/>
  <c r="E411" i="1"/>
  <c r="E412" i="1"/>
  <c r="E413" i="1"/>
  <c r="E409" i="1"/>
  <c r="E410" i="1"/>
  <c r="E379" i="1"/>
  <c r="E380" i="1"/>
  <c r="E381" i="1"/>
  <c r="E377" i="1"/>
  <c r="E376" i="1"/>
  <c r="E378" i="1"/>
  <c r="E323" i="1"/>
  <c r="E324" i="1"/>
  <c r="E325" i="1"/>
  <c r="E321" i="1"/>
  <c r="E320" i="1"/>
  <c r="E322" i="1"/>
  <c r="E179" i="1"/>
  <c r="E180" i="1"/>
  <c r="E181" i="1"/>
  <c r="E177" i="1"/>
  <c r="E176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651" i="1"/>
  <c r="E602" i="1"/>
  <c r="E562" i="1"/>
  <c r="E498" i="1"/>
  <c r="E338" i="1"/>
  <c r="E82" i="1"/>
  <c r="E174" i="1"/>
  <c r="E175" i="1"/>
  <c r="E142" i="1"/>
  <c r="E143" i="1"/>
  <c r="E102" i="1"/>
  <c r="E103" i="1"/>
  <c r="E30" i="1"/>
  <c r="E31" i="1"/>
  <c r="E114" i="1"/>
  <c r="E1153" i="1"/>
  <c r="E1154" i="1"/>
  <c r="E1156" i="1"/>
  <c r="E1105" i="1"/>
  <c r="E1106" i="1"/>
  <c r="E1108" i="1"/>
  <c r="E1049" i="1"/>
  <c r="E1050" i="1"/>
  <c r="E1052" i="1"/>
  <c r="E993" i="1"/>
  <c r="E994" i="1"/>
  <c r="E996" i="1"/>
  <c r="E945" i="1"/>
  <c r="E946" i="1"/>
  <c r="E948" i="1"/>
  <c r="E897" i="1"/>
  <c r="E898" i="1"/>
  <c r="E900" i="1"/>
  <c r="E841" i="1"/>
  <c r="E842" i="1"/>
  <c r="E844" i="1"/>
  <c r="E793" i="1"/>
  <c r="E794" i="1"/>
  <c r="E796" i="1"/>
  <c r="E737" i="1"/>
  <c r="E738" i="1"/>
  <c r="E740" i="1"/>
  <c r="E693" i="1"/>
  <c r="E688" i="1"/>
  <c r="E690" i="1"/>
  <c r="E692" i="1"/>
  <c r="E645" i="1"/>
  <c r="E643" i="1"/>
  <c r="E644" i="1"/>
  <c r="E640" i="1"/>
  <c r="E587" i="1"/>
  <c r="E588" i="1"/>
  <c r="E589" i="1"/>
  <c r="E584" i="1"/>
  <c r="E539" i="1"/>
  <c r="E540" i="1"/>
  <c r="E541" i="1"/>
  <c r="E537" i="1"/>
  <c r="E538" i="1"/>
  <c r="E475" i="1"/>
  <c r="E476" i="1"/>
  <c r="E477" i="1"/>
  <c r="E473" i="1"/>
  <c r="E474" i="1"/>
  <c r="E427" i="1"/>
  <c r="E428" i="1"/>
  <c r="E429" i="1"/>
  <c r="E425" i="1"/>
  <c r="E424" i="1"/>
  <c r="E371" i="1"/>
  <c r="E372" i="1"/>
  <c r="E373" i="1"/>
  <c r="E369" i="1"/>
  <c r="E368" i="1"/>
  <c r="E331" i="1"/>
  <c r="E332" i="1"/>
  <c r="E333" i="1"/>
  <c r="E329" i="1"/>
  <c r="E328" i="1"/>
  <c r="E187" i="1"/>
  <c r="E188" i="1"/>
  <c r="E189" i="1"/>
  <c r="E185" i="1"/>
  <c r="E184" i="1"/>
  <c r="E186" i="1"/>
  <c r="E1157" i="1"/>
  <c r="E1125" i="1"/>
  <c r="E1109" i="1"/>
  <c r="E1077" i="1"/>
  <c r="E1061" i="1"/>
  <c r="E1029" i="1"/>
  <c r="E997" i="1"/>
  <c r="E965" i="1"/>
  <c r="E949" i="1"/>
  <c r="E933" i="1"/>
  <c r="E917" i="1"/>
  <c r="E901" i="1"/>
  <c r="E869" i="1"/>
  <c r="E853" i="1"/>
  <c r="E821" i="1"/>
  <c r="E805" i="1"/>
  <c r="E773" i="1"/>
  <c r="E741" i="1"/>
  <c r="E725" i="1"/>
  <c r="E691" i="1"/>
  <c r="E649" i="1"/>
  <c r="E627" i="1"/>
  <c r="E600" i="1"/>
  <c r="E490" i="1"/>
  <c r="E426" i="1"/>
  <c r="E330" i="1"/>
  <c r="E202" i="1"/>
  <c r="E74" i="1"/>
  <c r="E222" i="1"/>
  <c r="E223" i="1"/>
  <c r="E198" i="1"/>
  <c r="E199" i="1"/>
  <c r="E150" i="1"/>
  <c r="E151" i="1"/>
  <c r="E110" i="1"/>
  <c r="E111" i="1"/>
  <c r="E62" i="1"/>
  <c r="E63" i="1"/>
  <c r="E1137" i="1"/>
  <c r="E1138" i="1"/>
  <c r="E1140" i="1"/>
  <c r="E1089" i="1"/>
  <c r="E1090" i="1"/>
  <c r="E1092" i="1"/>
  <c r="E1041" i="1"/>
  <c r="E1042" i="1"/>
  <c r="E1044" i="1"/>
  <c r="E1009" i="1"/>
  <c r="E1010" i="1"/>
  <c r="E1012" i="1"/>
  <c r="E977" i="1"/>
  <c r="E978" i="1"/>
  <c r="E980" i="1"/>
  <c r="E921" i="1"/>
  <c r="E922" i="1"/>
  <c r="E924" i="1"/>
  <c r="E881" i="1"/>
  <c r="E882" i="1"/>
  <c r="E884" i="1"/>
  <c r="E833" i="1"/>
  <c r="E834" i="1"/>
  <c r="E836" i="1"/>
  <c r="E785" i="1"/>
  <c r="E786" i="1"/>
  <c r="E788" i="1"/>
  <c r="E753" i="1"/>
  <c r="E754" i="1"/>
  <c r="E756" i="1"/>
  <c r="E705" i="1"/>
  <c r="E706" i="1"/>
  <c r="E708" i="1"/>
  <c r="E661" i="1"/>
  <c r="E656" i="1"/>
  <c r="E658" i="1"/>
  <c r="E660" i="1"/>
  <c r="E621" i="1"/>
  <c r="E620" i="1"/>
  <c r="E617" i="1"/>
  <c r="E579" i="1"/>
  <c r="E580" i="1"/>
  <c r="E581" i="1"/>
  <c r="E577" i="1"/>
  <c r="E523" i="1"/>
  <c r="E524" i="1"/>
  <c r="E525" i="1"/>
  <c r="E521" i="1"/>
  <c r="E520" i="1"/>
  <c r="E483" i="1"/>
  <c r="E484" i="1"/>
  <c r="E485" i="1"/>
  <c r="E481" i="1"/>
  <c r="E480" i="1"/>
  <c r="E435" i="1"/>
  <c r="E436" i="1"/>
  <c r="E437" i="1"/>
  <c r="E433" i="1"/>
  <c r="E432" i="1"/>
  <c r="E355" i="1"/>
  <c r="E356" i="1"/>
  <c r="E357" i="1"/>
  <c r="E353" i="1"/>
  <c r="E352" i="1"/>
  <c r="E354" i="1"/>
  <c r="E195" i="1"/>
  <c r="E196" i="1"/>
  <c r="E197" i="1"/>
  <c r="E193" i="1"/>
  <c r="E192" i="1"/>
  <c r="E194" i="1"/>
  <c r="E1155" i="1"/>
  <c r="E1139" i="1"/>
  <c r="E1123" i="1"/>
  <c r="E1107" i="1"/>
  <c r="E1091" i="1"/>
  <c r="E1075" i="1"/>
  <c r="E1059" i="1"/>
  <c r="E1043" i="1"/>
  <c r="E1011" i="1"/>
  <c r="E995" i="1"/>
  <c r="E979" i="1"/>
  <c r="E963" i="1"/>
  <c r="E947" i="1"/>
  <c r="E915" i="1"/>
  <c r="E899" i="1"/>
  <c r="E883" i="1"/>
  <c r="E867" i="1"/>
  <c r="E851" i="1"/>
  <c r="E835" i="1"/>
  <c r="E819" i="1"/>
  <c r="E803" i="1"/>
  <c r="E787" i="1"/>
  <c r="E771" i="1"/>
  <c r="E755" i="1"/>
  <c r="E739" i="1"/>
  <c r="E723" i="1"/>
  <c r="E707" i="1"/>
  <c r="E689" i="1"/>
  <c r="E667" i="1"/>
  <c r="E625" i="1"/>
  <c r="E594" i="1"/>
  <c r="E546" i="1"/>
  <c r="E482" i="1"/>
  <c r="E418" i="1"/>
  <c r="E306" i="1"/>
  <c r="E178" i="1"/>
  <c r="E50" i="1"/>
  <c r="E70" i="1"/>
  <c r="E71" i="1"/>
  <c r="E1129" i="1"/>
  <c r="E1130" i="1"/>
  <c r="E1132" i="1"/>
  <c r="E1081" i="1"/>
  <c r="E1082" i="1"/>
  <c r="E1084" i="1"/>
  <c r="E1025" i="1"/>
  <c r="E1026" i="1"/>
  <c r="E1028" i="1"/>
  <c r="E969" i="1"/>
  <c r="E970" i="1"/>
  <c r="E972" i="1"/>
  <c r="E929" i="1"/>
  <c r="E930" i="1"/>
  <c r="E932" i="1"/>
  <c r="E873" i="1"/>
  <c r="E874" i="1"/>
  <c r="E876" i="1"/>
  <c r="E825" i="1"/>
  <c r="E826" i="1"/>
  <c r="E828" i="1"/>
  <c r="E777" i="1"/>
  <c r="E778" i="1"/>
  <c r="E780" i="1"/>
  <c r="E729" i="1"/>
  <c r="E730" i="1"/>
  <c r="E732" i="1"/>
  <c r="E677" i="1"/>
  <c r="E675" i="1"/>
  <c r="E676" i="1"/>
  <c r="E672" i="1"/>
  <c r="E612" i="1"/>
  <c r="E613" i="1"/>
  <c r="E608" i="1"/>
  <c r="E609" i="1"/>
  <c r="E611" i="1"/>
  <c r="E555" i="1"/>
  <c r="E556" i="1"/>
  <c r="E557" i="1"/>
  <c r="E553" i="1"/>
  <c r="E552" i="1"/>
  <c r="E507" i="1"/>
  <c r="E508" i="1"/>
  <c r="E509" i="1"/>
  <c r="E505" i="1"/>
  <c r="E506" i="1"/>
  <c r="E467" i="1"/>
  <c r="E468" i="1"/>
  <c r="E469" i="1"/>
  <c r="E465" i="1"/>
  <c r="E464" i="1"/>
  <c r="E395" i="1"/>
  <c r="E396" i="1"/>
  <c r="E397" i="1"/>
  <c r="E393" i="1"/>
  <c r="E392" i="1"/>
  <c r="E211" i="1"/>
  <c r="E212" i="1"/>
  <c r="E213" i="1"/>
  <c r="E209" i="1"/>
  <c r="E208" i="1"/>
  <c r="E1165" i="1"/>
  <c r="E1152" i="1"/>
  <c r="E1136" i="1"/>
  <c r="E1120" i="1"/>
  <c r="E1104" i="1"/>
  <c r="E1088" i="1"/>
  <c r="E1072" i="1"/>
  <c r="E1056" i="1"/>
  <c r="E1040" i="1"/>
  <c r="E1024" i="1"/>
  <c r="E1008" i="1"/>
  <c r="E992" i="1"/>
  <c r="E976" i="1"/>
  <c r="E960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704" i="1"/>
  <c r="E684" i="1"/>
  <c r="E664" i="1"/>
  <c r="E642" i="1"/>
  <c r="E619" i="1"/>
  <c r="E586" i="1"/>
  <c r="E536" i="1"/>
  <c r="E472" i="1"/>
  <c r="E408" i="1"/>
  <c r="E298" i="1"/>
  <c r="E170" i="1"/>
  <c r="E42" i="1"/>
  <c r="E18" i="1"/>
  <c r="G2" i="1"/>
  <c r="F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8" i="1"/>
  <c r="E2" i="4"/>
  <c r="D2" i="4"/>
  <c r="E2" i="3"/>
  <c r="D2" i="3"/>
  <c r="E2" i="2"/>
  <c r="D2" i="2"/>
  <c r="C17" i="1" l="1"/>
  <c r="C18" i="1"/>
  <c r="C19" i="1"/>
  <c r="C20" i="1"/>
  <c r="C21" i="1"/>
  <c r="C22" i="1"/>
  <c r="C23" i="1"/>
  <c r="C16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J2" i="1" l="1"/>
  <c r="I2" i="1"/>
</calcChain>
</file>

<file path=xl/sharedStrings.xml><?xml version="1.0" encoding="utf-8"?>
<sst xmlns="http://schemas.openxmlformats.org/spreadsheetml/2006/main" count="10" uniqueCount="2">
  <si>
    <t xml:space="preserve"> x̅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</si>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</sst>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1'!$A$300:$A$1400</c:f>
              <c:numCache>
                <c:formatCode>General</c:formatCode>
                <c:ptCount val="1101"/>
                <c:pt idx="0">
                  <c:v>0.13</c:v>
                </c:pt>
                <c:pt idx="1">
                  <c:v>0.09</c:v>
                </c:pt>
                <c:pt idx="2">
                  <c:v>-0.11</c:v>
                </c:pt>
                <c:pt idx="3">
                  <c:v>0.21</c:v>
                </c:pt>
                <c:pt idx="4">
                  <c:v>0.06</c:v>
                </c:pt>
                <c:pt idx="5">
                  <c:v>0.18</c:v>
                </c:pt>
                <c:pt idx="6">
                  <c:v>0.18</c:v>
                </c:pt>
                <c:pt idx="7">
                  <c:v>0.32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-0.03</c:v>
                </c:pt>
                <c:pt idx="12">
                  <c:v>-0.05</c:v>
                </c:pt>
                <c:pt idx="13">
                  <c:v>0.08</c:v>
                </c:pt>
                <c:pt idx="14">
                  <c:v>-0.15</c:v>
                </c:pt>
                <c:pt idx="15">
                  <c:v>0.06</c:v>
                </c:pt>
                <c:pt idx="16">
                  <c:v>0.1</c:v>
                </c:pt>
                <c:pt idx="17">
                  <c:v>-0.08</c:v>
                </c:pt>
                <c:pt idx="18">
                  <c:v>0.2</c:v>
                </c:pt>
                <c:pt idx="19">
                  <c:v>0.18</c:v>
                </c:pt>
                <c:pt idx="20">
                  <c:v>0.04</c:v>
                </c:pt>
                <c:pt idx="21">
                  <c:v>-0.06</c:v>
                </c:pt>
                <c:pt idx="22">
                  <c:v>-0.18</c:v>
                </c:pt>
                <c:pt idx="23">
                  <c:v>0.09</c:v>
                </c:pt>
                <c:pt idx="24">
                  <c:v>0.13</c:v>
                </c:pt>
                <c:pt idx="25">
                  <c:v>0.2</c:v>
                </c:pt>
                <c:pt idx="26">
                  <c:v>0.09</c:v>
                </c:pt>
                <c:pt idx="27">
                  <c:v>-0.12</c:v>
                </c:pt>
                <c:pt idx="28">
                  <c:v>-0.02</c:v>
                </c:pt>
                <c:pt idx="29">
                  <c:v>0.13</c:v>
                </c:pt>
                <c:pt idx="30">
                  <c:v>-0.03</c:v>
                </c:pt>
                <c:pt idx="31">
                  <c:v>0.18</c:v>
                </c:pt>
                <c:pt idx="32">
                  <c:v>-7.0000000000000007E-2</c:v>
                </c:pt>
                <c:pt idx="33">
                  <c:v>0.14000000000000001</c:v>
                </c:pt>
                <c:pt idx="34">
                  <c:v>0.09</c:v>
                </c:pt>
                <c:pt idx="35">
                  <c:v>0.03</c:v>
                </c:pt>
                <c:pt idx="36">
                  <c:v>0.04</c:v>
                </c:pt>
                <c:pt idx="37">
                  <c:v>0</c:v>
                </c:pt>
                <c:pt idx="38">
                  <c:v>-0.02</c:v>
                </c:pt>
                <c:pt idx="39">
                  <c:v>0</c:v>
                </c:pt>
                <c:pt idx="40">
                  <c:v>0</c:v>
                </c:pt>
                <c:pt idx="41">
                  <c:v>0.22</c:v>
                </c:pt>
                <c:pt idx="42">
                  <c:v>-0.12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0.04</c:v>
                </c:pt>
                <c:pt idx="46">
                  <c:v>-0.04</c:v>
                </c:pt>
                <c:pt idx="47">
                  <c:v>0.05</c:v>
                </c:pt>
                <c:pt idx="48">
                  <c:v>-0.12</c:v>
                </c:pt>
                <c:pt idx="49">
                  <c:v>0.18</c:v>
                </c:pt>
                <c:pt idx="50">
                  <c:v>0.05</c:v>
                </c:pt>
                <c:pt idx="51">
                  <c:v>-0.01</c:v>
                </c:pt>
                <c:pt idx="52">
                  <c:v>0.17</c:v>
                </c:pt>
                <c:pt idx="53">
                  <c:v>0.16</c:v>
                </c:pt>
                <c:pt idx="54">
                  <c:v>0.05</c:v>
                </c:pt>
                <c:pt idx="55">
                  <c:v>-0.01</c:v>
                </c:pt>
                <c:pt idx="56">
                  <c:v>-7.0000000000000007E-2</c:v>
                </c:pt>
                <c:pt idx="57">
                  <c:v>7.0000000000000007E-2</c:v>
                </c:pt>
                <c:pt idx="58">
                  <c:v>0.14000000000000001</c:v>
                </c:pt>
                <c:pt idx="59">
                  <c:v>0.03</c:v>
                </c:pt>
                <c:pt idx="60">
                  <c:v>-0.09</c:v>
                </c:pt>
                <c:pt idx="61">
                  <c:v>0.25</c:v>
                </c:pt>
                <c:pt idx="62">
                  <c:v>-0.06</c:v>
                </c:pt>
                <c:pt idx="63">
                  <c:v>-0.08</c:v>
                </c:pt>
                <c:pt idx="64">
                  <c:v>0.17</c:v>
                </c:pt>
                <c:pt idx="65">
                  <c:v>0</c:v>
                </c:pt>
                <c:pt idx="66">
                  <c:v>7.0000000000000007E-2</c:v>
                </c:pt>
                <c:pt idx="67">
                  <c:v>0.02</c:v>
                </c:pt>
                <c:pt idx="68">
                  <c:v>0.1</c:v>
                </c:pt>
                <c:pt idx="69">
                  <c:v>-0.12</c:v>
                </c:pt>
                <c:pt idx="70">
                  <c:v>-0.11</c:v>
                </c:pt>
                <c:pt idx="71">
                  <c:v>-7.0000000000000007E-2</c:v>
                </c:pt>
                <c:pt idx="72">
                  <c:v>-0.04</c:v>
                </c:pt>
                <c:pt idx="73">
                  <c:v>0.03</c:v>
                </c:pt>
                <c:pt idx="74">
                  <c:v>0.21</c:v>
                </c:pt>
                <c:pt idx="75">
                  <c:v>0.05</c:v>
                </c:pt>
                <c:pt idx="76">
                  <c:v>0.12</c:v>
                </c:pt>
                <c:pt idx="77">
                  <c:v>0.23</c:v>
                </c:pt>
                <c:pt idx="78">
                  <c:v>0.17</c:v>
                </c:pt>
                <c:pt idx="79">
                  <c:v>0.12</c:v>
                </c:pt>
                <c:pt idx="80">
                  <c:v>0.24</c:v>
                </c:pt>
                <c:pt idx="81">
                  <c:v>0.01</c:v>
                </c:pt>
                <c:pt idx="82">
                  <c:v>0.08</c:v>
                </c:pt>
                <c:pt idx="83">
                  <c:v>0.03</c:v>
                </c:pt>
                <c:pt idx="84">
                  <c:v>0.15</c:v>
                </c:pt>
                <c:pt idx="85">
                  <c:v>0.02</c:v>
                </c:pt>
                <c:pt idx="86">
                  <c:v>0.27</c:v>
                </c:pt>
                <c:pt idx="87">
                  <c:v>0</c:v>
                </c:pt>
                <c:pt idx="88">
                  <c:v>-0.19</c:v>
                </c:pt>
                <c:pt idx="89">
                  <c:v>0</c:v>
                </c:pt>
                <c:pt idx="90">
                  <c:v>0.08</c:v>
                </c:pt>
                <c:pt idx="91">
                  <c:v>-0.04</c:v>
                </c:pt>
                <c:pt idx="92">
                  <c:v>0.31</c:v>
                </c:pt>
                <c:pt idx="93">
                  <c:v>-0.11</c:v>
                </c:pt>
                <c:pt idx="94">
                  <c:v>0.05</c:v>
                </c:pt>
                <c:pt idx="95">
                  <c:v>0.14000000000000001</c:v>
                </c:pt>
                <c:pt idx="96">
                  <c:v>0.16</c:v>
                </c:pt>
                <c:pt idx="97">
                  <c:v>0.03</c:v>
                </c:pt>
                <c:pt idx="98">
                  <c:v>-0.11</c:v>
                </c:pt>
                <c:pt idx="99">
                  <c:v>0.05</c:v>
                </c:pt>
                <c:pt idx="100">
                  <c:v>-0.08</c:v>
                </c:pt>
                <c:pt idx="101">
                  <c:v>0.11</c:v>
                </c:pt>
                <c:pt idx="102">
                  <c:v>-7.0000000000000007E-2</c:v>
                </c:pt>
                <c:pt idx="103">
                  <c:v>-0.09</c:v>
                </c:pt>
                <c:pt idx="104">
                  <c:v>0.14000000000000001</c:v>
                </c:pt>
                <c:pt idx="105">
                  <c:v>-0.13</c:v>
                </c:pt>
                <c:pt idx="106">
                  <c:v>-0.1</c:v>
                </c:pt>
                <c:pt idx="107">
                  <c:v>0.23</c:v>
                </c:pt>
                <c:pt idx="108">
                  <c:v>-0.05</c:v>
                </c:pt>
                <c:pt idx="109">
                  <c:v>0.27</c:v>
                </c:pt>
                <c:pt idx="110">
                  <c:v>0.05</c:v>
                </c:pt>
                <c:pt idx="111">
                  <c:v>0</c:v>
                </c:pt>
                <c:pt idx="112">
                  <c:v>-0.02</c:v>
                </c:pt>
                <c:pt idx="113">
                  <c:v>0.14000000000000001</c:v>
                </c:pt>
                <c:pt idx="114">
                  <c:v>0.01</c:v>
                </c:pt>
                <c:pt idx="115">
                  <c:v>0.25</c:v>
                </c:pt>
                <c:pt idx="116">
                  <c:v>0.16</c:v>
                </c:pt>
                <c:pt idx="117">
                  <c:v>0.12</c:v>
                </c:pt>
                <c:pt idx="118">
                  <c:v>0.24</c:v>
                </c:pt>
                <c:pt idx="119">
                  <c:v>0.14000000000000001</c:v>
                </c:pt>
                <c:pt idx="120">
                  <c:v>0.2</c:v>
                </c:pt>
                <c:pt idx="121">
                  <c:v>0.12</c:v>
                </c:pt>
                <c:pt idx="122">
                  <c:v>7.0000000000000007E-2</c:v>
                </c:pt>
                <c:pt idx="123">
                  <c:v>0.13</c:v>
                </c:pt>
                <c:pt idx="124">
                  <c:v>0.18</c:v>
                </c:pt>
                <c:pt idx="125">
                  <c:v>0.09</c:v>
                </c:pt>
                <c:pt idx="126">
                  <c:v>0.13</c:v>
                </c:pt>
                <c:pt idx="127">
                  <c:v>-0.04</c:v>
                </c:pt>
                <c:pt idx="128">
                  <c:v>0.1</c:v>
                </c:pt>
                <c:pt idx="129">
                  <c:v>7.0000000000000007E-2</c:v>
                </c:pt>
                <c:pt idx="130">
                  <c:v>-0.04</c:v>
                </c:pt>
                <c:pt idx="131">
                  <c:v>0.11</c:v>
                </c:pt>
                <c:pt idx="132">
                  <c:v>0.15</c:v>
                </c:pt>
                <c:pt idx="133">
                  <c:v>0.12</c:v>
                </c:pt>
                <c:pt idx="134">
                  <c:v>0.2</c:v>
                </c:pt>
                <c:pt idx="135">
                  <c:v>0.04</c:v>
                </c:pt>
                <c:pt idx="136">
                  <c:v>0</c:v>
                </c:pt>
                <c:pt idx="137">
                  <c:v>0.09</c:v>
                </c:pt>
                <c:pt idx="138">
                  <c:v>0.02</c:v>
                </c:pt>
                <c:pt idx="139">
                  <c:v>0.16</c:v>
                </c:pt>
                <c:pt idx="140">
                  <c:v>-0.09</c:v>
                </c:pt>
                <c:pt idx="141">
                  <c:v>0.16</c:v>
                </c:pt>
                <c:pt idx="142">
                  <c:v>0.08</c:v>
                </c:pt>
                <c:pt idx="143">
                  <c:v>-0.05</c:v>
                </c:pt>
                <c:pt idx="144">
                  <c:v>0.1</c:v>
                </c:pt>
                <c:pt idx="145">
                  <c:v>0.28000000000000003</c:v>
                </c:pt>
                <c:pt idx="146">
                  <c:v>0.14000000000000001</c:v>
                </c:pt>
                <c:pt idx="147">
                  <c:v>0.18</c:v>
                </c:pt>
                <c:pt idx="148">
                  <c:v>0.16</c:v>
                </c:pt>
                <c:pt idx="149">
                  <c:v>-0.09</c:v>
                </c:pt>
                <c:pt idx="150">
                  <c:v>-0.05</c:v>
                </c:pt>
                <c:pt idx="151">
                  <c:v>0.02</c:v>
                </c:pt>
                <c:pt idx="152">
                  <c:v>0.25</c:v>
                </c:pt>
                <c:pt idx="153">
                  <c:v>0.32</c:v>
                </c:pt>
                <c:pt idx="154">
                  <c:v>0.11</c:v>
                </c:pt>
                <c:pt idx="155">
                  <c:v>-0.08</c:v>
                </c:pt>
                <c:pt idx="156">
                  <c:v>0.32</c:v>
                </c:pt>
                <c:pt idx="157">
                  <c:v>0.04</c:v>
                </c:pt>
                <c:pt idx="158">
                  <c:v>0.09</c:v>
                </c:pt>
                <c:pt idx="159">
                  <c:v>0.28999999999999998</c:v>
                </c:pt>
                <c:pt idx="160">
                  <c:v>-0.02</c:v>
                </c:pt>
                <c:pt idx="161">
                  <c:v>0.12</c:v>
                </c:pt>
                <c:pt idx="162">
                  <c:v>0.28000000000000003</c:v>
                </c:pt>
                <c:pt idx="163">
                  <c:v>-0.1</c:v>
                </c:pt>
                <c:pt idx="164">
                  <c:v>0.09</c:v>
                </c:pt>
                <c:pt idx="165">
                  <c:v>0.21</c:v>
                </c:pt>
                <c:pt idx="166">
                  <c:v>0.12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0.11</c:v>
                </c:pt>
                <c:pt idx="170">
                  <c:v>0.05</c:v>
                </c:pt>
                <c:pt idx="171">
                  <c:v>0.22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0.14000000000000001</c:v>
                </c:pt>
                <c:pt idx="175">
                  <c:v>0.04</c:v>
                </c:pt>
                <c:pt idx="176">
                  <c:v>0.14000000000000001</c:v>
                </c:pt>
                <c:pt idx="177">
                  <c:v>0.1</c:v>
                </c:pt>
                <c:pt idx="178">
                  <c:v>0.1</c:v>
                </c:pt>
                <c:pt idx="179">
                  <c:v>0.08</c:v>
                </c:pt>
                <c:pt idx="180">
                  <c:v>-0.1</c:v>
                </c:pt>
                <c:pt idx="181">
                  <c:v>0.23</c:v>
                </c:pt>
                <c:pt idx="182">
                  <c:v>0.13</c:v>
                </c:pt>
                <c:pt idx="183">
                  <c:v>0.09</c:v>
                </c:pt>
                <c:pt idx="184">
                  <c:v>0.12</c:v>
                </c:pt>
                <c:pt idx="185">
                  <c:v>0.25</c:v>
                </c:pt>
                <c:pt idx="186">
                  <c:v>-0.02</c:v>
                </c:pt>
                <c:pt idx="187">
                  <c:v>0.02</c:v>
                </c:pt>
                <c:pt idx="188">
                  <c:v>-0.01</c:v>
                </c:pt>
                <c:pt idx="189">
                  <c:v>0.18</c:v>
                </c:pt>
                <c:pt idx="190">
                  <c:v>-0.03</c:v>
                </c:pt>
                <c:pt idx="191">
                  <c:v>0.18</c:v>
                </c:pt>
                <c:pt idx="192">
                  <c:v>0.05</c:v>
                </c:pt>
                <c:pt idx="193">
                  <c:v>-0.04</c:v>
                </c:pt>
                <c:pt idx="194">
                  <c:v>0.11</c:v>
                </c:pt>
                <c:pt idx="195">
                  <c:v>0.09</c:v>
                </c:pt>
                <c:pt idx="196">
                  <c:v>0.16</c:v>
                </c:pt>
                <c:pt idx="197">
                  <c:v>0.05</c:v>
                </c:pt>
                <c:pt idx="198">
                  <c:v>0.1</c:v>
                </c:pt>
                <c:pt idx="199">
                  <c:v>0.2</c:v>
                </c:pt>
                <c:pt idx="200">
                  <c:v>0.05</c:v>
                </c:pt>
                <c:pt idx="201">
                  <c:v>-7.0000000000000007E-2</c:v>
                </c:pt>
                <c:pt idx="202">
                  <c:v>0.16</c:v>
                </c:pt>
                <c:pt idx="203">
                  <c:v>0.02</c:v>
                </c:pt>
                <c:pt idx="204">
                  <c:v>0.2</c:v>
                </c:pt>
                <c:pt idx="205">
                  <c:v>0.18</c:v>
                </c:pt>
                <c:pt idx="206">
                  <c:v>0.05</c:v>
                </c:pt>
                <c:pt idx="207">
                  <c:v>0.14000000000000001</c:v>
                </c:pt>
                <c:pt idx="208">
                  <c:v>0.12</c:v>
                </c:pt>
                <c:pt idx="209">
                  <c:v>0.14000000000000001</c:v>
                </c:pt>
                <c:pt idx="210">
                  <c:v>0.2</c:v>
                </c:pt>
                <c:pt idx="211">
                  <c:v>0.13</c:v>
                </c:pt>
                <c:pt idx="212">
                  <c:v>0.18</c:v>
                </c:pt>
                <c:pt idx="213">
                  <c:v>0.22</c:v>
                </c:pt>
                <c:pt idx="214">
                  <c:v>0.14000000000000001</c:v>
                </c:pt>
                <c:pt idx="215">
                  <c:v>0.22</c:v>
                </c:pt>
                <c:pt idx="216">
                  <c:v>-0.02</c:v>
                </c:pt>
                <c:pt idx="217">
                  <c:v>0.09</c:v>
                </c:pt>
                <c:pt idx="218">
                  <c:v>0.05</c:v>
                </c:pt>
                <c:pt idx="219">
                  <c:v>0.19</c:v>
                </c:pt>
                <c:pt idx="220">
                  <c:v>0.11</c:v>
                </c:pt>
                <c:pt idx="221">
                  <c:v>0.09</c:v>
                </c:pt>
                <c:pt idx="222">
                  <c:v>-0.13</c:v>
                </c:pt>
                <c:pt idx="223">
                  <c:v>7.0000000000000007E-2</c:v>
                </c:pt>
                <c:pt idx="224">
                  <c:v>0.16</c:v>
                </c:pt>
                <c:pt idx="225">
                  <c:v>-0.11</c:v>
                </c:pt>
                <c:pt idx="226">
                  <c:v>0.21</c:v>
                </c:pt>
                <c:pt idx="227">
                  <c:v>0.16</c:v>
                </c:pt>
                <c:pt idx="228">
                  <c:v>0.05</c:v>
                </c:pt>
                <c:pt idx="229">
                  <c:v>0.2</c:v>
                </c:pt>
                <c:pt idx="230">
                  <c:v>0.27</c:v>
                </c:pt>
                <c:pt idx="231">
                  <c:v>0.09</c:v>
                </c:pt>
                <c:pt idx="232">
                  <c:v>0.16</c:v>
                </c:pt>
                <c:pt idx="233">
                  <c:v>0.15</c:v>
                </c:pt>
                <c:pt idx="234">
                  <c:v>0.03</c:v>
                </c:pt>
                <c:pt idx="235">
                  <c:v>0.02</c:v>
                </c:pt>
                <c:pt idx="236">
                  <c:v>0.33</c:v>
                </c:pt>
                <c:pt idx="237">
                  <c:v>0.09</c:v>
                </c:pt>
                <c:pt idx="238">
                  <c:v>0.05</c:v>
                </c:pt>
                <c:pt idx="239">
                  <c:v>-0.11</c:v>
                </c:pt>
                <c:pt idx="240">
                  <c:v>0.11</c:v>
                </c:pt>
                <c:pt idx="241">
                  <c:v>0.38</c:v>
                </c:pt>
                <c:pt idx="242">
                  <c:v>0.05</c:v>
                </c:pt>
                <c:pt idx="243">
                  <c:v>0.12</c:v>
                </c:pt>
                <c:pt idx="244">
                  <c:v>0.08</c:v>
                </c:pt>
                <c:pt idx="245">
                  <c:v>0.16</c:v>
                </c:pt>
                <c:pt idx="246">
                  <c:v>0.13</c:v>
                </c:pt>
                <c:pt idx="247">
                  <c:v>0.12</c:v>
                </c:pt>
                <c:pt idx="248">
                  <c:v>0.25</c:v>
                </c:pt>
                <c:pt idx="249">
                  <c:v>0.15</c:v>
                </c:pt>
                <c:pt idx="250">
                  <c:v>-0.06</c:v>
                </c:pt>
                <c:pt idx="251">
                  <c:v>0.23</c:v>
                </c:pt>
                <c:pt idx="252">
                  <c:v>0.05</c:v>
                </c:pt>
                <c:pt idx="253">
                  <c:v>0.22</c:v>
                </c:pt>
                <c:pt idx="254">
                  <c:v>0.14000000000000001</c:v>
                </c:pt>
                <c:pt idx="255">
                  <c:v>0.18</c:v>
                </c:pt>
                <c:pt idx="256">
                  <c:v>0.12</c:v>
                </c:pt>
                <c:pt idx="257">
                  <c:v>0</c:v>
                </c:pt>
                <c:pt idx="258">
                  <c:v>0.01</c:v>
                </c:pt>
                <c:pt idx="259">
                  <c:v>0.04</c:v>
                </c:pt>
                <c:pt idx="260">
                  <c:v>0.09</c:v>
                </c:pt>
                <c:pt idx="261">
                  <c:v>-0.08</c:v>
                </c:pt>
                <c:pt idx="262">
                  <c:v>-0.05</c:v>
                </c:pt>
                <c:pt idx="263">
                  <c:v>-0.04</c:v>
                </c:pt>
                <c:pt idx="264">
                  <c:v>0.08</c:v>
                </c:pt>
                <c:pt idx="265">
                  <c:v>0.09</c:v>
                </c:pt>
                <c:pt idx="266">
                  <c:v>0.08</c:v>
                </c:pt>
                <c:pt idx="267">
                  <c:v>-0.05</c:v>
                </c:pt>
                <c:pt idx="268">
                  <c:v>0.16</c:v>
                </c:pt>
                <c:pt idx="269">
                  <c:v>0.09</c:v>
                </c:pt>
                <c:pt idx="270">
                  <c:v>0.23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-0.06</c:v>
                </c:pt>
                <c:pt idx="274">
                  <c:v>0.1</c:v>
                </c:pt>
                <c:pt idx="275">
                  <c:v>-0.03</c:v>
                </c:pt>
                <c:pt idx="276">
                  <c:v>0.06</c:v>
                </c:pt>
                <c:pt idx="277">
                  <c:v>0.24</c:v>
                </c:pt>
                <c:pt idx="278">
                  <c:v>0.02</c:v>
                </c:pt>
                <c:pt idx="279">
                  <c:v>0</c:v>
                </c:pt>
                <c:pt idx="280">
                  <c:v>0.11</c:v>
                </c:pt>
                <c:pt idx="281">
                  <c:v>0.32</c:v>
                </c:pt>
                <c:pt idx="282">
                  <c:v>0.02</c:v>
                </c:pt>
                <c:pt idx="283">
                  <c:v>0.2</c:v>
                </c:pt>
                <c:pt idx="284">
                  <c:v>0.16</c:v>
                </c:pt>
                <c:pt idx="285">
                  <c:v>0.09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0.04</c:v>
                </c:pt>
                <c:pt idx="290">
                  <c:v>7.0000000000000007E-2</c:v>
                </c:pt>
                <c:pt idx="291">
                  <c:v>0.05</c:v>
                </c:pt>
                <c:pt idx="292">
                  <c:v>0.18</c:v>
                </c:pt>
                <c:pt idx="293">
                  <c:v>0.03</c:v>
                </c:pt>
                <c:pt idx="294">
                  <c:v>0.11</c:v>
                </c:pt>
                <c:pt idx="295">
                  <c:v>0.12</c:v>
                </c:pt>
                <c:pt idx="296">
                  <c:v>-0.04</c:v>
                </c:pt>
                <c:pt idx="297">
                  <c:v>0.18</c:v>
                </c:pt>
                <c:pt idx="298">
                  <c:v>0.08</c:v>
                </c:pt>
                <c:pt idx="299">
                  <c:v>0.05</c:v>
                </c:pt>
                <c:pt idx="300">
                  <c:v>0.09</c:v>
                </c:pt>
                <c:pt idx="301">
                  <c:v>0.14000000000000001</c:v>
                </c:pt>
                <c:pt idx="302">
                  <c:v>0.04</c:v>
                </c:pt>
                <c:pt idx="303">
                  <c:v>0.11</c:v>
                </c:pt>
                <c:pt idx="304">
                  <c:v>0.2</c:v>
                </c:pt>
                <c:pt idx="305">
                  <c:v>0.18</c:v>
                </c:pt>
                <c:pt idx="306">
                  <c:v>-0.03</c:v>
                </c:pt>
                <c:pt idx="307">
                  <c:v>7.0000000000000007E-2</c:v>
                </c:pt>
                <c:pt idx="308">
                  <c:v>-0.04</c:v>
                </c:pt>
                <c:pt idx="309">
                  <c:v>0.06</c:v>
                </c:pt>
                <c:pt idx="310">
                  <c:v>0.34</c:v>
                </c:pt>
                <c:pt idx="311">
                  <c:v>-0.18</c:v>
                </c:pt>
                <c:pt idx="312">
                  <c:v>0.11</c:v>
                </c:pt>
                <c:pt idx="313">
                  <c:v>0.22</c:v>
                </c:pt>
                <c:pt idx="314">
                  <c:v>-0.2</c:v>
                </c:pt>
                <c:pt idx="315">
                  <c:v>0.22</c:v>
                </c:pt>
                <c:pt idx="316">
                  <c:v>0.09</c:v>
                </c:pt>
                <c:pt idx="317">
                  <c:v>-0.26</c:v>
                </c:pt>
                <c:pt idx="318">
                  <c:v>0.18</c:v>
                </c:pt>
                <c:pt idx="319">
                  <c:v>0.22</c:v>
                </c:pt>
                <c:pt idx="320">
                  <c:v>-0.02</c:v>
                </c:pt>
                <c:pt idx="321">
                  <c:v>0.18</c:v>
                </c:pt>
                <c:pt idx="322">
                  <c:v>0</c:v>
                </c:pt>
                <c:pt idx="323">
                  <c:v>0.06</c:v>
                </c:pt>
                <c:pt idx="324">
                  <c:v>0.26</c:v>
                </c:pt>
                <c:pt idx="325">
                  <c:v>-0.09</c:v>
                </c:pt>
                <c:pt idx="326">
                  <c:v>0</c:v>
                </c:pt>
                <c:pt idx="327">
                  <c:v>0.04</c:v>
                </c:pt>
                <c:pt idx="328">
                  <c:v>-0.13</c:v>
                </c:pt>
                <c:pt idx="329">
                  <c:v>7.0000000000000007E-2</c:v>
                </c:pt>
                <c:pt idx="330">
                  <c:v>0.18</c:v>
                </c:pt>
                <c:pt idx="331">
                  <c:v>-0.13</c:v>
                </c:pt>
                <c:pt idx="332">
                  <c:v>0.16</c:v>
                </c:pt>
                <c:pt idx="333">
                  <c:v>0.28000000000000003</c:v>
                </c:pt>
                <c:pt idx="334">
                  <c:v>0</c:v>
                </c:pt>
                <c:pt idx="335">
                  <c:v>0.13</c:v>
                </c:pt>
                <c:pt idx="336">
                  <c:v>0.23</c:v>
                </c:pt>
                <c:pt idx="337">
                  <c:v>0.12</c:v>
                </c:pt>
                <c:pt idx="338">
                  <c:v>0.14000000000000001</c:v>
                </c:pt>
                <c:pt idx="339">
                  <c:v>0</c:v>
                </c:pt>
                <c:pt idx="340">
                  <c:v>-0.03</c:v>
                </c:pt>
                <c:pt idx="341">
                  <c:v>0.22</c:v>
                </c:pt>
                <c:pt idx="342">
                  <c:v>-0.09</c:v>
                </c:pt>
                <c:pt idx="343">
                  <c:v>0.04</c:v>
                </c:pt>
                <c:pt idx="344">
                  <c:v>0.26</c:v>
                </c:pt>
                <c:pt idx="345">
                  <c:v>-0.22</c:v>
                </c:pt>
                <c:pt idx="346">
                  <c:v>0.06</c:v>
                </c:pt>
                <c:pt idx="347">
                  <c:v>0.08</c:v>
                </c:pt>
                <c:pt idx="348">
                  <c:v>-0.01</c:v>
                </c:pt>
                <c:pt idx="349">
                  <c:v>0.1</c:v>
                </c:pt>
                <c:pt idx="350">
                  <c:v>0.36</c:v>
                </c:pt>
                <c:pt idx="351">
                  <c:v>0.09</c:v>
                </c:pt>
                <c:pt idx="352">
                  <c:v>0.04</c:v>
                </c:pt>
                <c:pt idx="353">
                  <c:v>-0.04</c:v>
                </c:pt>
                <c:pt idx="354">
                  <c:v>-0.03</c:v>
                </c:pt>
                <c:pt idx="355">
                  <c:v>0.12</c:v>
                </c:pt>
                <c:pt idx="356">
                  <c:v>-0.06</c:v>
                </c:pt>
                <c:pt idx="357">
                  <c:v>0.1</c:v>
                </c:pt>
                <c:pt idx="358">
                  <c:v>0.15</c:v>
                </c:pt>
                <c:pt idx="359">
                  <c:v>-0.04</c:v>
                </c:pt>
                <c:pt idx="360">
                  <c:v>0.2</c:v>
                </c:pt>
                <c:pt idx="361">
                  <c:v>0.36</c:v>
                </c:pt>
                <c:pt idx="362">
                  <c:v>0.01</c:v>
                </c:pt>
                <c:pt idx="363">
                  <c:v>0.1</c:v>
                </c:pt>
                <c:pt idx="364">
                  <c:v>0.13</c:v>
                </c:pt>
                <c:pt idx="365">
                  <c:v>-7.0000000000000007E-2</c:v>
                </c:pt>
                <c:pt idx="366">
                  <c:v>-0.04</c:v>
                </c:pt>
                <c:pt idx="367">
                  <c:v>0.12</c:v>
                </c:pt>
                <c:pt idx="368">
                  <c:v>-0.02</c:v>
                </c:pt>
                <c:pt idx="369">
                  <c:v>0.32</c:v>
                </c:pt>
                <c:pt idx="370">
                  <c:v>0.02</c:v>
                </c:pt>
                <c:pt idx="371">
                  <c:v>-0.13</c:v>
                </c:pt>
                <c:pt idx="372">
                  <c:v>0.09</c:v>
                </c:pt>
                <c:pt idx="373">
                  <c:v>-0.02</c:v>
                </c:pt>
                <c:pt idx="374">
                  <c:v>-0.02</c:v>
                </c:pt>
                <c:pt idx="375">
                  <c:v>0.21</c:v>
                </c:pt>
                <c:pt idx="376">
                  <c:v>0.1</c:v>
                </c:pt>
                <c:pt idx="377">
                  <c:v>0.08</c:v>
                </c:pt>
                <c:pt idx="378">
                  <c:v>0.28999999999999998</c:v>
                </c:pt>
                <c:pt idx="379">
                  <c:v>0.21</c:v>
                </c:pt>
                <c:pt idx="380">
                  <c:v>-0.11</c:v>
                </c:pt>
                <c:pt idx="381">
                  <c:v>0.2</c:v>
                </c:pt>
                <c:pt idx="382">
                  <c:v>0.12</c:v>
                </c:pt>
                <c:pt idx="383">
                  <c:v>-0.09</c:v>
                </c:pt>
                <c:pt idx="384">
                  <c:v>0.11</c:v>
                </c:pt>
                <c:pt idx="385">
                  <c:v>0.21</c:v>
                </c:pt>
                <c:pt idx="386">
                  <c:v>0</c:v>
                </c:pt>
                <c:pt idx="387">
                  <c:v>0.18</c:v>
                </c:pt>
                <c:pt idx="388">
                  <c:v>-0.04</c:v>
                </c:pt>
                <c:pt idx="389">
                  <c:v>0.04</c:v>
                </c:pt>
                <c:pt idx="390">
                  <c:v>0.25</c:v>
                </c:pt>
                <c:pt idx="391">
                  <c:v>0.18</c:v>
                </c:pt>
                <c:pt idx="392">
                  <c:v>-0.09</c:v>
                </c:pt>
                <c:pt idx="393">
                  <c:v>0.23</c:v>
                </c:pt>
                <c:pt idx="394">
                  <c:v>0.11</c:v>
                </c:pt>
                <c:pt idx="395">
                  <c:v>0</c:v>
                </c:pt>
                <c:pt idx="396">
                  <c:v>0.31</c:v>
                </c:pt>
                <c:pt idx="397">
                  <c:v>-0.02</c:v>
                </c:pt>
                <c:pt idx="398">
                  <c:v>7.0000000000000007E-2</c:v>
                </c:pt>
                <c:pt idx="399">
                  <c:v>0.27</c:v>
                </c:pt>
                <c:pt idx="400">
                  <c:v>0.03</c:v>
                </c:pt>
                <c:pt idx="401">
                  <c:v>0</c:v>
                </c:pt>
                <c:pt idx="402">
                  <c:v>0.28999999999999998</c:v>
                </c:pt>
                <c:pt idx="403">
                  <c:v>0.2</c:v>
                </c:pt>
                <c:pt idx="404">
                  <c:v>0.04</c:v>
                </c:pt>
                <c:pt idx="405">
                  <c:v>0.28999999999999998</c:v>
                </c:pt>
                <c:pt idx="406">
                  <c:v>0.01</c:v>
                </c:pt>
                <c:pt idx="407">
                  <c:v>0.09</c:v>
                </c:pt>
                <c:pt idx="408">
                  <c:v>0.03</c:v>
                </c:pt>
                <c:pt idx="409">
                  <c:v>0.09</c:v>
                </c:pt>
                <c:pt idx="410">
                  <c:v>0.08</c:v>
                </c:pt>
                <c:pt idx="411">
                  <c:v>0.28999999999999998</c:v>
                </c:pt>
                <c:pt idx="412">
                  <c:v>0.13</c:v>
                </c:pt>
                <c:pt idx="413">
                  <c:v>7.0000000000000007E-2</c:v>
                </c:pt>
                <c:pt idx="414">
                  <c:v>-0.05</c:v>
                </c:pt>
                <c:pt idx="415">
                  <c:v>7.0000000000000007E-2</c:v>
                </c:pt>
                <c:pt idx="416">
                  <c:v>0.19</c:v>
                </c:pt>
                <c:pt idx="417">
                  <c:v>0.03</c:v>
                </c:pt>
                <c:pt idx="418">
                  <c:v>0.13</c:v>
                </c:pt>
                <c:pt idx="419">
                  <c:v>0.1</c:v>
                </c:pt>
                <c:pt idx="420">
                  <c:v>0.04</c:v>
                </c:pt>
                <c:pt idx="421">
                  <c:v>0.16</c:v>
                </c:pt>
                <c:pt idx="422">
                  <c:v>-0.06</c:v>
                </c:pt>
                <c:pt idx="423">
                  <c:v>-0.12</c:v>
                </c:pt>
                <c:pt idx="424">
                  <c:v>0.15</c:v>
                </c:pt>
                <c:pt idx="425">
                  <c:v>7.0000000000000007E-2</c:v>
                </c:pt>
                <c:pt idx="426">
                  <c:v>0.11</c:v>
                </c:pt>
                <c:pt idx="427">
                  <c:v>0.03</c:v>
                </c:pt>
                <c:pt idx="428">
                  <c:v>0.05</c:v>
                </c:pt>
                <c:pt idx="429">
                  <c:v>0</c:v>
                </c:pt>
                <c:pt idx="430">
                  <c:v>0.19</c:v>
                </c:pt>
                <c:pt idx="431">
                  <c:v>-0.02</c:v>
                </c:pt>
                <c:pt idx="432">
                  <c:v>0.19</c:v>
                </c:pt>
                <c:pt idx="433">
                  <c:v>-0.09</c:v>
                </c:pt>
                <c:pt idx="434">
                  <c:v>-0.02</c:v>
                </c:pt>
                <c:pt idx="435">
                  <c:v>0.09</c:v>
                </c:pt>
                <c:pt idx="436">
                  <c:v>0.12</c:v>
                </c:pt>
                <c:pt idx="437">
                  <c:v>0.16</c:v>
                </c:pt>
                <c:pt idx="438">
                  <c:v>0.19</c:v>
                </c:pt>
                <c:pt idx="439">
                  <c:v>0.03</c:v>
                </c:pt>
                <c:pt idx="440">
                  <c:v>0.23</c:v>
                </c:pt>
                <c:pt idx="441">
                  <c:v>0</c:v>
                </c:pt>
                <c:pt idx="442">
                  <c:v>-0.01</c:v>
                </c:pt>
                <c:pt idx="443">
                  <c:v>0.08</c:v>
                </c:pt>
                <c:pt idx="444">
                  <c:v>0.12</c:v>
                </c:pt>
                <c:pt idx="445">
                  <c:v>-0.16</c:v>
                </c:pt>
                <c:pt idx="446">
                  <c:v>0.12</c:v>
                </c:pt>
                <c:pt idx="447">
                  <c:v>-0.02</c:v>
                </c:pt>
                <c:pt idx="448">
                  <c:v>0.19</c:v>
                </c:pt>
                <c:pt idx="449">
                  <c:v>0.11</c:v>
                </c:pt>
                <c:pt idx="450">
                  <c:v>-0.05</c:v>
                </c:pt>
                <c:pt idx="451">
                  <c:v>0.03</c:v>
                </c:pt>
                <c:pt idx="452">
                  <c:v>7.0000000000000007E-2</c:v>
                </c:pt>
                <c:pt idx="453">
                  <c:v>0.15</c:v>
                </c:pt>
                <c:pt idx="454">
                  <c:v>0.03</c:v>
                </c:pt>
                <c:pt idx="455">
                  <c:v>-0.02</c:v>
                </c:pt>
                <c:pt idx="456">
                  <c:v>7.0000000000000007E-2</c:v>
                </c:pt>
                <c:pt idx="457">
                  <c:v>0.16</c:v>
                </c:pt>
                <c:pt idx="458">
                  <c:v>0.03</c:v>
                </c:pt>
                <c:pt idx="459">
                  <c:v>-0.02</c:v>
                </c:pt>
                <c:pt idx="460">
                  <c:v>0.16</c:v>
                </c:pt>
                <c:pt idx="461">
                  <c:v>-0.03</c:v>
                </c:pt>
                <c:pt idx="462">
                  <c:v>0.05</c:v>
                </c:pt>
                <c:pt idx="463">
                  <c:v>-0.06</c:v>
                </c:pt>
                <c:pt idx="464">
                  <c:v>0.08</c:v>
                </c:pt>
                <c:pt idx="465">
                  <c:v>0.23</c:v>
                </c:pt>
                <c:pt idx="466">
                  <c:v>-0.01</c:v>
                </c:pt>
                <c:pt idx="467">
                  <c:v>-0.02</c:v>
                </c:pt>
                <c:pt idx="468">
                  <c:v>0.23</c:v>
                </c:pt>
                <c:pt idx="469">
                  <c:v>-7.0000000000000007E-2</c:v>
                </c:pt>
                <c:pt idx="470">
                  <c:v>7.0000000000000007E-2</c:v>
                </c:pt>
                <c:pt idx="471">
                  <c:v>0.19</c:v>
                </c:pt>
                <c:pt idx="472">
                  <c:v>-0.13</c:v>
                </c:pt>
                <c:pt idx="473">
                  <c:v>0.24</c:v>
                </c:pt>
                <c:pt idx="474">
                  <c:v>0.14000000000000001</c:v>
                </c:pt>
                <c:pt idx="475">
                  <c:v>-0.01</c:v>
                </c:pt>
                <c:pt idx="476">
                  <c:v>0.27</c:v>
                </c:pt>
                <c:pt idx="477">
                  <c:v>0.12</c:v>
                </c:pt>
                <c:pt idx="478">
                  <c:v>0.11</c:v>
                </c:pt>
                <c:pt idx="479">
                  <c:v>0.32</c:v>
                </c:pt>
                <c:pt idx="480">
                  <c:v>0.18</c:v>
                </c:pt>
                <c:pt idx="481">
                  <c:v>0.03</c:v>
                </c:pt>
                <c:pt idx="482">
                  <c:v>0.12</c:v>
                </c:pt>
                <c:pt idx="483">
                  <c:v>-0.02</c:v>
                </c:pt>
                <c:pt idx="484">
                  <c:v>-0.05</c:v>
                </c:pt>
                <c:pt idx="485">
                  <c:v>0.26</c:v>
                </c:pt>
                <c:pt idx="486">
                  <c:v>0</c:v>
                </c:pt>
                <c:pt idx="487">
                  <c:v>0.09</c:v>
                </c:pt>
                <c:pt idx="488">
                  <c:v>0.26</c:v>
                </c:pt>
                <c:pt idx="489">
                  <c:v>0.23</c:v>
                </c:pt>
                <c:pt idx="490">
                  <c:v>0.05</c:v>
                </c:pt>
                <c:pt idx="491">
                  <c:v>0.23</c:v>
                </c:pt>
                <c:pt idx="492">
                  <c:v>-0.02</c:v>
                </c:pt>
                <c:pt idx="493">
                  <c:v>7.0000000000000007E-2</c:v>
                </c:pt>
                <c:pt idx="494">
                  <c:v>0.12</c:v>
                </c:pt>
                <c:pt idx="495">
                  <c:v>0</c:v>
                </c:pt>
                <c:pt idx="496">
                  <c:v>0.11</c:v>
                </c:pt>
                <c:pt idx="497">
                  <c:v>-0.05</c:v>
                </c:pt>
                <c:pt idx="498">
                  <c:v>-0.08</c:v>
                </c:pt>
                <c:pt idx="499">
                  <c:v>0.12</c:v>
                </c:pt>
                <c:pt idx="500">
                  <c:v>7.0000000000000007E-2</c:v>
                </c:pt>
                <c:pt idx="501">
                  <c:v>-0.02</c:v>
                </c:pt>
                <c:pt idx="502">
                  <c:v>0.05</c:v>
                </c:pt>
                <c:pt idx="503">
                  <c:v>0.15</c:v>
                </c:pt>
                <c:pt idx="504">
                  <c:v>-0.09</c:v>
                </c:pt>
                <c:pt idx="505">
                  <c:v>0.25</c:v>
                </c:pt>
                <c:pt idx="506">
                  <c:v>0.08</c:v>
                </c:pt>
                <c:pt idx="507">
                  <c:v>-0.01</c:v>
                </c:pt>
                <c:pt idx="508">
                  <c:v>0.01</c:v>
                </c:pt>
                <c:pt idx="509">
                  <c:v>0.12</c:v>
                </c:pt>
                <c:pt idx="510">
                  <c:v>0.06</c:v>
                </c:pt>
                <c:pt idx="511">
                  <c:v>0.18</c:v>
                </c:pt>
                <c:pt idx="512">
                  <c:v>0.14000000000000001</c:v>
                </c:pt>
                <c:pt idx="513">
                  <c:v>0.2</c:v>
                </c:pt>
                <c:pt idx="514">
                  <c:v>0.15</c:v>
                </c:pt>
                <c:pt idx="515">
                  <c:v>0.14000000000000001</c:v>
                </c:pt>
                <c:pt idx="516">
                  <c:v>-0.09</c:v>
                </c:pt>
                <c:pt idx="517">
                  <c:v>0.16</c:v>
                </c:pt>
                <c:pt idx="518">
                  <c:v>0.24</c:v>
                </c:pt>
                <c:pt idx="519">
                  <c:v>-0.06</c:v>
                </c:pt>
                <c:pt idx="520">
                  <c:v>0.09</c:v>
                </c:pt>
                <c:pt idx="521">
                  <c:v>0.28999999999999998</c:v>
                </c:pt>
                <c:pt idx="522">
                  <c:v>7.0000000000000007E-2</c:v>
                </c:pt>
                <c:pt idx="523">
                  <c:v>0.14000000000000001</c:v>
                </c:pt>
                <c:pt idx="524">
                  <c:v>0.26</c:v>
                </c:pt>
                <c:pt idx="525">
                  <c:v>0.19</c:v>
                </c:pt>
                <c:pt idx="526">
                  <c:v>0.04</c:v>
                </c:pt>
                <c:pt idx="527">
                  <c:v>0.03</c:v>
                </c:pt>
                <c:pt idx="528">
                  <c:v>0.05</c:v>
                </c:pt>
                <c:pt idx="529">
                  <c:v>0.08</c:v>
                </c:pt>
                <c:pt idx="530">
                  <c:v>0.12</c:v>
                </c:pt>
                <c:pt idx="531">
                  <c:v>-0.04</c:v>
                </c:pt>
                <c:pt idx="532">
                  <c:v>0.26</c:v>
                </c:pt>
                <c:pt idx="533">
                  <c:v>-0.15</c:v>
                </c:pt>
                <c:pt idx="534">
                  <c:v>0.13</c:v>
                </c:pt>
                <c:pt idx="535">
                  <c:v>0.43</c:v>
                </c:pt>
                <c:pt idx="536">
                  <c:v>-0.12</c:v>
                </c:pt>
                <c:pt idx="537">
                  <c:v>0.09</c:v>
                </c:pt>
                <c:pt idx="538">
                  <c:v>0.06</c:v>
                </c:pt>
                <c:pt idx="539">
                  <c:v>-0.01</c:v>
                </c:pt>
                <c:pt idx="540">
                  <c:v>-0.02</c:v>
                </c:pt>
                <c:pt idx="541">
                  <c:v>0.09</c:v>
                </c:pt>
                <c:pt idx="542">
                  <c:v>0.01</c:v>
                </c:pt>
                <c:pt idx="543">
                  <c:v>0</c:v>
                </c:pt>
                <c:pt idx="544">
                  <c:v>0.01</c:v>
                </c:pt>
                <c:pt idx="545">
                  <c:v>0.03</c:v>
                </c:pt>
                <c:pt idx="546">
                  <c:v>0.27</c:v>
                </c:pt>
                <c:pt idx="547">
                  <c:v>0.18</c:v>
                </c:pt>
                <c:pt idx="548">
                  <c:v>0.11</c:v>
                </c:pt>
                <c:pt idx="549">
                  <c:v>0</c:v>
                </c:pt>
                <c:pt idx="550">
                  <c:v>0.1</c:v>
                </c:pt>
                <c:pt idx="551">
                  <c:v>7.0000000000000007E-2</c:v>
                </c:pt>
                <c:pt idx="552">
                  <c:v>0.09</c:v>
                </c:pt>
                <c:pt idx="553">
                  <c:v>0.14000000000000001</c:v>
                </c:pt>
                <c:pt idx="554">
                  <c:v>0.21</c:v>
                </c:pt>
                <c:pt idx="555">
                  <c:v>-0.02</c:v>
                </c:pt>
                <c:pt idx="556">
                  <c:v>0.19</c:v>
                </c:pt>
                <c:pt idx="557">
                  <c:v>0.2</c:v>
                </c:pt>
                <c:pt idx="558">
                  <c:v>0.09</c:v>
                </c:pt>
                <c:pt idx="559">
                  <c:v>0.41</c:v>
                </c:pt>
                <c:pt idx="560">
                  <c:v>7.0000000000000007E-2</c:v>
                </c:pt>
                <c:pt idx="561">
                  <c:v>0.03</c:v>
                </c:pt>
                <c:pt idx="562">
                  <c:v>0.42</c:v>
                </c:pt>
                <c:pt idx="563">
                  <c:v>0</c:v>
                </c:pt>
                <c:pt idx="564">
                  <c:v>7.0000000000000007E-2</c:v>
                </c:pt>
                <c:pt idx="565">
                  <c:v>0.28999999999999998</c:v>
                </c:pt>
                <c:pt idx="566">
                  <c:v>7.0000000000000007E-2</c:v>
                </c:pt>
                <c:pt idx="567">
                  <c:v>0.03</c:v>
                </c:pt>
                <c:pt idx="568">
                  <c:v>0.14000000000000001</c:v>
                </c:pt>
                <c:pt idx="569">
                  <c:v>-0.04</c:v>
                </c:pt>
                <c:pt idx="570">
                  <c:v>0.05</c:v>
                </c:pt>
                <c:pt idx="571">
                  <c:v>0.25</c:v>
                </c:pt>
                <c:pt idx="572">
                  <c:v>-0.12</c:v>
                </c:pt>
                <c:pt idx="573">
                  <c:v>0.09</c:v>
                </c:pt>
                <c:pt idx="574">
                  <c:v>0.14000000000000001</c:v>
                </c:pt>
                <c:pt idx="575">
                  <c:v>0.1</c:v>
                </c:pt>
                <c:pt idx="576">
                  <c:v>0.08</c:v>
                </c:pt>
                <c:pt idx="577">
                  <c:v>0.21</c:v>
                </c:pt>
                <c:pt idx="578">
                  <c:v>-0.13</c:v>
                </c:pt>
                <c:pt idx="579">
                  <c:v>0.14000000000000001</c:v>
                </c:pt>
                <c:pt idx="580">
                  <c:v>7.0000000000000007E-2</c:v>
                </c:pt>
                <c:pt idx="581">
                  <c:v>-0.06</c:v>
                </c:pt>
                <c:pt idx="582">
                  <c:v>0.18</c:v>
                </c:pt>
                <c:pt idx="583">
                  <c:v>0.08</c:v>
                </c:pt>
                <c:pt idx="584">
                  <c:v>-0.06</c:v>
                </c:pt>
                <c:pt idx="585">
                  <c:v>0.2</c:v>
                </c:pt>
                <c:pt idx="586">
                  <c:v>-0.08</c:v>
                </c:pt>
                <c:pt idx="587">
                  <c:v>-0.08</c:v>
                </c:pt>
                <c:pt idx="588">
                  <c:v>0.26</c:v>
                </c:pt>
                <c:pt idx="589">
                  <c:v>-0.04</c:v>
                </c:pt>
                <c:pt idx="590">
                  <c:v>0.09</c:v>
                </c:pt>
                <c:pt idx="591">
                  <c:v>0.22</c:v>
                </c:pt>
                <c:pt idx="592">
                  <c:v>0.02</c:v>
                </c:pt>
                <c:pt idx="593">
                  <c:v>0.1</c:v>
                </c:pt>
                <c:pt idx="594">
                  <c:v>0.2</c:v>
                </c:pt>
                <c:pt idx="595">
                  <c:v>0.08</c:v>
                </c:pt>
                <c:pt idx="596">
                  <c:v>0.08</c:v>
                </c:pt>
                <c:pt idx="597">
                  <c:v>0.02</c:v>
                </c:pt>
                <c:pt idx="598">
                  <c:v>-0.08</c:v>
                </c:pt>
                <c:pt idx="599">
                  <c:v>0.34</c:v>
                </c:pt>
                <c:pt idx="600">
                  <c:v>-0.04</c:v>
                </c:pt>
                <c:pt idx="601">
                  <c:v>-0.09</c:v>
                </c:pt>
                <c:pt idx="602">
                  <c:v>0.32</c:v>
                </c:pt>
                <c:pt idx="603">
                  <c:v>-0.06</c:v>
                </c:pt>
                <c:pt idx="604">
                  <c:v>0.2</c:v>
                </c:pt>
                <c:pt idx="605">
                  <c:v>0.32</c:v>
                </c:pt>
                <c:pt idx="606">
                  <c:v>-0.02</c:v>
                </c:pt>
                <c:pt idx="607">
                  <c:v>0.02</c:v>
                </c:pt>
                <c:pt idx="608">
                  <c:v>-0.01</c:v>
                </c:pt>
                <c:pt idx="609">
                  <c:v>-0.01</c:v>
                </c:pt>
                <c:pt idx="610">
                  <c:v>0.23</c:v>
                </c:pt>
                <c:pt idx="611">
                  <c:v>0.21</c:v>
                </c:pt>
                <c:pt idx="612">
                  <c:v>0.03</c:v>
                </c:pt>
                <c:pt idx="613">
                  <c:v>0.25</c:v>
                </c:pt>
                <c:pt idx="614">
                  <c:v>0</c:v>
                </c:pt>
                <c:pt idx="615">
                  <c:v>-0.05</c:v>
                </c:pt>
                <c:pt idx="616">
                  <c:v>0.08</c:v>
                </c:pt>
                <c:pt idx="617">
                  <c:v>0.25</c:v>
                </c:pt>
                <c:pt idx="618">
                  <c:v>0</c:v>
                </c:pt>
                <c:pt idx="619">
                  <c:v>0.01</c:v>
                </c:pt>
                <c:pt idx="620">
                  <c:v>0.17</c:v>
                </c:pt>
                <c:pt idx="621">
                  <c:v>-0.11</c:v>
                </c:pt>
                <c:pt idx="622">
                  <c:v>0.15</c:v>
                </c:pt>
                <c:pt idx="623">
                  <c:v>0.21</c:v>
                </c:pt>
                <c:pt idx="624">
                  <c:v>-0.01</c:v>
                </c:pt>
                <c:pt idx="625">
                  <c:v>0.03</c:v>
                </c:pt>
                <c:pt idx="626">
                  <c:v>0.08</c:v>
                </c:pt>
                <c:pt idx="627">
                  <c:v>-0.14000000000000001</c:v>
                </c:pt>
                <c:pt idx="628">
                  <c:v>0.2</c:v>
                </c:pt>
                <c:pt idx="629">
                  <c:v>0.09</c:v>
                </c:pt>
                <c:pt idx="630">
                  <c:v>-0.18</c:v>
                </c:pt>
                <c:pt idx="631">
                  <c:v>0.19</c:v>
                </c:pt>
                <c:pt idx="632">
                  <c:v>0.06</c:v>
                </c:pt>
                <c:pt idx="633">
                  <c:v>-0.02</c:v>
                </c:pt>
                <c:pt idx="634">
                  <c:v>0.2</c:v>
                </c:pt>
                <c:pt idx="635">
                  <c:v>-0.09</c:v>
                </c:pt>
                <c:pt idx="636">
                  <c:v>0.2</c:v>
                </c:pt>
                <c:pt idx="637">
                  <c:v>0.1</c:v>
                </c:pt>
                <c:pt idx="638">
                  <c:v>0.04</c:v>
                </c:pt>
                <c:pt idx="639">
                  <c:v>0.1</c:v>
                </c:pt>
                <c:pt idx="640">
                  <c:v>0.26</c:v>
                </c:pt>
                <c:pt idx="641">
                  <c:v>0.06</c:v>
                </c:pt>
                <c:pt idx="642">
                  <c:v>0.12</c:v>
                </c:pt>
                <c:pt idx="643">
                  <c:v>0.14000000000000001</c:v>
                </c:pt>
                <c:pt idx="644">
                  <c:v>0.05</c:v>
                </c:pt>
                <c:pt idx="645">
                  <c:v>0.05</c:v>
                </c:pt>
                <c:pt idx="646">
                  <c:v>0.16</c:v>
                </c:pt>
                <c:pt idx="647">
                  <c:v>0.15</c:v>
                </c:pt>
                <c:pt idx="648">
                  <c:v>0.12</c:v>
                </c:pt>
                <c:pt idx="649">
                  <c:v>0.14000000000000001</c:v>
                </c:pt>
                <c:pt idx="650">
                  <c:v>7.0000000000000007E-2</c:v>
                </c:pt>
                <c:pt idx="651">
                  <c:v>0.09</c:v>
                </c:pt>
                <c:pt idx="652">
                  <c:v>-0.06</c:v>
                </c:pt>
                <c:pt idx="653">
                  <c:v>0.19</c:v>
                </c:pt>
                <c:pt idx="654">
                  <c:v>0.03</c:v>
                </c:pt>
                <c:pt idx="655">
                  <c:v>0.16</c:v>
                </c:pt>
                <c:pt idx="656">
                  <c:v>0</c:v>
                </c:pt>
                <c:pt idx="657">
                  <c:v>0.05</c:v>
                </c:pt>
                <c:pt idx="658">
                  <c:v>0.18</c:v>
                </c:pt>
                <c:pt idx="659">
                  <c:v>0.09</c:v>
                </c:pt>
                <c:pt idx="660">
                  <c:v>-0.05</c:v>
                </c:pt>
                <c:pt idx="661">
                  <c:v>0.12</c:v>
                </c:pt>
                <c:pt idx="662">
                  <c:v>0.05</c:v>
                </c:pt>
                <c:pt idx="663">
                  <c:v>-0.02</c:v>
                </c:pt>
                <c:pt idx="664">
                  <c:v>0.17</c:v>
                </c:pt>
                <c:pt idx="665">
                  <c:v>0.27</c:v>
                </c:pt>
                <c:pt idx="666">
                  <c:v>0.15</c:v>
                </c:pt>
                <c:pt idx="667">
                  <c:v>0.09</c:v>
                </c:pt>
                <c:pt idx="668">
                  <c:v>0</c:v>
                </c:pt>
                <c:pt idx="669">
                  <c:v>-0.04</c:v>
                </c:pt>
                <c:pt idx="670">
                  <c:v>-0.02</c:v>
                </c:pt>
                <c:pt idx="671">
                  <c:v>-0.06</c:v>
                </c:pt>
                <c:pt idx="672">
                  <c:v>0.12</c:v>
                </c:pt>
                <c:pt idx="673">
                  <c:v>0.19</c:v>
                </c:pt>
                <c:pt idx="674">
                  <c:v>0</c:v>
                </c:pt>
                <c:pt idx="675">
                  <c:v>-0.01</c:v>
                </c:pt>
                <c:pt idx="676">
                  <c:v>0.18</c:v>
                </c:pt>
                <c:pt idx="677">
                  <c:v>0.09</c:v>
                </c:pt>
                <c:pt idx="678">
                  <c:v>-0.09</c:v>
                </c:pt>
                <c:pt idx="679">
                  <c:v>0.08</c:v>
                </c:pt>
                <c:pt idx="680">
                  <c:v>0.14000000000000001</c:v>
                </c:pt>
                <c:pt idx="681">
                  <c:v>0.09</c:v>
                </c:pt>
                <c:pt idx="682">
                  <c:v>0.03</c:v>
                </c:pt>
                <c:pt idx="683">
                  <c:v>0.09</c:v>
                </c:pt>
                <c:pt idx="684">
                  <c:v>0.03</c:v>
                </c:pt>
                <c:pt idx="685">
                  <c:v>0.18</c:v>
                </c:pt>
                <c:pt idx="686">
                  <c:v>0.16</c:v>
                </c:pt>
                <c:pt idx="687">
                  <c:v>0.04</c:v>
                </c:pt>
                <c:pt idx="688">
                  <c:v>0.21</c:v>
                </c:pt>
                <c:pt idx="689">
                  <c:v>0.18</c:v>
                </c:pt>
                <c:pt idx="690">
                  <c:v>0.14000000000000001</c:v>
                </c:pt>
                <c:pt idx="691">
                  <c:v>0.15</c:v>
                </c:pt>
                <c:pt idx="692">
                  <c:v>0.06</c:v>
                </c:pt>
                <c:pt idx="693">
                  <c:v>0.02</c:v>
                </c:pt>
                <c:pt idx="694">
                  <c:v>0.05</c:v>
                </c:pt>
                <c:pt idx="695">
                  <c:v>0.09</c:v>
                </c:pt>
                <c:pt idx="696">
                  <c:v>-0.11</c:v>
                </c:pt>
                <c:pt idx="697">
                  <c:v>0.26</c:v>
                </c:pt>
                <c:pt idx="698">
                  <c:v>0.19</c:v>
                </c:pt>
                <c:pt idx="699">
                  <c:v>-0.01</c:v>
                </c:pt>
                <c:pt idx="700">
                  <c:v>-0.11</c:v>
                </c:pt>
                <c:pt idx="701">
                  <c:v>0.11</c:v>
                </c:pt>
                <c:pt idx="702">
                  <c:v>-0.1</c:v>
                </c:pt>
                <c:pt idx="703">
                  <c:v>0.14000000000000001</c:v>
                </c:pt>
                <c:pt idx="704">
                  <c:v>-0.03</c:v>
                </c:pt>
                <c:pt idx="705">
                  <c:v>-0.12</c:v>
                </c:pt>
                <c:pt idx="706">
                  <c:v>0.21</c:v>
                </c:pt>
                <c:pt idx="707">
                  <c:v>0.08</c:v>
                </c:pt>
                <c:pt idx="708">
                  <c:v>-0.11</c:v>
                </c:pt>
                <c:pt idx="709">
                  <c:v>0.28999999999999998</c:v>
                </c:pt>
                <c:pt idx="710">
                  <c:v>-0.09</c:v>
                </c:pt>
                <c:pt idx="711">
                  <c:v>0.03</c:v>
                </c:pt>
                <c:pt idx="712">
                  <c:v>0.2</c:v>
                </c:pt>
                <c:pt idx="713">
                  <c:v>0.09</c:v>
                </c:pt>
                <c:pt idx="714">
                  <c:v>0.09</c:v>
                </c:pt>
                <c:pt idx="715">
                  <c:v>0</c:v>
                </c:pt>
                <c:pt idx="716">
                  <c:v>-0.03</c:v>
                </c:pt>
                <c:pt idx="717">
                  <c:v>-0.02</c:v>
                </c:pt>
                <c:pt idx="718">
                  <c:v>0.13</c:v>
                </c:pt>
                <c:pt idx="719">
                  <c:v>7.0000000000000007E-2</c:v>
                </c:pt>
                <c:pt idx="720">
                  <c:v>0.16</c:v>
                </c:pt>
                <c:pt idx="721">
                  <c:v>0.05</c:v>
                </c:pt>
                <c:pt idx="722">
                  <c:v>0.27</c:v>
                </c:pt>
                <c:pt idx="723">
                  <c:v>0.16</c:v>
                </c:pt>
                <c:pt idx="724">
                  <c:v>0.12</c:v>
                </c:pt>
                <c:pt idx="725">
                  <c:v>-0.13</c:v>
                </c:pt>
                <c:pt idx="726">
                  <c:v>0.17</c:v>
                </c:pt>
                <c:pt idx="727">
                  <c:v>0.06</c:v>
                </c:pt>
                <c:pt idx="728">
                  <c:v>-0.13</c:v>
                </c:pt>
                <c:pt idx="729">
                  <c:v>0.18</c:v>
                </c:pt>
                <c:pt idx="730">
                  <c:v>0.13</c:v>
                </c:pt>
                <c:pt idx="731">
                  <c:v>-0.12</c:v>
                </c:pt>
                <c:pt idx="732">
                  <c:v>0.17</c:v>
                </c:pt>
                <c:pt idx="733">
                  <c:v>0.08</c:v>
                </c:pt>
                <c:pt idx="734">
                  <c:v>-0.01</c:v>
                </c:pt>
                <c:pt idx="735">
                  <c:v>0.22</c:v>
                </c:pt>
                <c:pt idx="736">
                  <c:v>-7.0000000000000007E-2</c:v>
                </c:pt>
                <c:pt idx="737">
                  <c:v>-0.3</c:v>
                </c:pt>
                <c:pt idx="738">
                  <c:v>-0.04</c:v>
                </c:pt>
                <c:pt idx="739">
                  <c:v>-0.23</c:v>
                </c:pt>
                <c:pt idx="740">
                  <c:v>0.03</c:v>
                </c:pt>
                <c:pt idx="741">
                  <c:v>0.09</c:v>
                </c:pt>
                <c:pt idx="742">
                  <c:v>-0.06</c:v>
                </c:pt>
                <c:pt idx="743">
                  <c:v>-0.1</c:v>
                </c:pt>
                <c:pt idx="744">
                  <c:v>0.23</c:v>
                </c:pt>
                <c:pt idx="745">
                  <c:v>-0.04</c:v>
                </c:pt>
                <c:pt idx="746">
                  <c:v>-0.06</c:v>
                </c:pt>
                <c:pt idx="747">
                  <c:v>0.17</c:v>
                </c:pt>
                <c:pt idx="748">
                  <c:v>-0.01</c:v>
                </c:pt>
                <c:pt idx="749">
                  <c:v>0.2</c:v>
                </c:pt>
                <c:pt idx="750">
                  <c:v>0.1</c:v>
                </c:pt>
                <c:pt idx="751">
                  <c:v>-0.06</c:v>
                </c:pt>
                <c:pt idx="752">
                  <c:v>0.04</c:v>
                </c:pt>
                <c:pt idx="753">
                  <c:v>7.0000000000000007E-2</c:v>
                </c:pt>
                <c:pt idx="754">
                  <c:v>-0.02</c:v>
                </c:pt>
                <c:pt idx="755">
                  <c:v>0.22</c:v>
                </c:pt>
                <c:pt idx="756">
                  <c:v>-0.06</c:v>
                </c:pt>
                <c:pt idx="757">
                  <c:v>-0.03</c:v>
                </c:pt>
                <c:pt idx="758">
                  <c:v>0.18</c:v>
                </c:pt>
                <c:pt idx="759">
                  <c:v>0.04</c:v>
                </c:pt>
                <c:pt idx="760">
                  <c:v>-0.2</c:v>
                </c:pt>
                <c:pt idx="761">
                  <c:v>0.22</c:v>
                </c:pt>
                <c:pt idx="762">
                  <c:v>0.12</c:v>
                </c:pt>
                <c:pt idx="763">
                  <c:v>-0.12</c:v>
                </c:pt>
                <c:pt idx="764">
                  <c:v>0.03</c:v>
                </c:pt>
                <c:pt idx="765">
                  <c:v>-0.06</c:v>
                </c:pt>
                <c:pt idx="766">
                  <c:v>-0.01</c:v>
                </c:pt>
                <c:pt idx="767">
                  <c:v>0.13</c:v>
                </c:pt>
                <c:pt idx="768">
                  <c:v>-0.02</c:v>
                </c:pt>
                <c:pt idx="769">
                  <c:v>0.13</c:v>
                </c:pt>
                <c:pt idx="770">
                  <c:v>0.03</c:v>
                </c:pt>
                <c:pt idx="771">
                  <c:v>0.08</c:v>
                </c:pt>
                <c:pt idx="772">
                  <c:v>0.12</c:v>
                </c:pt>
                <c:pt idx="773">
                  <c:v>0.12</c:v>
                </c:pt>
                <c:pt idx="774">
                  <c:v>-0.08</c:v>
                </c:pt>
                <c:pt idx="775">
                  <c:v>-0.04</c:v>
                </c:pt>
                <c:pt idx="776">
                  <c:v>0.13</c:v>
                </c:pt>
                <c:pt idx="777">
                  <c:v>0.19</c:v>
                </c:pt>
                <c:pt idx="778">
                  <c:v>-0.13</c:v>
                </c:pt>
                <c:pt idx="779">
                  <c:v>-0.13</c:v>
                </c:pt>
                <c:pt idx="780">
                  <c:v>0.11</c:v>
                </c:pt>
                <c:pt idx="781">
                  <c:v>-0.01</c:v>
                </c:pt>
                <c:pt idx="782">
                  <c:v>0.01</c:v>
                </c:pt>
                <c:pt idx="783">
                  <c:v>-0.04</c:v>
                </c:pt>
                <c:pt idx="784">
                  <c:v>0.01</c:v>
                </c:pt>
                <c:pt idx="785">
                  <c:v>0.05</c:v>
                </c:pt>
                <c:pt idx="786">
                  <c:v>-0.06</c:v>
                </c:pt>
                <c:pt idx="787">
                  <c:v>-0.12</c:v>
                </c:pt>
                <c:pt idx="788">
                  <c:v>7.0000000000000007E-2</c:v>
                </c:pt>
                <c:pt idx="789">
                  <c:v>-0.09</c:v>
                </c:pt>
                <c:pt idx="790">
                  <c:v>-0.04</c:v>
                </c:pt>
                <c:pt idx="791">
                  <c:v>0.11</c:v>
                </c:pt>
                <c:pt idx="792">
                  <c:v>-0.04</c:v>
                </c:pt>
                <c:pt idx="793">
                  <c:v>0.04</c:v>
                </c:pt>
                <c:pt idx="794">
                  <c:v>0.2</c:v>
                </c:pt>
                <c:pt idx="795">
                  <c:v>0.15</c:v>
                </c:pt>
                <c:pt idx="796">
                  <c:v>0.04</c:v>
                </c:pt>
                <c:pt idx="797">
                  <c:v>0.21</c:v>
                </c:pt>
                <c:pt idx="798">
                  <c:v>-0.04</c:v>
                </c:pt>
                <c:pt idx="799">
                  <c:v>-0.01</c:v>
                </c:pt>
                <c:pt idx="800">
                  <c:v>0.27</c:v>
                </c:pt>
                <c:pt idx="801">
                  <c:v>0.13</c:v>
                </c:pt>
                <c:pt idx="802">
                  <c:v>0.05</c:v>
                </c:pt>
                <c:pt idx="803">
                  <c:v>0.18</c:v>
                </c:pt>
                <c:pt idx="804">
                  <c:v>0</c:v>
                </c:pt>
                <c:pt idx="805">
                  <c:v>0.04</c:v>
                </c:pt>
                <c:pt idx="806">
                  <c:v>0.16</c:v>
                </c:pt>
                <c:pt idx="807">
                  <c:v>-0.04</c:v>
                </c:pt>
                <c:pt idx="808">
                  <c:v>0.18</c:v>
                </c:pt>
                <c:pt idx="809">
                  <c:v>0.2</c:v>
                </c:pt>
                <c:pt idx="810">
                  <c:v>-0.1</c:v>
                </c:pt>
                <c:pt idx="811">
                  <c:v>-0.02</c:v>
                </c:pt>
                <c:pt idx="812">
                  <c:v>0.05</c:v>
                </c:pt>
                <c:pt idx="813">
                  <c:v>-0.06</c:v>
                </c:pt>
                <c:pt idx="814">
                  <c:v>0.16</c:v>
                </c:pt>
                <c:pt idx="815">
                  <c:v>0.09</c:v>
                </c:pt>
                <c:pt idx="816">
                  <c:v>-0.11</c:v>
                </c:pt>
                <c:pt idx="817">
                  <c:v>0.19</c:v>
                </c:pt>
                <c:pt idx="818">
                  <c:v>0.09</c:v>
                </c:pt>
                <c:pt idx="819">
                  <c:v>-0.11</c:v>
                </c:pt>
                <c:pt idx="820">
                  <c:v>0.19</c:v>
                </c:pt>
                <c:pt idx="821">
                  <c:v>0.02</c:v>
                </c:pt>
                <c:pt idx="822">
                  <c:v>0.08</c:v>
                </c:pt>
                <c:pt idx="823">
                  <c:v>0.06</c:v>
                </c:pt>
                <c:pt idx="824">
                  <c:v>0.03</c:v>
                </c:pt>
                <c:pt idx="825">
                  <c:v>0.03</c:v>
                </c:pt>
                <c:pt idx="826">
                  <c:v>0.09</c:v>
                </c:pt>
                <c:pt idx="827">
                  <c:v>0.03</c:v>
                </c:pt>
                <c:pt idx="828">
                  <c:v>-0.1</c:v>
                </c:pt>
                <c:pt idx="829">
                  <c:v>7.0000000000000007E-2</c:v>
                </c:pt>
                <c:pt idx="830">
                  <c:v>-0.03</c:v>
                </c:pt>
                <c:pt idx="831">
                  <c:v>0.2</c:v>
                </c:pt>
                <c:pt idx="832">
                  <c:v>0.03</c:v>
                </c:pt>
                <c:pt idx="833">
                  <c:v>-0.04</c:v>
                </c:pt>
                <c:pt idx="834">
                  <c:v>0.03</c:v>
                </c:pt>
                <c:pt idx="835">
                  <c:v>-0.06</c:v>
                </c:pt>
                <c:pt idx="836">
                  <c:v>0.06</c:v>
                </c:pt>
                <c:pt idx="837">
                  <c:v>-0.06</c:v>
                </c:pt>
                <c:pt idx="838">
                  <c:v>0.23</c:v>
                </c:pt>
                <c:pt idx="839">
                  <c:v>0.09</c:v>
                </c:pt>
                <c:pt idx="840">
                  <c:v>-0.01</c:v>
                </c:pt>
                <c:pt idx="841">
                  <c:v>0.2</c:v>
                </c:pt>
                <c:pt idx="842">
                  <c:v>-0.04</c:v>
                </c:pt>
                <c:pt idx="843">
                  <c:v>-0.09</c:v>
                </c:pt>
                <c:pt idx="844">
                  <c:v>0.05</c:v>
                </c:pt>
                <c:pt idx="845">
                  <c:v>0.19</c:v>
                </c:pt>
                <c:pt idx="846">
                  <c:v>-0.12</c:v>
                </c:pt>
                <c:pt idx="847">
                  <c:v>0.28000000000000003</c:v>
                </c:pt>
                <c:pt idx="848">
                  <c:v>0.14000000000000001</c:v>
                </c:pt>
                <c:pt idx="849">
                  <c:v>0.12</c:v>
                </c:pt>
                <c:pt idx="850">
                  <c:v>7.0000000000000007E-2</c:v>
                </c:pt>
                <c:pt idx="851">
                  <c:v>-0.02</c:v>
                </c:pt>
                <c:pt idx="852">
                  <c:v>0.05</c:v>
                </c:pt>
                <c:pt idx="853">
                  <c:v>0.16</c:v>
                </c:pt>
                <c:pt idx="854">
                  <c:v>0.03</c:v>
                </c:pt>
                <c:pt idx="855">
                  <c:v>0.03</c:v>
                </c:pt>
                <c:pt idx="856">
                  <c:v>0.25</c:v>
                </c:pt>
                <c:pt idx="857">
                  <c:v>-0.13</c:v>
                </c:pt>
                <c:pt idx="858">
                  <c:v>-0.09</c:v>
                </c:pt>
                <c:pt idx="859">
                  <c:v>0.09</c:v>
                </c:pt>
                <c:pt idx="860">
                  <c:v>-0.15</c:v>
                </c:pt>
                <c:pt idx="861">
                  <c:v>0.17</c:v>
                </c:pt>
                <c:pt idx="862">
                  <c:v>0.12</c:v>
                </c:pt>
                <c:pt idx="863">
                  <c:v>-0.1</c:v>
                </c:pt>
                <c:pt idx="864">
                  <c:v>-0.06</c:v>
                </c:pt>
                <c:pt idx="865">
                  <c:v>7.0000000000000007E-2</c:v>
                </c:pt>
                <c:pt idx="866">
                  <c:v>0.06</c:v>
                </c:pt>
                <c:pt idx="867">
                  <c:v>0.14000000000000001</c:v>
                </c:pt>
                <c:pt idx="868">
                  <c:v>-0.06</c:v>
                </c:pt>
                <c:pt idx="869">
                  <c:v>-0.02</c:v>
                </c:pt>
                <c:pt idx="870">
                  <c:v>0.2</c:v>
                </c:pt>
                <c:pt idx="871">
                  <c:v>7.0000000000000007E-2</c:v>
                </c:pt>
                <c:pt idx="872">
                  <c:v>0.03</c:v>
                </c:pt>
                <c:pt idx="873">
                  <c:v>0.16</c:v>
                </c:pt>
                <c:pt idx="874">
                  <c:v>0.09</c:v>
                </c:pt>
                <c:pt idx="875">
                  <c:v>0.18</c:v>
                </c:pt>
                <c:pt idx="876">
                  <c:v>-0.11</c:v>
                </c:pt>
                <c:pt idx="877">
                  <c:v>-0.15</c:v>
                </c:pt>
                <c:pt idx="878">
                  <c:v>0.03</c:v>
                </c:pt>
                <c:pt idx="879">
                  <c:v>0.12</c:v>
                </c:pt>
                <c:pt idx="880">
                  <c:v>0.02</c:v>
                </c:pt>
                <c:pt idx="881">
                  <c:v>0.02</c:v>
                </c:pt>
                <c:pt idx="882">
                  <c:v>0.28000000000000003</c:v>
                </c:pt>
                <c:pt idx="883">
                  <c:v>0.1</c:v>
                </c:pt>
                <c:pt idx="884">
                  <c:v>0.03</c:v>
                </c:pt>
                <c:pt idx="885">
                  <c:v>0.08</c:v>
                </c:pt>
                <c:pt idx="886">
                  <c:v>0.05</c:v>
                </c:pt>
                <c:pt idx="887">
                  <c:v>0.14000000000000001</c:v>
                </c:pt>
                <c:pt idx="888">
                  <c:v>0.23</c:v>
                </c:pt>
                <c:pt idx="889">
                  <c:v>0.06</c:v>
                </c:pt>
                <c:pt idx="890">
                  <c:v>-0.05</c:v>
                </c:pt>
                <c:pt idx="891">
                  <c:v>-0.05</c:v>
                </c:pt>
                <c:pt idx="892">
                  <c:v>0.08</c:v>
                </c:pt>
                <c:pt idx="893">
                  <c:v>-0.08</c:v>
                </c:pt>
                <c:pt idx="894">
                  <c:v>-0.02</c:v>
                </c:pt>
                <c:pt idx="895">
                  <c:v>0.01</c:v>
                </c:pt>
                <c:pt idx="896">
                  <c:v>7.0000000000000007E-2</c:v>
                </c:pt>
                <c:pt idx="897">
                  <c:v>0.24</c:v>
                </c:pt>
                <c:pt idx="898">
                  <c:v>-0.04</c:v>
                </c:pt>
                <c:pt idx="899">
                  <c:v>0.12</c:v>
                </c:pt>
                <c:pt idx="900">
                  <c:v>0.03</c:v>
                </c:pt>
                <c:pt idx="901">
                  <c:v>-0.1</c:v>
                </c:pt>
                <c:pt idx="902">
                  <c:v>0.02</c:v>
                </c:pt>
                <c:pt idx="903">
                  <c:v>0.12</c:v>
                </c:pt>
                <c:pt idx="904">
                  <c:v>0.05</c:v>
                </c:pt>
                <c:pt idx="905">
                  <c:v>0.12</c:v>
                </c:pt>
                <c:pt idx="906">
                  <c:v>-0.01</c:v>
                </c:pt>
                <c:pt idx="907">
                  <c:v>0.11</c:v>
                </c:pt>
                <c:pt idx="908">
                  <c:v>-0.02</c:v>
                </c:pt>
                <c:pt idx="909">
                  <c:v>-0.05</c:v>
                </c:pt>
                <c:pt idx="910">
                  <c:v>0.01</c:v>
                </c:pt>
                <c:pt idx="911">
                  <c:v>0.21</c:v>
                </c:pt>
                <c:pt idx="912">
                  <c:v>-0.06</c:v>
                </c:pt>
                <c:pt idx="913">
                  <c:v>0.25</c:v>
                </c:pt>
                <c:pt idx="914">
                  <c:v>7.0000000000000007E-2</c:v>
                </c:pt>
                <c:pt idx="915">
                  <c:v>0</c:v>
                </c:pt>
                <c:pt idx="916">
                  <c:v>0.03</c:v>
                </c:pt>
                <c:pt idx="917">
                  <c:v>0.15</c:v>
                </c:pt>
                <c:pt idx="918">
                  <c:v>0</c:v>
                </c:pt>
                <c:pt idx="919">
                  <c:v>0.16</c:v>
                </c:pt>
                <c:pt idx="920">
                  <c:v>-0.05</c:v>
                </c:pt>
                <c:pt idx="921">
                  <c:v>-0.06</c:v>
                </c:pt>
                <c:pt idx="922">
                  <c:v>0.18</c:v>
                </c:pt>
                <c:pt idx="923">
                  <c:v>0.1</c:v>
                </c:pt>
                <c:pt idx="924">
                  <c:v>0.08</c:v>
                </c:pt>
                <c:pt idx="925">
                  <c:v>0.03</c:v>
                </c:pt>
                <c:pt idx="926">
                  <c:v>-0.06</c:v>
                </c:pt>
                <c:pt idx="927">
                  <c:v>0.02</c:v>
                </c:pt>
                <c:pt idx="928">
                  <c:v>0.2</c:v>
                </c:pt>
                <c:pt idx="929">
                  <c:v>0.23</c:v>
                </c:pt>
                <c:pt idx="930">
                  <c:v>0.08</c:v>
                </c:pt>
                <c:pt idx="931">
                  <c:v>7.0000000000000007E-2</c:v>
                </c:pt>
                <c:pt idx="932">
                  <c:v>-0.11</c:v>
                </c:pt>
                <c:pt idx="933">
                  <c:v>0.33</c:v>
                </c:pt>
                <c:pt idx="934">
                  <c:v>0.05</c:v>
                </c:pt>
                <c:pt idx="935">
                  <c:v>0.17</c:v>
                </c:pt>
                <c:pt idx="936">
                  <c:v>0.06</c:v>
                </c:pt>
                <c:pt idx="937">
                  <c:v>7.0000000000000007E-2</c:v>
                </c:pt>
                <c:pt idx="938">
                  <c:v>-0.05</c:v>
                </c:pt>
                <c:pt idx="939">
                  <c:v>0.19</c:v>
                </c:pt>
                <c:pt idx="940">
                  <c:v>-0.05</c:v>
                </c:pt>
                <c:pt idx="941">
                  <c:v>0.1</c:v>
                </c:pt>
                <c:pt idx="942">
                  <c:v>-0.02</c:v>
                </c:pt>
                <c:pt idx="943">
                  <c:v>0.05</c:v>
                </c:pt>
                <c:pt idx="944">
                  <c:v>0.05</c:v>
                </c:pt>
                <c:pt idx="945">
                  <c:v>0</c:v>
                </c:pt>
                <c:pt idx="946">
                  <c:v>-0.1</c:v>
                </c:pt>
                <c:pt idx="947">
                  <c:v>-0.09</c:v>
                </c:pt>
                <c:pt idx="948">
                  <c:v>-0.08</c:v>
                </c:pt>
                <c:pt idx="949">
                  <c:v>0.16</c:v>
                </c:pt>
                <c:pt idx="950">
                  <c:v>-0.08</c:v>
                </c:pt>
                <c:pt idx="951">
                  <c:v>0.21</c:v>
                </c:pt>
                <c:pt idx="952">
                  <c:v>7.0000000000000007E-2</c:v>
                </c:pt>
                <c:pt idx="953">
                  <c:v>-0.03</c:v>
                </c:pt>
                <c:pt idx="954">
                  <c:v>0.12</c:v>
                </c:pt>
                <c:pt idx="955">
                  <c:v>0.04</c:v>
                </c:pt>
                <c:pt idx="956">
                  <c:v>0.08</c:v>
                </c:pt>
                <c:pt idx="957">
                  <c:v>0.11</c:v>
                </c:pt>
                <c:pt idx="958">
                  <c:v>0.14000000000000001</c:v>
                </c:pt>
                <c:pt idx="959">
                  <c:v>-0.22</c:v>
                </c:pt>
                <c:pt idx="960">
                  <c:v>0.17</c:v>
                </c:pt>
                <c:pt idx="961">
                  <c:v>0.04</c:v>
                </c:pt>
                <c:pt idx="962">
                  <c:v>-0.04</c:v>
                </c:pt>
                <c:pt idx="963">
                  <c:v>0.28000000000000003</c:v>
                </c:pt>
                <c:pt idx="964">
                  <c:v>0.02</c:v>
                </c:pt>
                <c:pt idx="965">
                  <c:v>-0.03</c:v>
                </c:pt>
                <c:pt idx="966">
                  <c:v>0.16</c:v>
                </c:pt>
                <c:pt idx="967">
                  <c:v>-0.14000000000000001</c:v>
                </c:pt>
                <c:pt idx="968">
                  <c:v>0.12</c:v>
                </c:pt>
                <c:pt idx="969">
                  <c:v>0.14000000000000001</c:v>
                </c:pt>
                <c:pt idx="970">
                  <c:v>-0.08</c:v>
                </c:pt>
                <c:pt idx="971">
                  <c:v>-0.04</c:v>
                </c:pt>
                <c:pt idx="972">
                  <c:v>0.24</c:v>
                </c:pt>
                <c:pt idx="973">
                  <c:v>-0.15</c:v>
                </c:pt>
                <c:pt idx="974">
                  <c:v>0.03</c:v>
                </c:pt>
                <c:pt idx="975">
                  <c:v>0.12</c:v>
                </c:pt>
                <c:pt idx="976">
                  <c:v>-0.05</c:v>
                </c:pt>
                <c:pt idx="977">
                  <c:v>0.02</c:v>
                </c:pt>
                <c:pt idx="978">
                  <c:v>0.22</c:v>
                </c:pt>
                <c:pt idx="979">
                  <c:v>-0.15</c:v>
                </c:pt>
                <c:pt idx="980">
                  <c:v>0.13</c:v>
                </c:pt>
                <c:pt idx="981">
                  <c:v>0.16</c:v>
                </c:pt>
                <c:pt idx="982">
                  <c:v>-0.11</c:v>
                </c:pt>
                <c:pt idx="983">
                  <c:v>-0.06</c:v>
                </c:pt>
                <c:pt idx="984">
                  <c:v>0.17</c:v>
                </c:pt>
                <c:pt idx="985">
                  <c:v>-0.23</c:v>
                </c:pt>
                <c:pt idx="986">
                  <c:v>0.02</c:v>
                </c:pt>
                <c:pt idx="987">
                  <c:v>0.18</c:v>
                </c:pt>
                <c:pt idx="988">
                  <c:v>0.01</c:v>
                </c:pt>
                <c:pt idx="989">
                  <c:v>0.14000000000000001</c:v>
                </c:pt>
                <c:pt idx="990">
                  <c:v>0.22</c:v>
                </c:pt>
                <c:pt idx="991">
                  <c:v>-0.1</c:v>
                </c:pt>
                <c:pt idx="992">
                  <c:v>0.05</c:v>
                </c:pt>
                <c:pt idx="993">
                  <c:v>-0.22</c:v>
                </c:pt>
                <c:pt idx="994">
                  <c:v>-0.04</c:v>
                </c:pt>
                <c:pt idx="995">
                  <c:v>0.31</c:v>
                </c:pt>
                <c:pt idx="996">
                  <c:v>0.24</c:v>
                </c:pt>
                <c:pt idx="997">
                  <c:v>-0.11</c:v>
                </c:pt>
                <c:pt idx="998">
                  <c:v>0.34</c:v>
                </c:pt>
                <c:pt idx="999">
                  <c:v>-0.11</c:v>
                </c:pt>
                <c:pt idx="1000">
                  <c:v>-0.03</c:v>
                </c:pt>
                <c:pt idx="1001">
                  <c:v>0.13</c:v>
                </c:pt>
                <c:pt idx="1002">
                  <c:v>-0.11</c:v>
                </c:pt>
                <c:pt idx="1003">
                  <c:v>0.03</c:v>
                </c:pt>
                <c:pt idx="1004">
                  <c:v>0.38</c:v>
                </c:pt>
                <c:pt idx="1005">
                  <c:v>0.02</c:v>
                </c:pt>
                <c:pt idx="1006">
                  <c:v>-7.0000000000000007E-2</c:v>
                </c:pt>
                <c:pt idx="1007">
                  <c:v>0</c:v>
                </c:pt>
                <c:pt idx="1008">
                  <c:v>-0.11</c:v>
                </c:pt>
                <c:pt idx="1009">
                  <c:v>0.09</c:v>
                </c:pt>
                <c:pt idx="1010">
                  <c:v>0.15</c:v>
                </c:pt>
                <c:pt idx="1011">
                  <c:v>0.01</c:v>
                </c:pt>
                <c:pt idx="1012">
                  <c:v>0</c:v>
                </c:pt>
                <c:pt idx="1013">
                  <c:v>0.08</c:v>
                </c:pt>
                <c:pt idx="1014">
                  <c:v>-0.06</c:v>
                </c:pt>
                <c:pt idx="1015">
                  <c:v>0.05</c:v>
                </c:pt>
                <c:pt idx="1016">
                  <c:v>0.08</c:v>
                </c:pt>
                <c:pt idx="1017">
                  <c:v>0.03</c:v>
                </c:pt>
                <c:pt idx="1018">
                  <c:v>-0.15</c:v>
                </c:pt>
                <c:pt idx="1019">
                  <c:v>0.01</c:v>
                </c:pt>
                <c:pt idx="1020">
                  <c:v>-0.02</c:v>
                </c:pt>
                <c:pt idx="1021">
                  <c:v>-0.06</c:v>
                </c:pt>
                <c:pt idx="1022">
                  <c:v>0.18</c:v>
                </c:pt>
                <c:pt idx="1023">
                  <c:v>-0.03</c:v>
                </c:pt>
                <c:pt idx="1024">
                  <c:v>0.12</c:v>
                </c:pt>
                <c:pt idx="1025">
                  <c:v>0.23</c:v>
                </c:pt>
                <c:pt idx="1026">
                  <c:v>-0.11</c:v>
                </c:pt>
                <c:pt idx="1027">
                  <c:v>0.1</c:v>
                </c:pt>
                <c:pt idx="1028">
                  <c:v>0.17</c:v>
                </c:pt>
                <c:pt idx="1029">
                  <c:v>0.01</c:v>
                </c:pt>
                <c:pt idx="1030">
                  <c:v>7.0000000000000007E-2</c:v>
                </c:pt>
                <c:pt idx="1031">
                  <c:v>0.27</c:v>
                </c:pt>
                <c:pt idx="1032">
                  <c:v>-0.08</c:v>
                </c:pt>
                <c:pt idx="1033">
                  <c:v>0</c:v>
                </c:pt>
                <c:pt idx="1034">
                  <c:v>0.15</c:v>
                </c:pt>
                <c:pt idx="1035">
                  <c:v>-0.1</c:v>
                </c:pt>
                <c:pt idx="1036">
                  <c:v>0.05</c:v>
                </c:pt>
                <c:pt idx="1037">
                  <c:v>0.27</c:v>
                </c:pt>
                <c:pt idx="1038">
                  <c:v>-0.15</c:v>
                </c:pt>
                <c:pt idx="1039">
                  <c:v>0.11</c:v>
                </c:pt>
                <c:pt idx="1040">
                  <c:v>0.14000000000000001</c:v>
                </c:pt>
                <c:pt idx="1041">
                  <c:v>0.05</c:v>
                </c:pt>
                <c:pt idx="1042">
                  <c:v>-0.09</c:v>
                </c:pt>
                <c:pt idx="1043">
                  <c:v>0.28999999999999998</c:v>
                </c:pt>
                <c:pt idx="1044">
                  <c:v>-0.15</c:v>
                </c:pt>
                <c:pt idx="1045">
                  <c:v>0.11</c:v>
                </c:pt>
                <c:pt idx="1046">
                  <c:v>0.1</c:v>
                </c:pt>
                <c:pt idx="1047">
                  <c:v>0</c:v>
                </c:pt>
                <c:pt idx="1048">
                  <c:v>7.0000000000000007E-2</c:v>
                </c:pt>
                <c:pt idx="1049">
                  <c:v>7.0000000000000007E-2</c:v>
                </c:pt>
                <c:pt idx="1050">
                  <c:v>-0.15</c:v>
                </c:pt>
                <c:pt idx="1051">
                  <c:v>0.26</c:v>
                </c:pt>
                <c:pt idx="1052">
                  <c:v>0.13</c:v>
                </c:pt>
                <c:pt idx="1053">
                  <c:v>-0.2</c:v>
                </c:pt>
                <c:pt idx="1054">
                  <c:v>-0.05</c:v>
                </c:pt>
                <c:pt idx="1055">
                  <c:v>0.12</c:v>
                </c:pt>
                <c:pt idx="1056">
                  <c:v>-0.11</c:v>
                </c:pt>
                <c:pt idx="1057">
                  <c:v>0.1</c:v>
                </c:pt>
                <c:pt idx="1058">
                  <c:v>-0.16</c:v>
                </c:pt>
                <c:pt idx="1059">
                  <c:v>-0.22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47-46C9-9BDE-50C6AC20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635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'Sem|Com filtro 1'!$A$300:$A$1400</c:f>
              <c:numCache>
                <c:formatCode>General</c:formatCode>
                <c:ptCount val="1101"/>
                <c:pt idx="0">
                  <c:v>0.13</c:v>
                </c:pt>
                <c:pt idx="1">
                  <c:v>0.09</c:v>
                </c:pt>
                <c:pt idx="2">
                  <c:v>-0.11</c:v>
                </c:pt>
                <c:pt idx="3">
                  <c:v>0.21</c:v>
                </c:pt>
                <c:pt idx="4">
                  <c:v>0.06</c:v>
                </c:pt>
                <c:pt idx="5">
                  <c:v>0.18</c:v>
                </c:pt>
                <c:pt idx="6">
                  <c:v>0.18</c:v>
                </c:pt>
                <c:pt idx="7">
                  <c:v>0.32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-0.03</c:v>
                </c:pt>
                <c:pt idx="12">
                  <c:v>-0.05</c:v>
                </c:pt>
                <c:pt idx="13">
                  <c:v>0.08</c:v>
                </c:pt>
                <c:pt idx="14">
                  <c:v>-0.15</c:v>
                </c:pt>
                <c:pt idx="15">
                  <c:v>0.06</c:v>
                </c:pt>
                <c:pt idx="16">
                  <c:v>0.1</c:v>
                </c:pt>
                <c:pt idx="17">
                  <c:v>-0.08</c:v>
                </c:pt>
                <c:pt idx="18">
                  <c:v>0.2</c:v>
                </c:pt>
                <c:pt idx="19">
                  <c:v>0.18</c:v>
                </c:pt>
                <c:pt idx="20">
                  <c:v>0.04</c:v>
                </c:pt>
                <c:pt idx="21">
                  <c:v>-0.06</c:v>
                </c:pt>
                <c:pt idx="22">
                  <c:v>-0.18</c:v>
                </c:pt>
                <c:pt idx="23">
                  <c:v>0.09</c:v>
                </c:pt>
                <c:pt idx="24">
                  <c:v>0.13</c:v>
                </c:pt>
                <c:pt idx="25">
                  <c:v>0.2</c:v>
                </c:pt>
                <c:pt idx="26">
                  <c:v>0.09</c:v>
                </c:pt>
                <c:pt idx="27">
                  <c:v>-0.12</c:v>
                </c:pt>
                <c:pt idx="28">
                  <c:v>-0.02</c:v>
                </c:pt>
                <c:pt idx="29">
                  <c:v>0.13</c:v>
                </c:pt>
                <c:pt idx="30">
                  <c:v>-0.03</c:v>
                </c:pt>
                <c:pt idx="31">
                  <c:v>0.18</c:v>
                </c:pt>
                <c:pt idx="32">
                  <c:v>-7.0000000000000007E-2</c:v>
                </c:pt>
                <c:pt idx="33">
                  <c:v>0.14000000000000001</c:v>
                </c:pt>
                <c:pt idx="34">
                  <c:v>0.09</c:v>
                </c:pt>
                <c:pt idx="35">
                  <c:v>0.03</c:v>
                </c:pt>
                <c:pt idx="36">
                  <c:v>0.04</c:v>
                </c:pt>
                <c:pt idx="37">
                  <c:v>0</c:v>
                </c:pt>
                <c:pt idx="38">
                  <c:v>-0.02</c:v>
                </c:pt>
                <c:pt idx="39">
                  <c:v>0</c:v>
                </c:pt>
                <c:pt idx="40">
                  <c:v>0</c:v>
                </c:pt>
                <c:pt idx="41">
                  <c:v>0.22</c:v>
                </c:pt>
                <c:pt idx="42">
                  <c:v>-0.12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0.04</c:v>
                </c:pt>
                <c:pt idx="46">
                  <c:v>-0.04</c:v>
                </c:pt>
                <c:pt idx="47">
                  <c:v>0.05</c:v>
                </c:pt>
                <c:pt idx="48">
                  <c:v>-0.12</c:v>
                </c:pt>
                <c:pt idx="49">
                  <c:v>0.18</c:v>
                </c:pt>
                <c:pt idx="50">
                  <c:v>0.05</c:v>
                </c:pt>
                <c:pt idx="51">
                  <c:v>-0.01</c:v>
                </c:pt>
                <c:pt idx="52">
                  <c:v>0.17</c:v>
                </c:pt>
                <c:pt idx="53">
                  <c:v>0.16</c:v>
                </c:pt>
                <c:pt idx="54">
                  <c:v>0.05</c:v>
                </c:pt>
                <c:pt idx="55">
                  <c:v>-0.01</c:v>
                </c:pt>
                <c:pt idx="56">
                  <c:v>-7.0000000000000007E-2</c:v>
                </c:pt>
                <c:pt idx="57">
                  <c:v>7.0000000000000007E-2</c:v>
                </c:pt>
                <c:pt idx="58">
                  <c:v>0.14000000000000001</c:v>
                </c:pt>
                <c:pt idx="59">
                  <c:v>0.03</c:v>
                </c:pt>
                <c:pt idx="60">
                  <c:v>-0.09</c:v>
                </c:pt>
                <c:pt idx="61">
                  <c:v>0.25</c:v>
                </c:pt>
                <c:pt idx="62">
                  <c:v>-0.06</c:v>
                </c:pt>
                <c:pt idx="63">
                  <c:v>-0.08</c:v>
                </c:pt>
                <c:pt idx="64">
                  <c:v>0.17</c:v>
                </c:pt>
                <c:pt idx="65">
                  <c:v>0</c:v>
                </c:pt>
                <c:pt idx="66">
                  <c:v>7.0000000000000007E-2</c:v>
                </c:pt>
                <c:pt idx="67">
                  <c:v>0.02</c:v>
                </c:pt>
                <c:pt idx="68">
                  <c:v>0.1</c:v>
                </c:pt>
                <c:pt idx="69">
                  <c:v>-0.12</c:v>
                </c:pt>
                <c:pt idx="70">
                  <c:v>-0.11</c:v>
                </c:pt>
                <c:pt idx="71">
                  <c:v>-7.0000000000000007E-2</c:v>
                </c:pt>
                <c:pt idx="72">
                  <c:v>-0.04</c:v>
                </c:pt>
                <c:pt idx="73">
                  <c:v>0.03</c:v>
                </c:pt>
                <c:pt idx="74">
                  <c:v>0.21</c:v>
                </c:pt>
                <c:pt idx="75">
                  <c:v>0.05</c:v>
                </c:pt>
                <c:pt idx="76">
                  <c:v>0.12</c:v>
                </c:pt>
                <c:pt idx="77">
                  <c:v>0.23</c:v>
                </c:pt>
                <c:pt idx="78">
                  <c:v>0.17</c:v>
                </c:pt>
                <c:pt idx="79">
                  <c:v>0.12</c:v>
                </c:pt>
                <c:pt idx="80">
                  <c:v>0.24</c:v>
                </c:pt>
                <c:pt idx="81">
                  <c:v>0.01</c:v>
                </c:pt>
                <c:pt idx="82">
                  <c:v>0.08</c:v>
                </c:pt>
                <c:pt idx="83">
                  <c:v>0.03</c:v>
                </c:pt>
                <c:pt idx="84">
                  <c:v>0.15</c:v>
                </c:pt>
                <c:pt idx="85">
                  <c:v>0.02</c:v>
                </c:pt>
                <c:pt idx="86">
                  <c:v>0.27</c:v>
                </c:pt>
                <c:pt idx="87">
                  <c:v>0</c:v>
                </c:pt>
                <c:pt idx="88">
                  <c:v>-0.19</c:v>
                </c:pt>
                <c:pt idx="89">
                  <c:v>0</c:v>
                </c:pt>
                <c:pt idx="90">
                  <c:v>0.08</c:v>
                </c:pt>
                <c:pt idx="91">
                  <c:v>-0.04</c:v>
                </c:pt>
                <c:pt idx="92">
                  <c:v>0.31</c:v>
                </c:pt>
                <c:pt idx="93">
                  <c:v>-0.11</c:v>
                </c:pt>
                <c:pt idx="94">
                  <c:v>0.05</c:v>
                </c:pt>
                <c:pt idx="95">
                  <c:v>0.14000000000000001</c:v>
                </c:pt>
                <c:pt idx="96">
                  <c:v>0.16</c:v>
                </c:pt>
                <c:pt idx="97">
                  <c:v>0.03</c:v>
                </c:pt>
                <c:pt idx="98">
                  <c:v>-0.11</c:v>
                </c:pt>
                <c:pt idx="99">
                  <c:v>0.05</c:v>
                </c:pt>
                <c:pt idx="100">
                  <c:v>-0.08</c:v>
                </c:pt>
                <c:pt idx="101">
                  <c:v>0.11</c:v>
                </c:pt>
                <c:pt idx="102">
                  <c:v>-7.0000000000000007E-2</c:v>
                </c:pt>
                <c:pt idx="103">
                  <c:v>-0.09</c:v>
                </c:pt>
                <c:pt idx="104">
                  <c:v>0.14000000000000001</c:v>
                </c:pt>
                <c:pt idx="105">
                  <c:v>-0.13</c:v>
                </c:pt>
                <c:pt idx="106">
                  <c:v>-0.1</c:v>
                </c:pt>
                <c:pt idx="107">
                  <c:v>0.23</c:v>
                </c:pt>
                <c:pt idx="108">
                  <c:v>-0.05</c:v>
                </c:pt>
                <c:pt idx="109">
                  <c:v>0.27</c:v>
                </c:pt>
                <c:pt idx="110">
                  <c:v>0.05</c:v>
                </c:pt>
                <c:pt idx="111">
                  <c:v>0</c:v>
                </c:pt>
                <c:pt idx="112">
                  <c:v>-0.02</c:v>
                </c:pt>
                <c:pt idx="113">
                  <c:v>0.14000000000000001</c:v>
                </c:pt>
                <c:pt idx="114">
                  <c:v>0.01</c:v>
                </c:pt>
                <c:pt idx="115">
                  <c:v>0.25</c:v>
                </c:pt>
                <c:pt idx="116">
                  <c:v>0.16</c:v>
                </c:pt>
                <c:pt idx="117">
                  <c:v>0.12</c:v>
                </c:pt>
                <c:pt idx="118">
                  <c:v>0.24</c:v>
                </c:pt>
                <c:pt idx="119">
                  <c:v>0.14000000000000001</c:v>
                </c:pt>
                <c:pt idx="120">
                  <c:v>0.2</c:v>
                </c:pt>
                <c:pt idx="121">
                  <c:v>0.12</c:v>
                </c:pt>
                <c:pt idx="122">
                  <c:v>7.0000000000000007E-2</c:v>
                </c:pt>
                <c:pt idx="123">
                  <c:v>0.13</c:v>
                </c:pt>
                <c:pt idx="124">
                  <c:v>0.18</c:v>
                </c:pt>
                <c:pt idx="125">
                  <c:v>0.09</c:v>
                </c:pt>
                <c:pt idx="126">
                  <c:v>0.13</c:v>
                </c:pt>
                <c:pt idx="127">
                  <c:v>-0.04</c:v>
                </c:pt>
                <c:pt idx="128">
                  <c:v>0.1</c:v>
                </c:pt>
                <c:pt idx="129">
                  <c:v>7.0000000000000007E-2</c:v>
                </c:pt>
                <c:pt idx="130">
                  <c:v>-0.04</c:v>
                </c:pt>
                <c:pt idx="131">
                  <c:v>0.11</c:v>
                </c:pt>
                <c:pt idx="132">
                  <c:v>0.15</c:v>
                </c:pt>
                <c:pt idx="133">
                  <c:v>0.12</c:v>
                </c:pt>
                <c:pt idx="134">
                  <c:v>0.2</c:v>
                </c:pt>
                <c:pt idx="135">
                  <c:v>0.04</c:v>
                </c:pt>
                <c:pt idx="136">
                  <c:v>0</c:v>
                </c:pt>
                <c:pt idx="137">
                  <c:v>0.09</c:v>
                </c:pt>
                <c:pt idx="138">
                  <c:v>0.02</c:v>
                </c:pt>
                <c:pt idx="139">
                  <c:v>0.16</c:v>
                </c:pt>
                <c:pt idx="140">
                  <c:v>-0.09</c:v>
                </c:pt>
                <c:pt idx="141">
                  <c:v>0.16</c:v>
                </c:pt>
                <c:pt idx="142">
                  <c:v>0.08</c:v>
                </c:pt>
                <c:pt idx="143">
                  <c:v>-0.05</c:v>
                </c:pt>
                <c:pt idx="144">
                  <c:v>0.1</c:v>
                </c:pt>
                <c:pt idx="145">
                  <c:v>0.28000000000000003</c:v>
                </c:pt>
                <c:pt idx="146">
                  <c:v>0.14000000000000001</c:v>
                </c:pt>
                <c:pt idx="147">
                  <c:v>0.18</c:v>
                </c:pt>
                <c:pt idx="148">
                  <c:v>0.16</c:v>
                </c:pt>
                <c:pt idx="149">
                  <c:v>-0.09</c:v>
                </c:pt>
                <c:pt idx="150">
                  <c:v>-0.05</c:v>
                </c:pt>
                <c:pt idx="151">
                  <c:v>0.02</c:v>
                </c:pt>
                <c:pt idx="152">
                  <c:v>0.25</c:v>
                </c:pt>
                <c:pt idx="153">
                  <c:v>0.32</c:v>
                </c:pt>
                <c:pt idx="154">
                  <c:v>0.11</c:v>
                </c:pt>
                <c:pt idx="155">
                  <c:v>-0.08</c:v>
                </c:pt>
                <c:pt idx="156">
                  <c:v>0.32</c:v>
                </c:pt>
                <c:pt idx="157">
                  <c:v>0.04</c:v>
                </c:pt>
                <c:pt idx="158">
                  <c:v>0.09</c:v>
                </c:pt>
                <c:pt idx="159">
                  <c:v>0.28999999999999998</c:v>
                </c:pt>
                <c:pt idx="160">
                  <c:v>-0.02</c:v>
                </c:pt>
                <c:pt idx="161">
                  <c:v>0.12</c:v>
                </c:pt>
                <c:pt idx="162">
                  <c:v>0.28000000000000003</c:v>
                </c:pt>
                <c:pt idx="163">
                  <c:v>-0.1</c:v>
                </c:pt>
                <c:pt idx="164">
                  <c:v>0.09</c:v>
                </c:pt>
                <c:pt idx="165">
                  <c:v>0.21</c:v>
                </c:pt>
                <c:pt idx="166">
                  <c:v>0.12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0.11</c:v>
                </c:pt>
                <c:pt idx="170">
                  <c:v>0.05</c:v>
                </c:pt>
                <c:pt idx="171">
                  <c:v>0.22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0.14000000000000001</c:v>
                </c:pt>
                <c:pt idx="175">
                  <c:v>0.04</c:v>
                </c:pt>
                <c:pt idx="176">
                  <c:v>0.14000000000000001</c:v>
                </c:pt>
                <c:pt idx="177">
                  <c:v>0.1</c:v>
                </c:pt>
                <c:pt idx="178">
                  <c:v>0.1</c:v>
                </c:pt>
                <c:pt idx="179">
                  <c:v>0.08</c:v>
                </c:pt>
                <c:pt idx="180">
                  <c:v>-0.1</c:v>
                </c:pt>
                <c:pt idx="181">
                  <c:v>0.23</c:v>
                </c:pt>
                <c:pt idx="182">
                  <c:v>0.13</c:v>
                </c:pt>
                <c:pt idx="183">
                  <c:v>0.09</c:v>
                </c:pt>
                <c:pt idx="184">
                  <c:v>0.12</c:v>
                </c:pt>
                <c:pt idx="185">
                  <c:v>0.25</c:v>
                </c:pt>
                <c:pt idx="186">
                  <c:v>-0.02</c:v>
                </c:pt>
                <c:pt idx="187">
                  <c:v>0.02</c:v>
                </c:pt>
                <c:pt idx="188">
                  <c:v>-0.01</c:v>
                </c:pt>
                <c:pt idx="189">
                  <c:v>0.18</c:v>
                </c:pt>
                <c:pt idx="190">
                  <c:v>-0.03</c:v>
                </c:pt>
                <c:pt idx="191">
                  <c:v>0.18</c:v>
                </c:pt>
                <c:pt idx="192">
                  <c:v>0.05</c:v>
                </c:pt>
                <c:pt idx="193">
                  <c:v>-0.04</c:v>
                </c:pt>
                <c:pt idx="194">
                  <c:v>0.11</c:v>
                </c:pt>
                <c:pt idx="195">
                  <c:v>0.09</c:v>
                </c:pt>
                <c:pt idx="196">
                  <c:v>0.16</c:v>
                </c:pt>
                <c:pt idx="197">
                  <c:v>0.05</c:v>
                </c:pt>
                <c:pt idx="198">
                  <c:v>0.1</c:v>
                </c:pt>
                <c:pt idx="199">
                  <c:v>0.2</c:v>
                </c:pt>
                <c:pt idx="200">
                  <c:v>0.05</c:v>
                </c:pt>
                <c:pt idx="201">
                  <c:v>-7.0000000000000007E-2</c:v>
                </c:pt>
                <c:pt idx="202">
                  <c:v>0.16</c:v>
                </c:pt>
                <c:pt idx="203">
                  <c:v>0.02</c:v>
                </c:pt>
                <c:pt idx="204">
                  <c:v>0.2</c:v>
                </c:pt>
                <c:pt idx="205">
                  <c:v>0.18</c:v>
                </c:pt>
                <c:pt idx="206">
                  <c:v>0.05</c:v>
                </c:pt>
                <c:pt idx="207">
                  <c:v>0.14000000000000001</c:v>
                </c:pt>
                <c:pt idx="208">
                  <c:v>0.12</c:v>
                </c:pt>
                <c:pt idx="209">
                  <c:v>0.14000000000000001</c:v>
                </c:pt>
                <c:pt idx="210">
                  <c:v>0.2</c:v>
                </c:pt>
                <c:pt idx="211">
                  <c:v>0.13</c:v>
                </c:pt>
                <c:pt idx="212">
                  <c:v>0.18</c:v>
                </c:pt>
                <c:pt idx="213">
                  <c:v>0.22</c:v>
                </c:pt>
                <c:pt idx="214">
                  <c:v>0.14000000000000001</c:v>
                </c:pt>
                <c:pt idx="215">
                  <c:v>0.22</c:v>
                </c:pt>
                <c:pt idx="216">
                  <c:v>-0.02</c:v>
                </c:pt>
                <c:pt idx="217">
                  <c:v>0.09</c:v>
                </c:pt>
                <c:pt idx="218">
                  <c:v>0.05</c:v>
                </c:pt>
                <c:pt idx="219">
                  <c:v>0.19</c:v>
                </c:pt>
                <c:pt idx="220">
                  <c:v>0.11</c:v>
                </c:pt>
                <c:pt idx="221">
                  <c:v>0.09</c:v>
                </c:pt>
                <c:pt idx="222">
                  <c:v>-0.13</c:v>
                </c:pt>
                <c:pt idx="223">
                  <c:v>7.0000000000000007E-2</c:v>
                </c:pt>
                <c:pt idx="224">
                  <c:v>0.16</c:v>
                </c:pt>
                <c:pt idx="225">
                  <c:v>-0.11</c:v>
                </c:pt>
                <c:pt idx="226">
                  <c:v>0.21</c:v>
                </c:pt>
                <c:pt idx="227">
                  <c:v>0.16</c:v>
                </c:pt>
                <c:pt idx="228">
                  <c:v>0.05</c:v>
                </c:pt>
                <c:pt idx="229">
                  <c:v>0.2</c:v>
                </c:pt>
                <c:pt idx="230">
                  <c:v>0.27</c:v>
                </c:pt>
                <c:pt idx="231">
                  <c:v>0.09</c:v>
                </c:pt>
                <c:pt idx="232">
                  <c:v>0.16</c:v>
                </c:pt>
                <c:pt idx="233">
                  <c:v>0.15</c:v>
                </c:pt>
                <c:pt idx="234">
                  <c:v>0.03</c:v>
                </c:pt>
                <c:pt idx="235">
                  <c:v>0.02</c:v>
                </c:pt>
                <c:pt idx="236">
                  <c:v>0.33</c:v>
                </c:pt>
                <c:pt idx="237">
                  <c:v>0.09</c:v>
                </c:pt>
                <c:pt idx="238">
                  <c:v>0.05</c:v>
                </c:pt>
                <c:pt idx="239">
                  <c:v>-0.11</c:v>
                </c:pt>
                <c:pt idx="240">
                  <c:v>0.11</c:v>
                </c:pt>
                <c:pt idx="241">
                  <c:v>0.38</c:v>
                </c:pt>
                <c:pt idx="242">
                  <c:v>0.05</c:v>
                </c:pt>
                <c:pt idx="243">
                  <c:v>0.12</c:v>
                </c:pt>
                <c:pt idx="244">
                  <c:v>0.08</c:v>
                </c:pt>
                <c:pt idx="245">
                  <c:v>0.16</c:v>
                </c:pt>
                <c:pt idx="246">
                  <c:v>0.13</c:v>
                </c:pt>
                <c:pt idx="247">
                  <c:v>0.12</c:v>
                </c:pt>
                <c:pt idx="248">
                  <c:v>0.25</c:v>
                </c:pt>
                <c:pt idx="249">
                  <c:v>0.15</c:v>
                </c:pt>
                <c:pt idx="250">
                  <c:v>-0.06</c:v>
                </c:pt>
                <c:pt idx="251">
                  <c:v>0.23</c:v>
                </c:pt>
                <c:pt idx="252">
                  <c:v>0.05</c:v>
                </c:pt>
                <c:pt idx="253">
                  <c:v>0.22</c:v>
                </c:pt>
                <c:pt idx="254">
                  <c:v>0.14000000000000001</c:v>
                </c:pt>
                <c:pt idx="255">
                  <c:v>0.18</c:v>
                </c:pt>
                <c:pt idx="256">
                  <c:v>0.12</c:v>
                </c:pt>
                <c:pt idx="257">
                  <c:v>0</c:v>
                </c:pt>
                <c:pt idx="258">
                  <c:v>0.01</c:v>
                </c:pt>
                <c:pt idx="259">
                  <c:v>0.04</c:v>
                </c:pt>
                <c:pt idx="260">
                  <c:v>0.09</c:v>
                </c:pt>
                <c:pt idx="261">
                  <c:v>-0.08</c:v>
                </c:pt>
                <c:pt idx="262">
                  <c:v>-0.05</c:v>
                </c:pt>
                <c:pt idx="263">
                  <c:v>-0.04</c:v>
                </c:pt>
                <c:pt idx="264">
                  <c:v>0.08</c:v>
                </c:pt>
                <c:pt idx="265">
                  <c:v>0.09</c:v>
                </c:pt>
                <c:pt idx="266">
                  <c:v>0.08</c:v>
                </c:pt>
                <c:pt idx="267">
                  <c:v>-0.05</c:v>
                </c:pt>
                <c:pt idx="268">
                  <c:v>0.16</c:v>
                </c:pt>
                <c:pt idx="269">
                  <c:v>0.09</c:v>
                </c:pt>
                <c:pt idx="270">
                  <c:v>0.23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-0.06</c:v>
                </c:pt>
                <c:pt idx="274">
                  <c:v>0.1</c:v>
                </c:pt>
                <c:pt idx="275">
                  <c:v>-0.03</c:v>
                </c:pt>
                <c:pt idx="276">
                  <c:v>0.06</c:v>
                </c:pt>
                <c:pt idx="277">
                  <c:v>0.24</c:v>
                </c:pt>
                <c:pt idx="278">
                  <c:v>0.02</c:v>
                </c:pt>
                <c:pt idx="279">
                  <c:v>0</c:v>
                </c:pt>
                <c:pt idx="280">
                  <c:v>0.11</c:v>
                </c:pt>
                <c:pt idx="281">
                  <c:v>0.32</c:v>
                </c:pt>
                <c:pt idx="282">
                  <c:v>0.02</c:v>
                </c:pt>
                <c:pt idx="283">
                  <c:v>0.2</c:v>
                </c:pt>
                <c:pt idx="284">
                  <c:v>0.16</c:v>
                </c:pt>
                <c:pt idx="285">
                  <c:v>0.09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0.04</c:v>
                </c:pt>
                <c:pt idx="290">
                  <c:v>7.0000000000000007E-2</c:v>
                </c:pt>
                <c:pt idx="291">
                  <c:v>0.05</c:v>
                </c:pt>
                <c:pt idx="292">
                  <c:v>0.18</c:v>
                </c:pt>
                <c:pt idx="293">
                  <c:v>0.03</c:v>
                </c:pt>
                <c:pt idx="294">
                  <c:v>0.11</c:v>
                </c:pt>
                <c:pt idx="295">
                  <c:v>0.12</c:v>
                </c:pt>
                <c:pt idx="296">
                  <c:v>-0.04</c:v>
                </c:pt>
                <c:pt idx="297">
                  <c:v>0.18</c:v>
                </c:pt>
                <c:pt idx="298">
                  <c:v>0.08</c:v>
                </c:pt>
                <c:pt idx="299">
                  <c:v>0.05</c:v>
                </c:pt>
                <c:pt idx="300">
                  <c:v>0.09</c:v>
                </c:pt>
                <c:pt idx="301">
                  <c:v>0.14000000000000001</c:v>
                </c:pt>
                <c:pt idx="302">
                  <c:v>0.04</c:v>
                </c:pt>
                <c:pt idx="303">
                  <c:v>0.11</c:v>
                </c:pt>
                <c:pt idx="304">
                  <c:v>0.2</c:v>
                </c:pt>
                <c:pt idx="305">
                  <c:v>0.18</c:v>
                </c:pt>
                <c:pt idx="306">
                  <c:v>-0.03</c:v>
                </c:pt>
                <c:pt idx="307">
                  <c:v>7.0000000000000007E-2</c:v>
                </c:pt>
                <c:pt idx="308">
                  <c:v>-0.04</c:v>
                </c:pt>
                <c:pt idx="309">
                  <c:v>0.06</c:v>
                </c:pt>
                <c:pt idx="310">
                  <c:v>0.34</c:v>
                </c:pt>
                <c:pt idx="311">
                  <c:v>-0.18</c:v>
                </c:pt>
                <c:pt idx="312">
                  <c:v>0.11</c:v>
                </c:pt>
                <c:pt idx="313">
                  <c:v>0.22</c:v>
                </c:pt>
                <c:pt idx="314">
                  <c:v>-0.2</c:v>
                </c:pt>
                <c:pt idx="315">
                  <c:v>0.22</c:v>
                </c:pt>
                <c:pt idx="316">
                  <c:v>0.09</c:v>
                </c:pt>
                <c:pt idx="317">
                  <c:v>-0.26</c:v>
                </c:pt>
                <c:pt idx="318">
                  <c:v>0.18</c:v>
                </c:pt>
                <c:pt idx="319">
                  <c:v>0.22</c:v>
                </c:pt>
                <c:pt idx="320">
                  <c:v>-0.02</c:v>
                </c:pt>
                <c:pt idx="321">
                  <c:v>0.18</c:v>
                </c:pt>
                <c:pt idx="322">
                  <c:v>0</c:v>
                </c:pt>
                <c:pt idx="323">
                  <c:v>0.06</c:v>
                </c:pt>
                <c:pt idx="324">
                  <c:v>0.26</c:v>
                </c:pt>
                <c:pt idx="325">
                  <c:v>-0.09</c:v>
                </c:pt>
                <c:pt idx="326">
                  <c:v>0</c:v>
                </c:pt>
                <c:pt idx="327">
                  <c:v>0.04</c:v>
                </c:pt>
                <c:pt idx="328">
                  <c:v>-0.13</c:v>
                </c:pt>
                <c:pt idx="329">
                  <c:v>7.0000000000000007E-2</c:v>
                </c:pt>
                <c:pt idx="330">
                  <c:v>0.18</c:v>
                </c:pt>
                <c:pt idx="331">
                  <c:v>-0.13</c:v>
                </c:pt>
                <c:pt idx="332">
                  <c:v>0.16</c:v>
                </c:pt>
                <c:pt idx="333">
                  <c:v>0.28000000000000003</c:v>
                </c:pt>
                <c:pt idx="334">
                  <c:v>0</c:v>
                </c:pt>
                <c:pt idx="335">
                  <c:v>0.13</c:v>
                </c:pt>
                <c:pt idx="336">
                  <c:v>0.23</c:v>
                </c:pt>
                <c:pt idx="337">
                  <c:v>0.12</c:v>
                </c:pt>
                <c:pt idx="338">
                  <c:v>0.14000000000000001</c:v>
                </c:pt>
                <c:pt idx="339">
                  <c:v>0</c:v>
                </c:pt>
                <c:pt idx="340">
                  <c:v>-0.03</c:v>
                </c:pt>
                <c:pt idx="341">
                  <c:v>0.22</c:v>
                </c:pt>
                <c:pt idx="342">
                  <c:v>-0.09</c:v>
                </c:pt>
                <c:pt idx="343">
                  <c:v>0.04</c:v>
                </c:pt>
                <c:pt idx="344">
                  <c:v>0.26</c:v>
                </c:pt>
                <c:pt idx="345">
                  <c:v>-0.22</c:v>
                </c:pt>
                <c:pt idx="346">
                  <c:v>0.06</c:v>
                </c:pt>
                <c:pt idx="347">
                  <c:v>0.08</c:v>
                </c:pt>
                <c:pt idx="348">
                  <c:v>-0.01</c:v>
                </c:pt>
                <c:pt idx="349">
                  <c:v>0.1</c:v>
                </c:pt>
                <c:pt idx="350">
                  <c:v>0.36</c:v>
                </c:pt>
                <c:pt idx="351">
                  <c:v>0.09</c:v>
                </c:pt>
                <c:pt idx="352">
                  <c:v>0.04</c:v>
                </c:pt>
                <c:pt idx="353">
                  <c:v>-0.04</c:v>
                </c:pt>
                <c:pt idx="354">
                  <c:v>-0.03</c:v>
                </c:pt>
                <c:pt idx="355">
                  <c:v>0.12</c:v>
                </c:pt>
                <c:pt idx="356">
                  <c:v>-0.06</c:v>
                </c:pt>
                <c:pt idx="357">
                  <c:v>0.1</c:v>
                </c:pt>
                <c:pt idx="358">
                  <c:v>0.15</c:v>
                </c:pt>
                <c:pt idx="359">
                  <c:v>-0.04</c:v>
                </c:pt>
                <c:pt idx="360">
                  <c:v>0.2</c:v>
                </c:pt>
                <c:pt idx="361">
                  <c:v>0.36</c:v>
                </c:pt>
                <c:pt idx="362">
                  <c:v>0.01</c:v>
                </c:pt>
                <c:pt idx="363">
                  <c:v>0.1</c:v>
                </c:pt>
                <c:pt idx="364">
                  <c:v>0.13</c:v>
                </c:pt>
                <c:pt idx="365">
                  <c:v>-7.0000000000000007E-2</c:v>
                </c:pt>
                <c:pt idx="366">
                  <c:v>-0.04</c:v>
                </c:pt>
                <c:pt idx="367">
                  <c:v>0.12</c:v>
                </c:pt>
                <c:pt idx="368">
                  <c:v>-0.02</c:v>
                </c:pt>
                <c:pt idx="369">
                  <c:v>0.32</c:v>
                </c:pt>
                <c:pt idx="370">
                  <c:v>0.02</c:v>
                </c:pt>
                <c:pt idx="371">
                  <c:v>-0.13</c:v>
                </c:pt>
                <c:pt idx="372">
                  <c:v>0.09</c:v>
                </c:pt>
                <c:pt idx="373">
                  <c:v>-0.02</c:v>
                </c:pt>
                <c:pt idx="374">
                  <c:v>-0.02</c:v>
                </c:pt>
                <c:pt idx="375">
                  <c:v>0.21</c:v>
                </c:pt>
                <c:pt idx="376">
                  <c:v>0.1</c:v>
                </c:pt>
                <c:pt idx="377">
                  <c:v>0.08</c:v>
                </c:pt>
                <c:pt idx="378">
                  <c:v>0.28999999999999998</c:v>
                </c:pt>
                <c:pt idx="379">
                  <c:v>0.21</c:v>
                </c:pt>
                <c:pt idx="380">
                  <c:v>-0.11</c:v>
                </c:pt>
                <c:pt idx="381">
                  <c:v>0.2</c:v>
                </c:pt>
                <c:pt idx="382">
                  <c:v>0.12</c:v>
                </c:pt>
                <c:pt idx="383">
                  <c:v>-0.09</c:v>
                </c:pt>
                <c:pt idx="384">
                  <c:v>0.11</c:v>
                </c:pt>
                <c:pt idx="385">
                  <c:v>0.21</c:v>
                </c:pt>
                <c:pt idx="386">
                  <c:v>0</c:v>
                </c:pt>
                <c:pt idx="387">
                  <c:v>0.18</c:v>
                </c:pt>
                <c:pt idx="388">
                  <c:v>-0.04</c:v>
                </c:pt>
                <c:pt idx="389">
                  <c:v>0.04</c:v>
                </c:pt>
                <c:pt idx="390">
                  <c:v>0.25</c:v>
                </c:pt>
                <c:pt idx="391">
                  <c:v>0.18</c:v>
                </c:pt>
                <c:pt idx="392">
                  <c:v>-0.09</c:v>
                </c:pt>
                <c:pt idx="393">
                  <c:v>0.23</c:v>
                </c:pt>
                <c:pt idx="394">
                  <c:v>0.11</c:v>
                </c:pt>
                <c:pt idx="395">
                  <c:v>0</c:v>
                </c:pt>
                <c:pt idx="396">
                  <c:v>0.31</c:v>
                </c:pt>
                <c:pt idx="397">
                  <c:v>-0.02</c:v>
                </c:pt>
                <c:pt idx="398">
                  <c:v>7.0000000000000007E-2</c:v>
                </c:pt>
                <c:pt idx="399">
                  <c:v>0.27</c:v>
                </c:pt>
                <c:pt idx="400">
                  <c:v>0.03</c:v>
                </c:pt>
                <c:pt idx="401">
                  <c:v>0</c:v>
                </c:pt>
                <c:pt idx="402">
                  <c:v>0.28999999999999998</c:v>
                </c:pt>
                <c:pt idx="403">
                  <c:v>0.2</c:v>
                </c:pt>
                <c:pt idx="404">
                  <c:v>0.04</c:v>
                </c:pt>
                <c:pt idx="405">
                  <c:v>0.28999999999999998</c:v>
                </c:pt>
                <c:pt idx="406">
                  <c:v>0.01</c:v>
                </c:pt>
                <c:pt idx="407">
                  <c:v>0.09</c:v>
                </c:pt>
                <c:pt idx="408">
                  <c:v>0.03</c:v>
                </c:pt>
                <c:pt idx="409">
                  <c:v>0.09</c:v>
                </c:pt>
                <c:pt idx="410">
                  <c:v>0.08</c:v>
                </c:pt>
                <c:pt idx="411">
                  <c:v>0.28999999999999998</c:v>
                </c:pt>
                <c:pt idx="412">
                  <c:v>0.13</c:v>
                </c:pt>
                <c:pt idx="413">
                  <c:v>7.0000000000000007E-2</c:v>
                </c:pt>
                <c:pt idx="414">
                  <c:v>-0.05</c:v>
                </c:pt>
                <c:pt idx="415">
                  <c:v>7.0000000000000007E-2</c:v>
                </c:pt>
                <c:pt idx="416">
                  <c:v>0.19</c:v>
                </c:pt>
                <c:pt idx="417">
                  <c:v>0.03</c:v>
                </c:pt>
                <c:pt idx="418">
                  <c:v>0.13</c:v>
                </c:pt>
                <c:pt idx="419">
                  <c:v>0.1</c:v>
                </c:pt>
                <c:pt idx="420">
                  <c:v>0.04</c:v>
                </c:pt>
                <c:pt idx="421">
                  <c:v>0.16</c:v>
                </c:pt>
                <c:pt idx="422">
                  <c:v>-0.06</c:v>
                </c:pt>
                <c:pt idx="423">
                  <c:v>-0.12</c:v>
                </c:pt>
                <c:pt idx="424">
                  <c:v>0.15</c:v>
                </c:pt>
                <c:pt idx="425">
                  <c:v>7.0000000000000007E-2</c:v>
                </c:pt>
                <c:pt idx="426">
                  <c:v>0.11</c:v>
                </c:pt>
                <c:pt idx="427">
                  <c:v>0.03</c:v>
                </c:pt>
                <c:pt idx="428">
                  <c:v>0.05</c:v>
                </c:pt>
                <c:pt idx="429">
                  <c:v>0</c:v>
                </c:pt>
                <c:pt idx="430">
                  <c:v>0.19</c:v>
                </c:pt>
                <c:pt idx="431">
                  <c:v>-0.02</c:v>
                </c:pt>
                <c:pt idx="432">
                  <c:v>0.19</c:v>
                </c:pt>
                <c:pt idx="433">
                  <c:v>-0.09</c:v>
                </c:pt>
                <c:pt idx="434">
                  <c:v>-0.02</c:v>
                </c:pt>
                <c:pt idx="435">
                  <c:v>0.09</c:v>
                </c:pt>
                <c:pt idx="436">
                  <c:v>0.12</c:v>
                </c:pt>
                <c:pt idx="437">
                  <c:v>0.16</c:v>
                </c:pt>
                <c:pt idx="438">
                  <c:v>0.19</c:v>
                </c:pt>
                <c:pt idx="439">
                  <c:v>0.03</c:v>
                </c:pt>
                <c:pt idx="440">
                  <c:v>0.23</c:v>
                </c:pt>
                <c:pt idx="441">
                  <c:v>0</c:v>
                </c:pt>
                <c:pt idx="442">
                  <c:v>-0.01</c:v>
                </c:pt>
                <c:pt idx="443">
                  <c:v>0.08</c:v>
                </c:pt>
                <c:pt idx="444">
                  <c:v>0.12</c:v>
                </c:pt>
                <c:pt idx="445">
                  <c:v>-0.16</c:v>
                </c:pt>
                <c:pt idx="446">
                  <c:v>0.12</c:v>
                </c:pt>
                <c:pt idx="447">
                  <c:v>-0.02</c:v>
                </c:pt>
                <c:pt idx="448">
                  <c:v>0.19</c:v>
                </c:pt>
                <c:pt idx="449">
                  <c:v>0.11</c:v>
                </c:pt>
                <c:pt idx="450">
                  <c:v>-0.05</c:v>
                </c:pt>
                <c:pt idx="451">
                  <c:v>0.03</c:v>
                </c:pt>
                <c:pt idx="452">
                  <c:v>7.0000000000000007E-2</c:v>
                </c:pt>
                <c:pt idx="453">
                  <c:v>0.15</c:v>
                </c:pt>
                <c:pt idx="454">
                  <c:v>0.03</c:v>
                </c:pt>
                <c:pt idx="455">
                  <c:v>-0.02</c:v>
                </c:pt>
                <c:pt idx="456">
                  <c:v>7.0000000000000007E-2</c:v>
                </c:pt>
                <c:pt idx="457">
                  <c:v>0.16</c:v>
                </c:pt>
                <c:pt idx="458">
                  <c:v>0.03</c:v>
                </c:pt>
                <c:pt idx="459">
                  <c:v>-0.02</c:v>
                </c:pt>
                <c:pt idx="460">
                  <c:v>0.16</c:v>
                </c:pt>
                <c:pt idx="461">
                  <c:v>-0.03</c:v>
                </c:pt>
                <c:pt idx="462">
                  <c:v>0.05</c:v>
                </c:pt>
                <c:pt idx="463">
                  <c:v>-0.06</c:v>
                </c:pt>
                <c:pt idx="464">
                  <c:v>0.08</c:v>
                </c:pt>
                <c:pt idx="465">
                  <c:v>0.23</c:v>
                </c:pt>
                <c:pt idx="466">
                  <c:v>-0.01</c:v>
                </c:pt>
                <c:pt idx="467">
                  <c:v>-0.02</c:v>
                </c:pt>
                <c:pt idx="468">
                  <c:v>0.23</c:v>
                </c:pt>
                <c:pt idx="469">
                  <c:v>-7.0000000000000007E-2</c:v>
                </c:pt>
                <c:pt idx="470">
                  <c:v>7.0000000000000007E-2</c:v>
                </c:pt>
                <c:pt idx="471">
                  <c:v>0.19</c:v>
                </c:pt>
                <c:pt idx="472">
                  <c:v>-0.13</c:v>
                </c:pt>
                <c:pt idx="473">
                  <c:v>0.24</c:v>
                </c:pt>
                <c:pt idx="474">
                  <c:v>0.14000000000000001</c:v>
                </c:pt>
                <c:pt idx="475">
                  <c:v>-0.01</c:v>
                </c:pt>
                <c:pt idx="476">
                  <c:v>0.27</c:v>
                </c:pt>
                <c:pt idx="477">
                  <c:v>0.12</c:v>
                </c:pt>
                <c:pt idx="478">
                  <c:v>0.11</c:v>
                </c:pt>
                <c:pt idx="479">
                  <c:v>0.32</c:v>
                </c:pt>
                <c:pt idx="480">
                  <c:v>0.18</c:v>
                </c:pt>
                <c:pt idx="481">
                  <c:v>0.03</c:v>
                </c:pt>
                <c:pt idx="482">
                  <c:v>0.12</c:v>
                </c:pt>
                <c:pt idx="483">
                  <c:v>-0.02</c:v>
                </c:pt>
                <c:pt idx="484">
                  <c:v>-0.05</c:v>
                </c:pt>
                <c:pt idx="485">
                  <c:v>0.26</c:v>
                </c:pt>
                <c:pt idx="486">
                  <c:v>0</c:v>
                </c:pt>
                <c:pt idx="487">
                  <c:v>0.09</c:v>
                </c:pt>
                <c:pt idx="488">
                  <c:v>0.26</c:v>
                </c:pt>
                <c:pt idx="489">
                  <c:v>0.23</c:v>
                </c:pt>
                <c:pt idx="490">
                  <c:v>0.05</c:v>
                </c:pt>
                <c:pt idx="491">
                  <c:v>0.23</c:v>
                </c:pt>
                <c:pt idx="492">
                  <c:v>-0.02</c:v>
                </c:pt>
                <c:pt idx="493">
                  <c:v>7.0000000000000007E-2</c:v>
                </c:pt>
                <c:pt idx="494">
                  <c:v>0.12</c:v>
                </c:pt>
                <c:pt idx="495">
                  <c:v>0</c:v>
                </c:pt>
                <c:pt idx="496">
                  <c:v>0.11</c:v>
                </c:pt>
                <c:pt idx="497">
                  <c:v>-0.05</c:v>
                </c:pt>
                <c:pt idx="498">
                  <c:v>-0.08</c:v>
                </c:pt>
                <c:pt idx="499">
                  <c:v>0.12</c:v>
                </c:pt>
                <c:pt idx="500">
                  <c:v>7.0000000000000007E-2</c:v>
                </c:pt>
                <c:pt idx="501">
                  <c:v>-0.02</c:v>
                </c:pt>
                <c:pt idx="502">
                  <c:v>0.05</c:v>
                </c:pt>
                <c:pt idx="503">
                  <c:v>0.15</c:v>
                </c:pt>
                <c:pt idx="504">
                  <c:v>-0.09</c:v>
                </c:pt>
                <c:pt idx="505">
                  <c:v>0.25</c:v>
                </c:pt>
                <c:pt idx="506">
                  <c:v>0.08</c:v>
                </c:pt>
                <c:pt idx="507">
                  <c:v>-0.01</c:v>
                </c:pt>
                <c:pt idx="508">
                  <c:v>0.01</c:v>
                </c:pt>
                <c:pt idx="509">
                  <c:v>0.12</c:v>
                </c:pt>
                <c:pt idx="510">
                  <c:v>0.06</c:v>
                </c:pt>
                <c:pt idx="511">
                  <c:v>0.18</c:v>
                </c:pt>
                <c:pt idx="512">
                  <c:v>0.14000000000000001</c:v>
                </c:pt>
                <c:pt idx="513">
                  <c:v>0.2</c:v>
                </c:pt>
                <c:pt idx="514">
                  <c:v>0.15</c:v>
                </c:pt>
                <c:pt idx="515">
                  <c:v>0.14000000000000001</c:v>
                </c:pt>
                <c:pt idx="516">
                  <c:v>-0.09</c:v>
                </c:pt>
                <c:pt idx="517">
                  <c:v>0.16</c:v>
                </c:pt>
                <c:pt idx="518">
                  <c:v>0.24</c:v>
                </c:pt>
                <c:pt idx="519">
                  <c:v>-0.06</c:v>
                </c:pt>
                <c:pt idx="520">
                  <c:v>0.09</c:v>
                </c:pt>
                <c:pt idx="521">
                  <c:v>0.28999999999999998</c:v>
                </c:pt>
                <c:pt idx="522">
                  <c:v>7.0000000000000007E-2</c:v>
                </c:pt>
                <c:pt idx="523">
                  <c:v>0.14000000000000001</c:v>
                </c:pt>
                <c:pt idx="524">
                  <c:v>0.26</c:v>
                </c:pt>
                <c:pt idx="525">
                  <c:v>0.19</c:v>
                </c:pt>
                <c:pt idx="526">
                  <c:v>0.04</c:v>
                </c:pt>
                <c:pt idx="527">
                  <c:v>0.03</c:v>
                </c:pt>
                <c:pt idx="528">
                  <c:v>0.05</c:v>
                </c:pt>
                <c:pt idx="529">
                  <c:v>0.08</c:v>
                </c:pt>
                <c:pt idx="530">
                  <c:v>0.12</c:v>
                </c:pt>
                <c:pt idx="531">
                  <c:v>-0.04</c:v>
                </c:pt>
                <c:pt idx="532">
                  <c:v>0.26</c:v>
                </c:pt>
                <c:pt idx="533">
                  <c:v>-0.15</c:v>
                </c:pt>
                <c:pt idx="534">
                  <c:v>0.13</c:v>
                </c:pt>
                <c:pt idx="535">
                  <c:v>0.43</c:v>
                </c:pt>
                <c:pt idx="536">
                  <c:v>-0.12</c:v>
                </c:pt>
                <c:pt idx="537">
                  <c:v>0.09</c:v>
                </c:pt>
                <c:pt idx="538">
                  <c:v>0.06</c:v>
                </c:pt>
                <c:pt idx="539">
                  <c:v>-0.01</c:v>
                </c:pt>
                <c:pt idx="540">
                  <c:v>-0.02</c:v>
                </c:pt>
                <c:pt idx="541">
                  <c:v>0.09</c:v>
                </c:pt>
                <c:pt idx="542">
                  <c:v>0.01</c:v>
                </c:pt>
                <c:pt idx="543">
                  <c:v>0</c:v>
                </c:pt>
                <c:pt idx="544">
                  <c:v>0.01</c:v>
                </c:pt>
                <c:pt idx="545">
                  <c:v>0.03</c:v>
                </c:pt>
                <c:pt idx="546">
                  <c:v>0.27</c:v>
                </c:pt>
                <c:pt idx="547">
                  <c:v>0.18</c:v>
                </c:pt>
                <c:pt idx="548">
                  <c:v>0.11</c:v>
                </c:pt>
                <c:pt idx="549">
                  <c:v>0</c:v>
                </c:pt>
                <c:pt idx="550">
                  <c:v>0.1</c:v>
                </c:pt>
                <c:pt idx="551">
                  <c:v>7.0000000000000007E-2</c:v>
                </c:pt>
                <c:pt idx="552">
                  <c:v>0.09</c:v>
                </c:pt>
                <c:pt idx="553">
                  <c:v>0.14000000000000001</c:v>
                </c:pt>
                <c:pt idx="554">
                  <c:v>0.21</c:v>
                </c:pt>
                <c:pt idx="555">
                  <c:v>-0.02</c:v>
                </c:pt>
                <c:pt idx="556">
                  <c:v>0.19</c:v>
                </c:pt>
                <c:pt idx="557">
                  <c:v>0.2</c:v>
                </c:pt>
                <c:pt idx="558">
                  <c:v>0.09</c:v>
                </c:pt>
                <c:pt idx="559">
                  <c:v>0.41</c:v>
                </c:pt>
                <c:pt idx="560">
                  <c:v>7.0000000000000007E-2</c:v>
                </c:pt>
                <c:pt idx="561">
                  <c:v>0.03</c:v>
                </c:pt>
                <c:pt idx="562">
                  <c:v>0.42</c:v>
                </c:pt>
                <c:pt idx="563">
                  <c:v>0</c:v>
                </c:pt>
                <c:pt idx="564">
                  <c:v>7.0000000000000007E-2</c:v>
                </c:pt>
                <c:pt idx="565">
                  <c:v>0.28999999999999998</c:v>
                </c:pt>
                <c:pt idx="566">
                  <c:v>7.0000000000000007E-2</c:v>
                </c:pt>
                <c:pt idx="567">
                  <c:v>0.03</c:v>
                </c:pt>
                <c:pt idx="568">
                  <c:v>0.14000000000000001</c:v>
                </c:pt>
                <c:pt idx="569">
                  <c:v>-0.04</c:v>
                </c:pt>
                <c:pt idx="570">
                  <c:v>0.05</c:v>
                </c:pt>
                <c:pt idx="571">
                  <c:v>0.25</c:v>
                </c:pt>
                <c:pt idx="572">
                  <c:v>-0.12</c:v>
                </c:pt>
                <c:pt idx="573">
                  <c:v>0.09</c:v>
                </c:pt>
                <c:pt idx="574">
                  <c:v>0.14000000000000001</c:v>
                </c:pt>
                <c:pt idx="575">
                  <c:v>0.1</c:v>
                </c:pt>
                <c:pt idx="576">
                  <c:v>0.08</c:v>
                </c:pt>
                <c:pt idx="577">
                  <c:v>0.21</c:v>
                </c:pt>
                <c:pt idx="578">
                  <c:v>-0.13</c:v>
                </c:pt>
                <c:pt idx="579">
                  <c:v>0.14000000000000001</c:v>
                </c:pt>
                <c:pt idx="580">
                  <c:v>7.0000000000000007E-2</c:v>
                </c:pt>
                <c:pt idx="581">
                  <c:v>-0.06</c:v>
                </c:pt>
                <c:pt idx="582">
                  <c:v>0.18</c:v>
                </c:pt>
                <c:pt idx="583">
                  <c:v>0.08</c:v>
                </c:pt>
                <c:pt idx="584">
                  <c:v>-0.06</c:v>
                </c:pt>
                <c:pt idx="585">
                  <c:v>0.2</c:v>
                </c:pt>
                <c:pt idx="586">
                  <c:v>-0.08</c:v>
                </c:pt>
                <c:pt idx="587">
                  <c:v>-0.08</c:v>
                </c:pt>
                <c:pt idx="588">
                  <c:v>0.26</c:v>
                </c:pt>
                <c:pt idx="589">
                  <c:v>-0.04</c:v>
                </c:pt>
                <c:pt idx="590">
                  <c:v>0.09</c:v>
                </c:pt>
                <c:pt idx="591">
                  <c:v>0.22</c:v>
                </c:pt>
                <c:pt idx="592">
                  <c:v>0.02</c:v>
                </c:pt>
                <c:pt idx="593">
                  <c:v>0.1</c:v>
                </c:pt>
                <c:pt idx="594">
                  <c:v>0.2</c:v>
                </c:pt>
                <c:pt idx="595">
                  <c:v>0.08</c:v>
                </c:pt>
                <c:pt idx="596">
                  <c:v>0.08</c:v>
                </c:pt>
                <c:pt idx="597">
                  <c:v>0.02</c:v>
                </c:pt>
                <c:pt idx="598">
                  <c:v>-0.08</c:v>
                </c:pt>
                <c:pt idx="599">
                  <c:v>0.34</c:v>
                </c:pt>
                <c:pt idx="600">
                  <c:v>-0.04</c:v>
                </c:pt>
                <c:pt idx="601">
                  <c:v>-0.09</c:v>
                </c:pt>
                <c:pt idx="602">
                  <c:v>0.32</c:v>
                </c:pt>
                <c:pt idx="603">
                  <c:v>-0.06</c:v>
                </c:pt>
                <c:pt idx="604">
                  <c:v>0.2</c:v>
                </c:pt>
                <c:pt idx="605">
                  <c:v>0.32</c:v>
                </c:pt>
                <c:pt idx="606">
                  <c:v>-0.02</c:v>
                </c:pt>
                <c:pt idx="607">
                  <c:v>0.02</c:v>
                </c:pt>
                <c:pt idx="608">
                  <c:v>-0.01</c:v>
                </c:pt>
                <c:pt idx="609">
                  <c:v>-0.01</c:v>
                </c:pt>
                <c:pt idx="610">
                  <c:v>0.23</c:v>
                </c:pt>
                <c:pt idx="611">
                  <c:v>0.21</c:v>
                </c:pt>
                <c:pt idx="612">
                  <c:v>0.03</c:v>
                </c:pt>
                <c:pt idx="613">
                  <c:v>0.25</c:v>
                </c:pt>
                <c:pt idx="614">
                  <c:v>0</c:v>
                </c:pt>
                <c:pt idx="615">
                  <c:v>-0.05</c:v>
                </c:pt>
                <c:pt idx="616">
                  <c:v>0.08</c:v>
                </c:pt>
                <c:pt idx="617">
                  <c:v>0.25</c:v>
                </c:pt>
                <c:pt idx="618">
                  <c:v>0</c:v>
                </c:pt>
                <c:pt idx="619">
                  <c:v>0.01</c:v>
                </c:pt>
                <c:pt idx="620">
                  <c:v>0.17</c:v>
                </c:pt>
                <c:pt idx="621">
                  <c:v>-0.11</c:v>
                </c:pt>
                <c:pt idx="622">
                  <c:v>0.15</c:v>
                </c:pt>
                <c:pt idx="623">
                  <c:v>0.21</c:v>
                </c:pt>
                <c:pt idx="624">
                  <c:v>-0.01</c:v>
                </c:pt>
                <c:pt idx="625">
                  <c:v>0.03</c:v>
                </c:pt>
                <c:pt idx="626">
                  <c:v>0.08</c:v>
                </c:pt>
                <c:pt idx="627">
                  <c:v>-0.14000000000000001</c:v>
                </c:pt>
                <c:pt idx="628">
                  <c:v>0.2</c:v>
                </c:pt>
                <c:pt idx="629">
                  <c:v>0.09</c:v>
                </c:pt>
                <c:pt idx="630">
                  <c:v>-0.18</c:v>
                </c:pt>
                <c:pt idx="631">
                  <c:v>0.19</c:v>
                </c:pt>
                <c:pt idx="632">
                  <c:v>0.06</c:v>
                </c:pt>
                <c:pt idx="633">
                  <c:v>-0.02</c:v>
                </c:pt>
                <c:pt idx="634">
                  <c:v>0.2</c:v>
                </c:pt>
                <c:pt idx="635">
                  <c:v>-0.09</c:v>
                </c:pt>
                <c:pt idx="636">
                  <c:v>0.2</c:v>
                </c:pt>
                <c:pt idx="637">
                  <c:v>0.1</c:v>
                </c:pt>
                <c:pt idx="638">
                  <c:v>0.04</c:v>
                </c:pt>
                <c:pt idx="639">
                  <c:v>0.1</c:v>
                </c:pt>
                <c:pt idx="640">
                  <c:v>0.26</c:v>
                </c:pt>
                <c:pt idx="641">
                  <c:v>0.06</c:v>
                </c:pt>
                <c:pt idx="642">
                  <c:v>0.12</c:v>
                </c:pt>
                <c:pt idx="643">
                  <c:v>0.14000000000000001</c:v>
                </c:pt>
                <c:pt idx="644">
                  <c:v>0.05</c:v>
                </c:pt>
                <c:pt idx="645">
                  <c:v>0.05</c:v>
                </c:pt>
                <c:pt idx="646">
                  <c:v>0.16</c:v>
                </c:pt>
                <c:pt idx="647">
                  <c:v>0.15</c:v>
                </c:pt>
                <c:pt idx="648">
                  <c:v>0.12</c:v>
                </c:pt>
                <c:pt idx="649">
                  <c:v>0.14000000000000001</c:v>
                </c:pt>
                <c:pt idx="650">
                  <c:v>7.0000000000000007E-2</c:v>
                </c:pt>
                <c:pt idx="651">
                  <c:v>0.09</c:v>
                </c:pt>
                <c:pt idx="652">
                  <c:v>-0.06</c:v>
                </c:pt>
                <c:pt idx="653">
                  <c:v>0.19</c:v>
                </c:pt>
                <c:pt idx="654">
                  <c:v>0.03</c:v>
                </c:pt>
                <c:pt idx="655">
                  <c:v>0.16</c:v>
                </c:pt>
                <c:pt idx="656">
                  <c:v>0</c:v>
                </c:pt>
                <c:pt idx="657">
                  <c:v>0.05</c:v>
                </c:pt>
                <c:pt idx="658">
                  <c:v>0.18</c:v>
                </c:pt>
                <c:pt idx="659">
                  <c:v>0.09</c:v>
                </c:pt>
                <c:pt idx="660">
                  <c:v>-0.05</c:v>
                </c:pt>
                <c:pt idx="661">
                  <c:v>0.12</c:v>
                </c:pt>
                <c:pt idx="662">
                  <c:v>0.05</c:v>
                </c:pt>
                <c:pt idx="663">
                  <c:v>-0.02</c:v>
                </c:pt>
                <c:pt idx="664">
                  <c:v>0.17</c:v>
                </c:pt>
                <c:pt idx="665">
                  <c:v>0.27</c:v>
                </c:pt>
                <c:pt idx="666">
                  <c:v>0.15</c:v>
                </c:pt>
                <c:pt idx="667">
                  <c:v>0.09</c:v>
                </c:pt>
                <c:pt idx="668">
                  <c:v>0</c:v>
                </c:pt>
                <c:pt idx="669">
                  <c:v>-0.04</c:v>
                </c:pt>
                <c:pt idx="670">
                  <c:v>-0.02</c:v>
                </c:pt>
                <c:pt idx="671">
                  <c:v>-0.06</c:v>
                </c:pt>
                <c:pt idx="672">
                  <c:v>0.12</c:v>
                </c:pt>
                <c:pt idx="673">
                  <c:v>0.19</c:v>
                </c:pt>
                <c:pt idx="674">
                  <c:v>0</c:v>
                </c:pt>
                <c:pt idx="675">
                  <c:v>-0.01</c:v>
                </c:pt>
                <c:pt idx="676">
                  <c:v>0.18</c:v>
                </c:pt>
                <c:pt idx="677">
                  <c:v>0.09</c:v>
                </c:pt>
                <c:pt idx="678">
                  <c:v>-0.09</c:v>
                </c:pt>
                <c:pt idx="679">
                  <c:v>0.08</c:v>
                </c:pt>
                <c:pt idx="680">
                  <c:v>0.14000000000000001</c:v>
                </c:pt>
                <c:pt idx="681">
                  <c:v>0.09</c:v>
                </c:pt>
                <c:pt idx="682">
                  <c:v>0.03</c:v>
                </c:pt>
                <c:pt idx="683">
                  <c:v>0.09</c:v>
                </c:pt>
                <c:pt idx="684">
                  <c:v>0.03</c:v>
                </c:pt>
                <c:pt idx="685">
                  <c:v>0.18</c:v>
                </c:pt>
                <c:pt idx="686">
                  <c:v>0.16</c:v>
                </c:pt>
                <c:pt idx="687">
                  <c:v>0.04</c:v>
                </c:pt>
                <c:pt idx="688">
                  <c:v>0.21</c:v>
                </c:pt>
                <c:pt idx="689">
                  <c:v>0.18</c:v>
                </c:pt>
                <c:pt idx="690">
                  <c:v>0.14000000000000001</c:v>
                </c:pt>
                <c:pt idx="691">
                  <c:v>0.15</c:v>
                </c:pt>
                <c:pt idx="692">
                  <c:v>0.06</c:v>
                </c:pt>
                <c:pt idx="693">
                  <c:v>0.02</c:v>
                </c:pt>
                <c:pt idx="694">
                  <c:v>0.05</c:v>
                </c:pt>
                <c:pt idx="695">
                  <c:v>0.09</c:v>
                </c:pt>
                <c:pt idx="696">
                  <c:v>-0.11</c:v>
                </c:pt>
                <c:pt idx="697">
                  <c:v>0.26</c:v>
                </c:pt>
                <c:pt idx="698">
                  <c:v>0.19</c:v>
                </c:pt>
                <c:pt idx="699">
                  <c:v>-0.01</c:v>
                </c:pt>
                <c:pt idx="700">
                  <c:v>-0.11</c:v>
                </c:pt>
                <c:pt idx="701">
                  <c:v>0.11</c:v>
                </c:pt>
                <c:pt idx="702">
                  <c:v>-0.1</c:v>
                </c:pt>
                <c:pt idx="703">
                  <c:v>0.14000000000000001</c:v>
                </c:pt>
                <c:pt idx="704">
                  <c:v>-0.03</c:v>
                </c:pt>
                <c:pt idx="705">
                  <c:v>-0.12</c:v>
                </c:pt>
                <c:pt idx="706">
                  <c:v>0.21</c:v>
                </c:pt>
                <c:pt idx="707">
                  <c:v>0.08</c:v>
                </c:pt>
                <c:pt idx="708">
                  <c:v>-0.11</c:v>
                </c:pt>
                <c:pt idx="709">
                  <c:v>0.28999999999999998</c:v>
                </c:pt>
                <c:pt idx="710">
                  <c:v>-0.09</c:v>
                </c:pt>
                <c:pt idx="711">
                  <c:v>0.03</c:v>
                </c:pt>
                <c:pt idx="712">
                  <c:v>0.2</c:v>
                </c:pt>
                <c:pt idx="713">
                  <c:v>0.09</c:v>
                </c:pt>
                <c:pt idx="714">
                  <c:v>0.09</c:v>
                </c:pt>
                <c:pt idx="715">
                  <c:v>0</c:v>
                </c:pt>
                <c:pt idx="716">
                  <c:v>-0.03</c:v>
                </c:pt>
                <c:pt idx="717">
                  <c:v>-0.02</c:v>
                </c:pt>
                <c:pt idx="718">
                  <c:v>0.13</c:v>
                </c:pt>
                <c:pt idx="719">
                  <c:v>7.0000000000000007E-2</c:v>
                </c:pt>
                <c:pt idx="720">
                  <c:v>0.16</c:v>
                </c:pt>
                <c:pt idx="721">
                  <c:v>0.05</c:v>
                </c:pt>
                <c:pt idx="722">
                  <c:v>0.27</c:v>
                </c:pt>
                <c:pt idx="723">
                  <c:v>0.16</c:v>
                </c:pt>
                <c:pt idx="724">
                  <c:v>0.12</c:v>
                </c:pt>
                <c:pt idx="725">
                  <c:v>-0.13</c:v>
                </c:pt>
                <c:pt idx="726">
                  <c:v>0.17</c:v>
                </c:pt>
                <c:pt idx="727">
                  <c:v>0.06</c:v>
                </c:pt>
                <c:pt idx="728">
                  <c:v>-0.13</c:v>
                </c:pt>
                <c:pt idx="729">
                  <c:v>0.18</c:v>
                </c:pt>
                <c:pt idx="730">
                  <c:v>0.13</c:v>
                </c:pt>
                <c:pt idx="731">
                  <c:v>-0.12</c:v>
                </c:pt>
                <c:pt idx="732">
                  <c:v>0.17</c:v>
                </c:pt>
                <c:pt idx="733">
                  <c:v>0.08</c:v>
                </c:pt>
                <c:pt idx="734">
                  <c:v>-0.01</c:v>
                </c:pt>
                <c:pt idx="735">
                  <c:v>0.22</c:v>
                </c:pt>
                <c:pt idx="736">
                  <c:v>-7.0000000000000007E-2</c:v>
                </c:pt>
                <c:pt idx="737">
                  <c:v>-0.3</c:v>
                </c:pt>
                <c:pt idx="738">
                  <c:v>-0.04</c:v>
                </c:pt>
                <c:pt idx="739">
                  <c:v>-0.23</c:v>
                </c:pt>
                <c:pt idx="740">
                  <c:v>0.03</c:v>
                </c:pt>
                <c:pt idx="741">
                  <c:v>0.09</c:v>
                </c:pt>
                <c:pt idx="742">
                  <c:v>-0.06</c:v>
                </c:pt>
                <c:pt idx="743">
                  <c:v>-0.1</c:v>
                </c:pt>
                <c:pt idx="744">
                  <c:v>0.23</c:v>
                </c:pt>
                <c:pt idx="745">
                  <c:v>-0.04</c:v>
                </c:pt>
                <c:pt idx="746">
                  <c:v>-0.06</c:v>
                </c:pt>
                <c:pt idx="747">
                  <c:v>0.17</c:v>
                </c:pt>
                <c:pt idx="748">
                  <c:v>-0.01</c:v>
                </c:pt>
                <c:pt idx="749">
                  <c:v>0.2</c:v>
                </c:pt>
                <c:pt idx="750">
                  <c:v>0.1</c:v>
                </c:pt>
                <c:pt idx="751">
                  <c:v>-0.06</c:v>
                </c:pt>
                <c:pt idx="752">
                  <c:v>0.04</c:v>
                </c:pt>
                <c:pt idx="753">
                  <c:v>7.0000000000000007E-2</c:v>
                </c:pt>
                <c:pt idx="754">
                  <c:v>-0.02</c:v>
                </c:pt>
                <c:pt idx="755">
                  <c:v>0.22</c:v>
                </c:pt>
                <c:pt idx="756">
                  <c:v>-0.06</c:v>
                </c:pt>
                <c:pt idx="757">
                  <c:v>-0.03</c:v>
                </c:pt>
                <c:pt idx="758">
                  <c:v>0.18</c:v>
                </c:pt>
                <c:pt idx="759">
                  <c:v>0.04</c:v>
                </c:pt>
                <c:pt idx="760">
                  <c:v>-0.2</c:v>
                </c:pt>
                <c:pt idx="761">
                  <c:v>0.22</c:v>
                </c:pt>
                <c:pt idx="762">
                  <c:v>0.12</c:v>
                </c:pt>
                <c:pt idx="763">
                  <c:v>-0.12</c:v>
                </c:pt>
                <c:pt idx="764">
                  <c:v>0.03</c:v>
                </c:pt>
                <c:pt idx="765">
                  <c:v>-0.06</c:v>
                </c:pt>
                <c:pt idx="766">
                  <c:v>-0.01</c:v>
                </c:pt>
                <c:pt idx="767">
                  <c:v>0.13</c:v>
                </c:pt>
                <c:pt idx="768">
                  <c:v>-0.02</c:v>
                </c:pt>
                <c:pt idx="769">
                  <c:v>0.13</c:v>
                </c:pt>
                <c:pt idx="770">
                  <c:v>0.03</c:v>
                </c:pt>
                <c:pt idx="771">
                  <c:v>0.08</c:v>
                </c:pt>
                <c:pt idx="772">
                  <c:v>0.12</c:v>
                </c:pt>
                <c:pt idx="773">
                  <c:v>0.12</c:v>
                </c:pt>
                <c:pt idx="774">
                  <c:v>-0.08</c:v>
                </c:pt>
                <c:pt idx="775">
                  <c:v>-0.04</c:v>
                </c:pt>
                <c:pt idx="776">
                  <c:v>0.13</c:v>
                </c:pt>
                <c:pt idx="777">
                  <c:v>0.19</c:v>
                </c:pt>
                <c:pt idx="778">
                  <c:v>-0.13</c:v>
                </c:pt>
                <c:pt idx="779">
                  <c:v>-0.13</c:v>
                </c:pt>
                <c:pt idx="780">
                  <c:v>0.11</c:v>
                </c:pt>
                <c:pt idx="781">
                  <c:v>-0.01</c:v>
                </c:pt>
                <c:pt idx="782">
                  <c:v>0.01</c:v>
                </c:pt>
                <c:pt idx="783">
                  <c:v>-0.04</c:v>
                </c:pt>
                <c:pt idx="784">
                  <c:v>0.01</c:v>
                </c:pt>
                <c:pt idx="785">
                  <c:v>0.05</c:v>
                </c:pt>
                <c:pt idx="786">
                  <c:v>-0.06</c:v>
                </c:pt>
                <c:pt idx="787">
                  <c:v>-0.12</c:v>
                </c:pt>
                <c:pt idx="788">
                  <c:v>7.0000000000000007E-2</c:v>
                </c:pt>
                <c:pt idx="789">
                  <c:v>-0.09</c:v>
                </c:pt>
                <c:pt idx="790">
                  <c:v>-0.04</c:v>
                </c:pt>
                <c:pt idx="791">
                  <c:v>0.11</c:v>
                </c:pt>
                <c:pt idx="792">
                  <c:v>-0.04</c:v>
                </c:pt>
                <c:pt idx="793">
                  <c:v>0.04</c:v>
                </c:pt>
                <c:pt idx="794">
                  <c:v>0.2</c:v>
                </c:pt>
                <c:pt idx="795">
                  <c:v>0.15</c:v>
                </c:pt>
                <c:pt idx="796">
                  <c:v>0.04</c:v>
                </c:pt>
                <c:pt idx="797">
                  <c:v>0.21</c:v>
                </c:pt>
                <c:pt idx="798">
                  <c:v>-0.04</c:v>
                </c:pt>
                <c:pt idx="799">
                  <c:v>-0.01</c:v>
                </c:pt>
                <c:pt idx="800">
                  <c:v>0.27</c:v>
                </c:pt>
                <c:pt idx="801">
                  <c:v>0.13</c:v>
                </c:pt>
                <c:pt idx="802">
                  <c:v>0.05</c:v>
                </c:pt>
                <c:pt idx="803">
                  <c:v>0.18</c:v>
                </c:pt>
                <c:pt idx="804">
                  <c:v>0</c:v>
                </c:pt>
                <c:pt idx="805">
                  <c:v>0.04</c:v>
                </c:pt>
                <c:pt idx="806">
                  <c:v>0.16</c:v>
                </c:pt>
                <c:pt idx="807">
                  <c:v>-0.04</c:v>
                </c:pt>
                <c:pt idx="808">
                  <c:v>0.18</c:v>
                </c:pt>
                <c:pt idx="809">
                  <c:v>0.2</c:v>
                </c:pt>
                <c:pt idx="810">
                  <c:v>-0.1</c:v>
                </c:pt>
                <c:pt idx="811">
                  <c:v>-0.02</c:v>
                </c:pt>
                <c:pt idx="812">
                  <c:v>0.05</c:v>
                </c:pt>
                <c:pt idx="813">
                  <c:v>-0.06</c:v>
                </c:pt>
                <c:pt idx="814">
                  <c:v>0.16</c:v>
                </c:pt>
                <c:pt idx="815">
                  <c:v>0.09</c:v>
                </c:pt>
                <c:pt idx="816">
                  <c:v>-0.11</c:v>
                </c:pt>
                <c:pt idx="817">
                  <c:v>0.19</c:v>
                </c:pt>
                <c:pt idx="818">
                  <c:v>0.09</c:v>
                </c:pt>
                <c:pt idx="819">
                  <c:v>-0.11</c:v>
                </c:pt>
                <c:pt idx="820">
                  <c:v>0.19</c:v>
                </c:pt>
                <c:pt idx="821">
                  <c:v>0.02</c:v>
                </c:pt>
                <c:pt idx="822">
                  <c:v>0.08</c:v>
                </c:pt>
                <c:pt idx="823">
                  <c:v>0.06</c:v>
                </c:pt>
                <c:pt idx="824">
                  <c:v>0.03</c:v>
                </c:pt>
                <c:pt idx="825">
                  <c:v>0.03</c:v>
                </c:pt>
                <c:pt idx="826">
                  <c:v>0.09</c:v>
                </c:pt>
                <c:pt idx="827">
                  <c:v>0.03</c:v>
                </c:pt>
                <c:pt idx="828">
                  <c:v>-0.1</c:v>
                </c:pt>
                <c:pt idx="829">
                  <c:v>7.0000000000000007E-2</c:v>
                </c:pt>
                <c:pt idx="830">
                  <c:v>-0.03</c:v>
                </c:pt>
                <c:pt idx="831">
                  <c:v>0.2</c:v>
                </c:pt>
                <c:pt idx="832">
                  <c:v>0.03</c:v>
                </c:pt>
                <c:pt idx="833">
                  <c:v>-0.04</c:v>
                </c:pt>
                <c:pt idx="834">
                  <c:v>0.03</c:v>
                </c:pt>
                <c:pt idx="835">
                  <c:v>-0.06</c:v>
                </c:pt>
                <c:pt idx="836">
                  <c:v>0.06</c:v>
                </c:pt>
                <c:pt idx="837">
                  <c:v>-0.06</c:v>
                </c:pt>
                <c:pt idx="838">
                  <c:v>0.23</c:v>
                </c:pt>
                <c:pt idx="839">
                  <c:v>0.09</c:v>
                </c:pt>
                <c:pt idx="840">
                  <c:v>-0.01</c:v>
                </c:pt>
                <c:pt idx="841">
                  <c:v>0.2</c:v>
                </c:pt>
                <c:pt idx="842">
                  <c:v>-0.04</c:v>
                </c:pt>
                <c:pt idx="843">
                  <c:v>-0.09</c:v>
                </c:pt>
                <c:pt idx="844">
                  <c:v>0.05</c:v>
                </c:pt>
                <c:pt idx="845">
                  <c:v>0.19</c:v>
                </c:pt>
                <c:pt idx="846">
                  <c:v>-0.12</c:v>
                </c:pt>
                <c:pt idx="847">
                  <c:v>0.28000000000000003</c:v>
                </c:pt>
                <c:pt idx="848">
                  <c:v>0.14000000000000001</c:v>
                </c:pt>
                <c:pt idx="849">
                  <c:v>0.12</c:v>
                </c:pt>
                <c:pt idx="850">
                  <c:v>7.0000000000000007E-2</c:v>
                </c:pt>
                <c:pt idx="851">
                  <c:v>-0.02</c:v>
                </c:pt>
                <c:pt idx="852">
                  <c:v>0.05</c:v>
                </c:pt>
                <c:pt idx="853">
                  <c:v>0.16</c:v>
                </c:pt>
                <c:pt idx="854">
                  <c:v>0.03</c:v>
                </c:pt>
                <c:pt idx="855">
                  <c:v>0.03</c:v>
                </c:pt>
                <c:pt idx="856">
                  <c:v>0.25</c:v>
                </c:pt>
                <c:pt idx="857">
                  <c:v>-0.13</c:v>
                </c:pt>
                <c:pt idx="858">
                  <c:v>-0.09</c:v>
                </c:pt>
                <c:pt idx="859">
                  <c:v>0.09</c:v>
                </c:pt>
                <c:pt idx="860">
                  <c:v>-0.15</c:v>
                </c:pt>
                <c:pt idx="861">
                  <c:v>0.17</c:v>
                </c:pt>
                <c:pt idx="862">
                  <c:v>0.12</c:v>
                </c:pt>
                <c:pt idx="863">
                  <c:v>-0.1</c:v>
                </c:pt>
                <c:pt idx="864">
                  <c:v>-0.06</c:v>
                </c:pt>
                <c:pt idx="865">
                  <c:v>7.0000000000000007E-2</c:v>
                </c:pt>
                <c:pt idx="866">
                  <c:v>0.06</c:v>
                </c:pt>
                <c:pt idx="867">
                  <c:v>0.14000000000000001</c:v>
                </c:pt>
                <c:pt idx="868">
                  <c:v>-0.06</c:v>
                </c:pt>
                <c:pt idx="869">
                  <c:v>-0.02</c:v>
                </c:pt>
                <c:pt idx="870">
                  <c:v>0.2</c:v>
                </c:pt>
                <c:pt idx="871">
                  <c:v>7.0000000000000007E-2</c:v>
                </c:pt>
                <c:pt idx="872">
                  <c:v>0.03</c:v>
                </c:pt>
                <c:pt idx="873">
                  <c:v>0.16</c:v>
                </c:pt>
                <c:pt idx="874">
                  <c:v>0.09</c:v>
                </c:pt>
                <c:pt idx="875">
                  <c:v>0.18</c:v>
                </c:pt>
                <c:pt idx="876">
                  <c:v>-0.11</c:v>
                </c:pt>
                <c:pt idx="877">
                  <c:v>-0.15</c:v>
                </c:pt>
                <c:pt idx="878">
                  <c:v>0.03</c:v>
                </c:pt>
                <c:pt idx="879">
                  <c:v>0.12</c:v>
                </c:pt>
                <c:pt idx="880">
                  <c:v>0.02</c:v>
                </c:pt>
                <c:pt idx="881">
                  <c:v>0.02</c:v>
                </c:pt>
                <c:pt idx="882">
                  <c:v>0.28000000000000003</c:v>
                </c:pt>
                <c:pt idx="883">
                  <c:v>0.1</c:v>
                </c:pt>
                <c:pt idx="884">
                  <c:v>0.03</c:v>
                </c:pt>
                <c:pt idx="885">
                  <c:v>0.08</c:v>
                </c:pt>
                <c:pt idx="886">
                  <c:v>0.05</c:v>
                </c:pt>
                <c:pt idx="887">
                  <c:v>0.14000000000000001</c:v>
                </c:pt>
                <c:pt idx="888">
                  <c:v>0.23</c:v>
                </c:pt>
                <c:pt idx="889">
                  <c:v>0.06</c:v>
                </c:pt>
                <c:pt idx="890">
                  <c:v>-0.05</c:v>
                </c:pt>
                <c:pt idx="891">
                  <c:v>-0.05</c:v>
                </c:pt>
                <c:pt idx="892">
                  <c:v>0.08</c:v>
                </c:pt>
                <c:pt idx="893">
                  <c:v>-0.08</c:v>
                </c:pt>
                <c:pt idx="894">
                  <c:v>-0.02</c:v>
                </c:pt>
                <c:pt idx="895">
                  <c:v>0.01</c:v>
                </c:pt>
                <c:pt idx="896">
                  <c:v>7.0000000000000007E-2</c:v>
                </c:pt>
                <c:pt idx="897">
                  <c:v>0.24</c:v>
                </c:pt>
                <c:pt idx="898">
                  <c:v>-0.04</c:v>
                </c:pt>
                <c:pt idx="899">
                  <c:v>0.12</c:v>
                </c:pt>
                <c:pt idx="900">
                  <c:v>0.03</c:v>
                </c:pt>
                <c:pt idx="901">
                  <c:v>-0.1</c:v>
                </c:pt>
                <c:pt idx="902">
                  <c:v>0.02</c:v>
                </c:pt>
                <c:pt idx="903">
                  <c:v>0.12</c:v>
                </c:pt>
                <c:pt idx="904">
                  <c:v>0.05</c:v>
                </c:pt>
                <c:pt idx="905">
                  <c:v>0.12</c:v>
                </c:pt>
                <c:pt idx="906">
                  <c:v>-0.01</c:v>
                </c:pt>
                <c:pt idx="907">
                  <c:v>0.11</c:v>
                </c:pt>
                <c:pt idx="908">
                  <c:v>-0.02</c:v>
                </c:pt>
                <c:pt idx="909">
                  <c:v>-0.05</c:v>
                </c:pt>
                <c:pt idx="910">
                  <c:v>0.01</c:v>
                </c:pt>
                <c:pt idx="911">
                  <c:v>0.21</c:v>
                </c:pt>
                <c:pt idx="912">
                  <c:v>-0.06</c:v>
                </c:pt>
                <c:pt idx="913">
                  <c:v>0.25</c:v>
                </c:pt>
                <c:pt idx="914">
                  <c:v>7.0000000000000007E-2</c:v>
                </c:pt>
                <c:pt idx="915">
                  <c:v>0</c:v>
                </c:pt>
                <c:pt idx="916">
                  <c:v>0.03</c:v>
                </c:pt>
                <c:pt idx="917">
                  <c:v>0.15</c:v>
                </c:pt>
                <c:pt idx="918">
                  <c:v>0</c:v>
                </c:pt>
                <c:pt idx="919">
                  <c:v>0.16</c:v>
                </c:pt>
                <c:pt idx="920">
                  <c:v>-0.05</c:v>
                </c:pt>
                <c:pt idx="921">
                  <c:v>-0.06</c:v>
                </c:pt>
                <c:pt idx="922">
                  <c:v>0.18</c:v>
                </c:pt>
                <c:pt idx="923">
                  <c:v>0.1</c:v>
                </c:pt>
                <c:pt idx="924">
                  <c:v>0.08</c:v>
                </c:pt>
                <c:pt idx="925">
                  <c:v>0.03</c:v>
                </c:pt>
                <c:pt idx="926">
                  <c:v>-0.06</c:v>
                </c:pt>
                <c:pt idx="927">
                  <c:v>0.02</c:v>
                </c:pt>
                <c:pt idx="928">
                  <c:v>0.2</c:v>
                </c:pt>
                <c:pt idx="929">
                  <c:v>0.23</c:v>
                </c:pt>
                <c:pt idx="930">
                  <c:v>0.08</c:v>
                </c:pt>
                <c:pt idx="931">
                  <c:v>7.0000000000000007E-2</c:v>
                </c:pt>
                <c:pt idx="932">
                  <c:v>-0.11</c:v>
                </c:pt>
                <c:pt idx="933">
                  <c:v>0.33</c:v>
                </c:pt>
                <c:pt idx="934">
                  <c:v>0.05</c:v>
                </c:pt>
                <c:pt idx="935">
                  <c:v>0.17</c:v>
                </c:pt>
                <c:pt idx="936">
                  <c:v>0.06</c:v>
                </c:pt>
                <c:pt idx="937">
                  <c:v>7.0000000000000007E-2</c:v>
                </c:pt>
                <c:pt idx="938">
                  <c:v>-0.05</c:v>
                </c:pt>
                <c:pt idx="939">
                  <c:v>0.19</c:v>
                </c:pt>
                <c:pt idx="940">
                  <c:v>-0.05</c:v>
                </c:pt>
                <c:pt idx="941">
                  <c:v>0.1</c:v>
                </c:pt>
                <c:pt idx="942">
                  <c:v>-0.02</c:v>
                </c:pt>
                <c:pt idx="943">
                  <c:v>0.05</c:v>
                </c:pt>
                <c:pt idx="944">
                  <c:v>0.05</c:v>
                </c:pt>
                <c:pt idx="945">
                  <c:v>0</c:v>
                </c:pt>
                <c:pt idx="946">
                  <c:v>-0.1</c:v>
                </c:pt>
                <c:pt idx="947">
                  <c:v>-0.09</c:v>
                </c:pt>
                <c:pt idx="948">
                  <c:v>-0.08</c:v>
                </c:pt>
                <c:pt idx="949">
                  <c:v>0.16</c:v>
                </c:pt>
                <c:pt idx="950">
                  <c:v>-0.08</c:v>
                </c:pt>
                <c:pt idx="951">
                  <c:v>0.21</c:v>
                </c:pt>
                <c:pt idx="952">
                  <c:v>7.0000000000000007E-2</c:v>
                </c:pt>
                <c:pt idx="953">
                  <c:v>-0.03</c:v>
                </c:pt>
                <c:pt idx="954">
                  <c:v>0.12</c:v>
                </c:pt>
                <c:pt idx="955">
                  <c:v>0.04</c:v>
                </c:pt>
                <c:pt idx="956">
                  <c:v>0.08</c:v>
                </c:pt>
                <c:pt idx="957">
                  <c:v>0.11</c:v>
                </c:pt>
                <c:pt idx="958">
                  <c:v>0.14000000000000001</c:v>
                </c:pt>
                <c:pt idx="959">
                  <c:v>-0.22</c:v>
                </c:pt>
                <c:pt idx="960">
                  <c:v>0.17</c:v>
                </c:pt>
                <c:pt idx="961">
                  <c:v>0.04</c:v>
                </c:pt>
                <c:pt idx="962">
                  <c:v>-0.04</c:v>
                </c:pt>
                <c:pt idx="963">
                  <c:v>0.28000000000000003</c:v>
                </c:pt>
                <c:pt idx="964">
                  <c:v>0.02</c:v>
                </c:pt>
                <c:pt idx="965">
                  <c:v>-0.03</c:v>
                </c:pt>
                <c:pt idx="966">
                  <c:v>0.16</c:v>
                </c:pt>
                <c:pt idx="967">
                  <c:v>-0.14000000000000001</c:v>
                </c:pt>
                <c:pt idx="968">
                  <c:v>0.12</c:v>
                </c:pt>
                <c:pt idx="969">
                  <c:v>0.14000000000000001</c:v>
                </c:pt>
                <c:pt idx="970">
                  <c:v>-0.08</c:v>
                </c:pt>
                <c:pt idx="971">
                  <c:v>-0.04</c:v>
                </c:pt>
                <c:pt idx="972">
                  <c:v>0.24</c:v>
                </c:pt>
                <c:pt idx="973">
                  <c:v>-0.15</c:v>
                </c:pt>
                <c:pt idx="974">
                  <c:v>0.03</c:v>
                </c:pt>
                <c:pt idx="975">
                  <c:v>0.12</c:v>
                </c:pt>
                <c:pt idx="976">
                  <c:v>-0.05</c:v>
                </c:pt>
                <c:pt idx="977">
                  <c:v>0.02</c:v>
                </c:pt>
                <c:pt idx="978">
                  <c:v>0.22</c:v>
                </c:pt>
                <c:pt idx="979">
                  <c:v>-0.15</c:v>
                </c:pt>
                <c:pt idx="980">
                  <c:v>0.13</c:v>
                </c:pt>
                <c:pt idx="981">
                  <c:v>0.16</c:v>
                </c:pt>
                <c:pt idx="982">
                  <c:v>-0.11</c:v>
                </c:pt>
                <c:pt idx="983">
                  <c:v>-0.06</c:v>
                </c:pt>
                <c:pt idx="984">
                  <c:v>0.17</c:v>
                </c:pt>
                <c:pt idx="985">
                  <c:v>-0.23</c:v>
                </c:pt>
                <c:pt idx="986">
                  <c:v>0.02</c:v>
                </c:pt>
                <c:pt idx="987">
                  <c:v>0.18</c:v>
                </c:pt>
                <c:pt idx="988">
                  <c:v>0.01</c:v>
                </c:pt>
                <c:pt idx="989">
                  <c:v>0.14000000000000001</c:v>
                </c:pt>
                <c:pt idx="990">
                  <c:v>0.22</c:v>
                </c:pt>
                <c:pt idx="991">
                  <c:v>-0.1</c:v>
                </c:pt>
                <c:pt idx="992">
                  <c:v>0.05</c:v>
                </c:pt>
                <c:pt idx="993">
                  <c:v>-0.22</c:v>
                </c:pt>
                <c:pt idx="994">
                  <c:v>-0.04</c:v>
                </c:pt>
                <c:pt idx="995">
                  <c:v>0.31</c:v>
                </c:pt>
                <c:pt idx="996">
                  <c:v>0.24</c:v>
                </c:pt>
                <c:pt idx="997">
                  <c:v>-0.11</c:v>
                </c:pt>
                <c:pt idx="998">
                  <c:v>0.34</c:v>
                </c:pt>
                <c:pt idx="999">
                  <c:v>-0.11</c:v>
                </c:pt>
                <c:pt idx="1000">
                  <c:v>-0.03</c:v>
                </c:pt>
                <c:pt idx="1001">
                  <c:v>0.13</c:v>
                </c:pt>
                <c:pt idx="1002">
                  <c:v>-0.11</c:v>
                </c:pt>
                <c:pt idx="1003">
                  <c:v>0.03</c:v>
                </c:pt>
                <c:pt idx="1004">
                  <c:v>0.38</c:v>
                </c:pt>
                <c:pt idx="1005">
                  <c:v>0.02</c:v>
                </c:pt>
                <c:pt idx="1006">
                  <c:v>-7.0000000000000007E-2</c:v>
                </c:pt>
                <c:pt idx="1007">
                  <c:v>0</c:v>
                </c:pt>
                <c:pt idx="1008">
                  <c:v>-0.11</c:v>
                </c:pt>
                <c:pt idx="1009">
                  <c:v>0.09</c:v>
                </c:pt>
                <c:pt idx="1010">
                  <c:v>0.15</c:v>
                </c:pt>
                <c:pt idx="1011">
                  <c:v>0.01</c:v>
                </c:pt>
                <c:pt idx="1012">
                  <c:v>0</c:v>
                </c:pt>
                <c:pt idx="1013">
                  <c:v>0.08</c:v>
                </c:pt>
                <c:pt idx="1014">
                  <c:v>-0.06</c:v>
                </c:pt>
                <c:pt idx="1015">
                  <c:v>0.05</c:v>
                </c:pt>
                <c:pt idx="1016">
                  <c:v>0.08</c:v>
                </c:pt>
                <c:pt idx="1017">
                  <c:v>0.03</c:v>
                </c:pt>
                <c:pt idx="1018">
                  <c:v>-0.15</c:v>
                </c:pt>
                <c:pt idx="1019">
                  <c:v>0.01</c:v>
                </c:pt>
                <c:pt idx="1020">
                  <c:v>-0.02</c:v>
                </c:pt>
                <c:pt idx="1021">
                  <c:v>-0.06</c:v>
                </c:pt>
                <c:pt idx="1022">
                  <c:v>0.18</c:v>
                </c:pt>
                <c:pt idx="1023">
                  <c:v>-0.03</c:v>
                </c:pt>
                <c:pt idx="1024">
                  <c:v>0.12</c:v>
                </c:pt>
                <c:pt idx="1025">
                  <c:v>0.23</c:v>
                </c:pt>
                <c:pt idx="1026">
                  <c:v>-0.11</c:v>
                </c:pt>
                <c:pt idx="1027">
                  <c:v>0.1</c:v>
                </c:pt>
                <c:pt idx="1028">
                  <c:v>0.17</c:v>
                </c:pt>
                <c:pt idx="1029">
                  <c:v>0.01</c:v>
                </c:pt>
                <c:pt idx="1030">
                  <c:v>7.0000000000000007E-2</c:v>
                </c:pt>
                <c:pt idx="1031">
                  <c:v>0.27</c:v>
                </c:pt>
                <c:pt idx="1032">
                  <c:v>-0.08</c:v>
                </c:pt>
                <c:pt idx="1033">
                  <c:v>0</c:v>
                </c:pt>
                <c:pt idx="1034">
                  <c:v>0.15</c:v>
                </c:pt>
                <c:pt idx="1035">
                  <c:v>-0.1</c:v>
                </c:pt>
                <c:pt idx="1036">
                  <c:v>0.05</c:v>
                </c:pt>
                <c:pt idx="1037">
                  <c:v>0.27</c:v>
                </c:pt>
                <c:pt idx="1038">
                  <c:v>-0.15</c:v>
                </c:pt>
                <c:pt idx="1039">
                  <c:v>0.11</c:v>
                </c:pt>
                <c:pt idx="1040">
                  <c:v>0.14000000000000001</c:v>
                </c:pt>
                <c:pt idx="1041">
                  <c:v>0.05</c:v>
                </c:pt>
                <c:pt idx="1042">
                  <c:v>-0.09</c:v>
                </c:pt>
                <c:pt idx="1043">
                  <c:v>0.28999999999999998</c:v>
                </c:pt>
                <c:pt idx="1044">
                  <c:v>-0.15</c:v>
                </c:pt>
                <c:pt idx="1045">
                  <c:v>0.11</c:v>
                </c:pt>
                <c:pt idx="1046">
                  <c:v>0.1</c:v>
                </c:pt>
                <c:pt idx="1047">
                  <c:v>0</c:v>
                </c:pt>
                <c:pt idx="1048">
                  <c:v>7.0000000000000007E-2</c:v>
                </c:pt>
                <c:pt idx="1049">
                  <c:v>7.0000000000000007E-2</c:v>
                </c:pt>
                <c:pt idx="1050">
                  <c:v>-0.15</c:v>
                </c:pt>
                <c:pt idx="1051">
                  <c:v>0.26</c:v>
                </c:pt>
                <c:pt idx="1052">
                  <c:v>0.13</c:v>
                </c:pt>
                <c:pt idx="1053">
                  <c:v>-0.2</c:v>
                </c:pt>
                <c:pt idx="1054">
                  <c:v>-0.05</c:v>
                </c:pt>
                <c:pt idx="1055">
                  <c:v>0.12</c:v>
                </c:pt>
                <c:pt idx="1056">
                  <c:v>-0.11</c:v>
                </c:pt>
                <c:pt idx="1057">
                  <c:v>0.1</c:v>
                </c:pt>
                <c:pt idx="1058">
                  <c:v>-0.16</c:v>
                </c:pt>
                <c:pt idx="1059">
                  <c:v>-0.22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29-4FDD-8F7E-72F21B4AAF02}"/>
            </c:ext>
          </c:extLst>
        </c:ser>
        <c:ser>
          <c:idx val="2"/>
          <c:order val="1"/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1'!$C$300:$C$1400</c:f>
              <c:numCache>
                <c:formatCode>General</c:formatCode>
                <c:ptCount val="1101"/>
                <c:pt idx="0">
                  <c:v>-7.4218750000000031E-3</c:v>
                </c:pt>
                <c:pt idx="1">
                  <c:v>-4.2187500000000029E-3</c:v>
                </c:pt>
                <c:pt idx="2">
                  <c:v>-1.3281250000000012E-3</c:v>
                </c:pt>
                <c:pt idx="3">
                  <c:v>3.2031249999999976E-3</c:v>
                </c:pt>
                <c:pt idx="4">
                  <c:v>8.2812499999999952E-3</c:v>
                </c:pt>
                <c:pt idx="5">
                  <c:v>1.4921874999999994E-2</c:v>
                </c:pt>
                <c:pt idx="6">
                  <c:v>2.1796874999999997E-2</c:v>
                </c:pt>
                <c:pt idx="7">
                  <c:v>3.2343749999999998E-2</c:v>
                </c:pt>
                <c:pt idx="8">
                  <c:v>4.2890624999999995E-2</c:v>
                </c:pt>
                <c:pt idx="9">
                  <c:v>5.5078124999999992E-2</c:v>
                </c:pt>
                <c:pt idx="10">
                  <c:v>6.9687499999999999E-2</c:v>
                </c:pt>
                <c:pt idx="11">
                  <c:v>8.0937499999999996E-2</c:v>
                </c:pt>
                <c:pt idx="12">
                  <c:v>9.0624999999999997E-2</c:v>
                </c:pt>
                <c:pt idx="13">
                  <c:v>9.8125000000000004E-2</c:v>
                </c:pt>
                <c:pt idx="14">
                  <c:v>0.101484375</c:v>
                </c:pt>
                <c:pt idx="15">
                  <c:v>0.1015625</c:v>
                </c:pt>
                <c:pt idx="16">
                  <c:v>0.10023437500000001</c:v>
                </c:pt>
                <c:pt idx="17">
                  <c:v>9.5937500000000009E-2</c:v>
                </c:pt>
                <c:pt idx="18">
                  <c:v>9.2343750000000016E-2</c:v>
                </c:pt>
                <c:pt idx="19">
                  <c:v>8.9687500000000017E-2</c:v>
                </c:pt>
                <c:pt idx="20">
                  <c:v>8.7890625000000014E-2</c:v>
                </c:pt>
                <c:pt idx="21">
                  <c:v>8.4140625000000011E-2</c:v>
                </c:pt>
                <c:pt idx="22">
                  <c:v>8.0156250000000012E-2</c:v>
                </c:pt>
                <c:pt idx="23">
                  <c:v>7.4140624999999988E-2</c:v>
                </c:pt>
                <c:pt idx="24">
                  <c:v>6.8437500000000012E-2</c:v>
                </c:pt>
                <c:pt idx="25">
                  <c:v>6.4531249999999998E-2</c:v>
                </c:pt>
                <c:pt idx="26">
                  <c:v>5.7812500000000003E-2</c:v>
                </c:pt>
                <c:pt idx="27">
                  <c:v>5.0624999999999996E-2</c:v>
                </c:pt>
                <c:pt idx="28">
                  <c:v>4.3828125000000009E-2</c:v>
                </c:pt>
                <c:pt idx="29">
                  <c:v>3.9296875000000009E-2</c:v>
                </c:pt>
                <c:pt idx="30">
                  <c:v>3.8515625000000005E-2</c:v>
                </c:pt>
                <c:pt idx="31">
                  <c:v>4.0468749999999998E-2</c:v>
                </c:pt>
                <c:pt idx="32">
                  <c:v>4.1015624999999993E-2</c:v>
                </c:pt>
                <c:pt idx="33">
                  <c:v>4.2812500000000003E-2</c:v>
                </c:pt>
                <c:pt idx="34">
                  <c:v>4.4140624999999996E-2</c:v>
                </c:pt>
                <c:pt idx="35">
                  <c:v>4.4999999999999998E-2</c:v>
                </c:pt>
                <c:pt idx="36">
                  <c:v>4.5624999999999992E-2</c:v>
                </c:pt>
                <c:pt idx="37">
                  <c:v>4.6328124999999998E-2</c:v>
                </c:pt>
                <c:pt idx="38">
                  <c:v>4.734374999999999E-2</c:v>
                </c:pt>
                <c:pt idx="39">
                  <c:v>4.6718749999999996E-2</c:v>
                </c:pt>
                <c:pt idx="40">
                  <c:v>4.6406249999999996E-2</c:v>
                </c:pt>
                <c:pt idx="41">
                  <c:v>4.4531250000000001E-2</c:v>
                </c:pt>
                <c:pt idx="42">
                  <c:v>4.1875000000000009E-2</c:v>
                </c:pt>
                <c:pt idx="43">
                  <c:v>4.1562500000000009E-2</c:v>
                </c:pt>
                <c:pt idx="44">
                  <c:v>4.1953125000000008E-2</c:v>
                </c:pt>
                <c:pt idx="45">
                  <c:v>4.1171875000000011E-2</c:v>
                </c:pt>
                <c:pt idx="46">
                  <c:v>3.9062500000000007E-2</c:v>
                </c:pt>
                <c:pt idx="47">
                  <c:v>3.6640624999999996E-2</c:v>
                </c:pt>
                <c:pt idx="48">
                  <c:v>3.484375E-2</c:v>
                </c:pt>
                <c:pt idx="49">
                  <c:v>3.3203125E-2</c:v>
                </c:pt>
                <c:pt idx="50">
                  <c:v>3.2890625E-2</c:v>
                </c:pt>
                <c:pt idx="51">
                  <c:v>3.1093749999999996E-2</c:v>
                </c:pt>
                <c:pt idx="52">
                  <c:v>2.9609374999999997E-2</c:v>
                </c:pt>
                <c:pt idx="53">
                  <c:v>3.007812499999999E-2</c:v>
                </c:pt>
                <c:pt idx="54">
                  <c:v>3.1171874999999995E-2</c:v>
                </c:pt>
                <c:pt idx="55">
                  <c:v>3.3203124999999993E-2</c:v>
                </c:pt>
                <c:pt idx="56">
                  <c:v>3.5078125000000002E-2</c:v>
                </c:pt>
                <c:pt idx="57">
                  <c:v>3.5468750000000007E-2</c:v>
                </c:pt>
                <c:pt idx="58">
                  <c:v>3.8203125000000004E-2</c:v>
                </c:pt>
                <c:pt idx="59">
                  <c:v>4.1250000000000002E-2</c:v>
                </c:pt>
                <c:pt idx="60">
                  <c:v>4.2031250000000006E-2</c:v>
                </c:pt>
                <c:pt idx="61">
                  <c:v>4.3203125000000009E-2</c:v>
                </c:pt>
                <c:pt idx="62">
                  <c:v>4.3671875000000006E-2</c:v>
                </c:pt>
                <c:pt idx="63">
                  <c:v>4.3203125000000002E-2</c:v>
                </c:pt>
                <c:pt idx="64">
                  <c:v>4.5546875000000007E-2</c:v>
                </c:pt>
                <c:pt idx="65">
                  <c:v>4.7656250000000011E-2</c:v>
                </c:pt>
                <c:pt idx="66">
                  <c:v>4.7890625000000006E-2</c:v>
                </c:pt>
                <c:pt idx="67">
                  <c:v>4.835937500000001E-2</c:v>
                </c:pt>
                <c:pt idx="68">
                  <c:v>4.9531250000000006E-2</c:v>
                </c:pt>
                <c:pt idx="69">
                  <c:v>4.6875E-2</c:v>
                </c:pt>
                <c:pt idx="70">
                  <c:v>4.3124999999999997E-2</c:v>
                </c:pt>
                <c:pt idx="71">
                  <c:v>3.9921874999999996E-2</c:v>
                </c:pt>
                <c:pt idx="72">
                  <c:v>3.4687499999999989E-2</c:v>
                </c:pt>
                <c:pt idx="73">
                  <c:v>3.0546874999999994E-2</c:v>
                </c:pt>
                <c:pt idx="74">
                  <c:v>2.6796875000000001E-2</c:v>
                </c:pt>
                <c:pt idx="75">
                  <c:v>2.296875E-2</c:v>
                </c:pt>
                <c:pt idx="76">
                  <c:v>2.1328124999999996E-2</c:v>
                </c:pt>
                <c:pt idx="77">
                  <c:v>2.1718749999999998E-2</c:v>
                </c:pt>
                <c:pt idx="78">
                  <c:v>2.5156249999999998E-2</c:v>
                </c:pt>
                <c:pt idx="79">
                  <c:v>3.0625000000000003E-2</c:v>
                </c:pt>
                <c:pt idx="80">
                  <c:v>3.6406250000000001E-2</c:v>
                </c:pt>
                <c:pt idx="81">
                  <c:v>4.2578125000000008E-2</c:v>
                </c:pt>
                <c:pt idx="82">
                  <c:v>4.8281249999999998E-2</c:v>
                </c:pt>
                <c:pt idx="83">
                  <c:v>5.3906250000000003E-2</c:v>
                </c:pt>
                <c:pt idx="84">
                  <c:v>5.828125E-2</c:v>
                </c:pt>
                <c:pt idx="85">
                  <c:v>6.3906249999999998E-2</c:v>
                </c:pt>
                <c:pt idx="86">
                  <c:v>7.0703125000000006E-2</c:v>
                </c:pt>
                <c:pt idx="87">
                  <c:v>7.6484375000000007E-2</c:v>
                </c:pt>
                <c:pt idx="88">
                  <c:v>8.0546875000000004E-2</c:v>
                </c:pt>
                <c:pt idx="89">
                  <c:v>8.4296874999999993E-2</c:v>
                </c:pt>
                <c:pt idx="90">
                  <c:v>8.6953124999999992E-2</c:v>
                </c:pt>
                <c:pt idx="91">
                  <c:v>8.882812499999998E-2</c:v>
                </c:pt>
                <c:pt idx="92">
                  <c:v>9.1796874999999972E-2</c:v>
                </c:pt>
                <c:pt idx="93">
                  <c:v>9.1015624999999989E-2</c:v>
                </c:pt>
                <c:pt idx="94">
                  <c:v>8.6328124999999992E-2</c:v>
                </c:pt>
                <c:pt idx="95">
                  <c:v>8.1249999999999989E-2</c:v>
                </c:pt>
                <c:pt idx="96">
                  <c:v>7.6718750000000002E-2</c:v>
                </c:pt>
                <c:pt idx="97">
                  <c:v>7.2578124999999993E-2</c:v>
                </c:pt>
                <c:pt idx="98">
                  <c:v>6.7968750000000008E-2</c:v>
                </c:pt>
                <c:pt idx="99">
                  <c:v>6.4218750000000005E-2</c:v>
                </c:pt>
                <c:pt idx="100">
                  <c:v>5.7187500000000002E-2</c:v>
                </c:pt>
                <c:pt idx="101">
                  <c:v>5.3515624999999997E-2</c:v>
                </c:pt>
                <c:pt idx="102">
                  <c:v>4.8125000000000001E-2</c:v>
                </c:pt>
                <c:pt idx="103">
                  <c:v>4.1875000000000009E-2</c:v>
                </c:pt>
                <c:pt idx="104">
                  <c:v>3.8828125000000005E-2</c:v>
                </c:pt>
                <c:pt idx="105">
                  <c:v>3.4609375000000012E-2</c:v>
                </c:pt>
                <c:pt idx="106">
                  <c:v>3.046875000000001E-2</c:v>
                </c:pt>
                <c:pt idx="107">
                  <c:v>2.8281250000000001E-2</c:v>
                </c:pt>
                <c:pt idx="108">
                  <c:v>2.5078125E-2</c:v>
                </c:pt>
                <c:pt idx="109">
                  <c:v>2.4140624999999999E-2</c:v>
                </c:pt>
                <c:pt idx="110">
                  <c:v>2.5859375E-2</c:v>
                </c:pt>
                <c:pt idx="111">
                  <c:v>2.71875E-2</c:v>
                </c:pt>
                <c:pt idx="112">
                  <c:v>2.4531250000000001E-2</c:v>
                </c:pt>
                <c:pt idx="113">
                  <c:v>2.3750000000000004E-2</c:v>
                </c:pt>
                <c:pt idx="114">
                  <c:v>2.5312500000000002E-2</c:v>
                </c:pt>
                <c:pt idx="115">
                  <c:v>2.6328125000000001E-2</c:v>
                </c:pt>
                <c:pt idx="116">
                  <c:v>3.2031249999999997E-2</c:v>
                </c:pt>
                <c:pt idx="117">
                  <c:v>3.484375E-2</c:v>
                </c:pt>
                <c:pt idx="118">
                  <c:v>4.0078125000000006E-2</c:v>
                </c:pt>
                <c:pt idx="119">
                  <c:v>4.8203125000000006E-2</c:v>
                </c:pt>
                <c:pt idx="120">
                  <c:v>5.8203125000000001E-2</c:v>
                </c:pt>
                <c:pt idx="121">
                  <c:v>6.9296875000000008E-2</c:v>
                </c:pt>
                <c:pt idx="122">
                  <c:v>8.0781249999999999E-2</c:v>
                </c:pt>
                <c:pt idx="123">
                  <c:v>8.9921875000000012E-2</c:v>
                </c:pt>
                <c:pt idx="124">
                  <c:v>9.8984374999999999E-2</c:v>
                </c:pt>
                <c:pt idx="125">
                  <c:v>0.10656249999999999</c:v>
                </c:pt>
                <c:pt idx="126">
                  <c:v>0.11234375000000001</c:v>
                </c:pt>
                <c:pt idx="127">
                  <c:v>0.11601562499999998</c:v>
                </c:pt>
                <c:pt idx="128">
                  <c:v>0.12015624999999998</c:v>
                </c:pt>
                <c:pt idx="129">
                  <c:v>0.12179687499999999</c:v>
                </c:pt>
                <c:pt idx="130">
                  <c:v>0.12171874999999999</c:v>
                </c:pt>
                <c:pt idx="131">
                  <c:v>0.121328125</c:v>
                </c:pt>
                <c:pt idx="132">
                  <c:v>0.1190625</c:v>
                </c:pt>
                <c:pt idx="133">
                  <c:v>0.11820312499999999</c:v>
                </c:pt>
                <c:pt idx="134">
                  <c:v>0.11640625</c:v>
                </c:pt>
                <c:pt idx="135">
                  <c:v>0.11414062499999998</c:v>
                </c:pt>
                <c:pt idx="136">
                  <c:v>0.109375</c:v>
                </c:pt>
                <c:pt idx="137">
                  <c:v>0.10492187500000001</c:v>
                </c:pt>
                <c:pt idx="138">
                  <c:v>0.10046875000000001</c:v>
                </c:pt>
                <c:pt idx="139">
                  <c:v>9.7343750000000007E-2</c:v>
                </c:pt>
                <c:pt idx="140">
                  <c:v>9.2187500000000006E-2</c:v>
                </c:pt>
                <c:pt idx="141">
                  <c:v>8.7578124999999993E-2</c:v>
                </c:pt>
                <c:pt idx="142">
                  <c:v>8.2890625000000009E-2</c:v>
                </c:pt>
                <c:pt idx="143">
                  <c:v>7.8906250000000011E-2</c:v>
                </c:pt>
                <c:pt idx="144">
                  <c:v>7.6484375000000021E-2</c:v>
                </c:pt>
                <c:pt idx="145">
                  <c:v>7.5937500000000005E-2</c:v>
                </c:pt>
                <c:pt idx="146">
                  <c:v>7.7187500000000006E-2</c:v>
                </c:pt>
                <c:pt idx="147">
                  <c:v>7.8750000000000001E-2</c:v>
                </c:pt>
                <c:pt idx="148">
                  <c:v>8.2500000000000018E-2</c:v>
                </c:pt>
                <c:pt idx="149">
                  <c:v>8.4062500000000012E-2</c:v>
                </c:pt>
                <c:pt idx="150">
                  <c:v>8.4062500000000012E-2</c:v>
                </c:pt>
                <c:pt idx="151">
                  <c:v>8.3984375000000014E-2</c:v>
                </c:pt>
                <c:pt idx="152">
                  <c:v>8.5859375000000002E-2</c:v>
                </c:pt>
                <c:pt idx="153">
                  <c:v>8.7890625000000014E-2</c:v>
                </c:pt>
                <c:pt idx="154">
                  <c:v>8.9218749999999999E-2</c:v>
                </c:pt>
                <c:pt idx="155">
                  <c:v>8.8125000000000009E-2</c:v>
                </c:pt>
                <c:pt idx="156">
                  <c:v>9.0156250000000007E-2</c:v>
                </c:pt>
                <c:pt idx="157">
                  <c:v>9.2890625000000004E-2</c:v>
                </c:pt>
                <c:pt idx="158">
                  <c:v>9.7656250000000014E-2</c:v>
                </c:pt>
                <c:pt idx="159">
                  <c:v>0.105234375</c:v>
                </c:pt>
                <c:pt idx="160">
                  <c:v>0.10992187500000002</c:v>
                </c:pt>
                <c:pt idx="161">
                  <c:v>0.11156250000000001</c:v>
                </c:pt>
                <c:pt idx="162">
                  <c:v>0.11359375000000002</c:v>
                </c:pt>
                <c:pt idx="163">
                  <c:v>0.11531250000000001</c:v>
                </c:pt>
                <c:pt idx="164">
                  <c:v>0.11328125</c:v>
                </c:pt>
                <c:pt idx="165">
                  <c:v>0.11453125</c:v>
                </c:pt>
                <c:pt idx="166">
                  <c:v>0.11703124999999999</c:v>
                </c:pt>
                <c:pt idx="167">
                  <c:v>0.117734375</c:v>
                </c:pt>
                <c:pt idx="168">
                  <c:v>0.118515625</c:v>
                </c:pt>
                <c:pt idx="169">
                  <c:v>0.11890625</c:v>
                </c:pt>
                <c:pt idx="170">
                  <c:v>0.11773437500000002</c:v>
                </c:pt>
                <c:pt idx="171">
                  <c:v>0.12109375000000001</c:v>
                </c:pt>
                <c:pt idx="172">
                  <c:v>0.12304687500000001</c:v>
                </c:pt>
                <c:pt idx="173">
                  <c:v>0.12312500000000001</c:v>
                </c:pt>
                <c:pt idx="174">
                  <c:v>0.12226562500000002</c:v>
                </c:pt>
                <c:pt idx="175">
                  <c:v>0.11859375000000003</c:v>
                </c:pt>
                <c:pt idx="176">
                  <c:v>0.11703125000000003</c:v>
                </c:pt>
                <c:pt idx="177">
                  <c:v>0.11695312500000002</c:v>
                </c:pt>
                <c:pt idx="178">
                  <c:v>0.11593750000000003</c:v>
                </c:pt>
                <c:pt idx="179">
                  <c:v>0.113984375</c:v>
                </c:pt>
                <c:pt idx="180">
                  <c:v>0.1125</c:v>
                </c:pt>
                <c:pt idx="181">
                  <c:v>0.110703125</c:v>
                </c:pt>
                <c:pt idx="182">
                  <c:v>0.10859375000000002</c:v>
                </c:pt>
                <c:pt idx="183">
                  <c:v>0.108125</c:v>
                </c:pt>
                <c:pt idx="184">
                  <c:v>0.10625</c:v>
                </c:pt>
                <c:pt idx="185">
                  <c:v>0.105625</c:v>
                </c:pt>
                <c:pt idx="186">
                  <c:v>0.10585937500000001</c:v>
                </c:pt>
                <c:pt idx="187">
                  <c:v>0.10312500000000001</c:v>
                </c:pt>
                <c:pt idx="188">
                  <c:v>0.10125000000000001</c:v>
                </c:pt>
                <c:pt idx="189">
                  <c:v>9.9843750000000009E-2</c:v>
                </c:pt>
                <c:pt idx="190">
                  <c:v>9.7031250000000013E-2</c:v>
                </c:pt>
                <c:pt idx="191">
                  <c:v>9.5625000000000002E-2</c:v>
                </c:pt>
                <c:pt idx="192">
                  <c:v>9.3671874999999988E-2</c:v>
                </c:pt>
                <c:pt idx="193">
                  <c:v>8.9531249999999993E-2</c:v>
                </c:pt>
                <c:pt idx="194">
                  <c:v>8.6015624999999984E-2</c:v>
                </c:pt>
                <c:pt idx="195">
                  <c:v>8.4140624999999983E-2</c:v>
                </c:pt>
                <c:pt idx="196">
                  <c:v>8.4921874999999966E-2</c:v>
                </c:pt>
                <c:pt idx="197">
                  <c:v>8.3671874999999965E-2</c:v>
                </c:pt>
                <c:pt idx="198">
                  <c:v>8.3515624999999982E-2</c:v>
                </c:pt>
                <c:pt idx="199">
                  <c:v>8.3125000000000004E-2</c:v>
                </c:pt>
                <c:pt idx="200">
                  <c:v>8.2890625000000009E-2</c:v>
                </c:pt>
                <c:pt idx="201">
                  <c:v>8.1250000000000003E-2</c:v>
                </c:pt>
                <c:pt idx="202">
                  <c:v>8.0937500000000009E-2</c:v>
                </c:pt>
                <c:pt idx="203">
                  <c:v>8.0546875000000004E-2</c:v>
                </c:pt>
                <c:pt idx="204">
                  <c:v>7.9765625000000007E-2</c:v>
                </c:pt>
                <c:pt idx="205">
                  <c:v>8.0390624999999993E-2</c:v>
                </c:pt>
                <c:pt idx="206">
                  <c:v>8.1875000000000003E-2</c:v>
                </c:pt>
                <c:pt idx="207">
                  <c:v>8.2187499999999997E-2</c:v>
                </c:pt>
                <c:pt idx="208">
                  <c:v>8.3593750000000022E-2</c:v>
                </c:pt>
                <c:pt idx="209">
                  <c:v>8.8906250000000006E-2</c:v>
                </c:pt>
                <c:pt idx="210">
                  <c:v>9.3515625000000005E-2</c:v>
                </c:pt>
                <c:pt idx="211">
                  <c:v>9.8437500000000011E-2</c:v>
                </c:pt>
                <c:pt idx="212">
                  <c:v>0.10187500000000001</c:v>
                </c:pt>
                <c:pt idx="213">
                  <c:v>0.10664062500000002</c:v>
                </c:pt>
                <c:pt idx="214">
                  <c:v>0.11109375</c:v>
                </c:pt>
                <c:pt idx="215">
                  <c:v>0.11601562500000001</c:v>
                </c:pt>
                <c:pt idx="216">
                  <c:v>0.11984375</c:v>
                </c:pt>
                <c:pt idx="217">
                  <c:v>0.12351562499999999</c:v>
                </c:pt>
                <c:pt idx="218">
                  <c:v>0.12562500000000001</c:v>
                </c:pt>
                <c:pt idx="219">
                  <c:v>0.12874999999999998</c:v>
                </c:pt>
                <c:pt idx="220">
                  <c:v>0.13101562499999997</c:v>
                </c:pt>
                <c:pt idx="221">
                  <c:v>0.13125000000000001</c:v>
                </c:pt>
                <c:pt idx="222">
                  <c:v>0.129765625</c:v>
                </c:pt>
                <c:pt idx="223">
                  <c:v>0.12757812499999999</c:v>
                </c:pt>
                <c:pt idx="224">
                  <c:v>0.12625</c:v>
                </c:pt>
                <c:pt idx="225">
                  <c:v>0.12171874999999999</c:v>
                </c:pt>
                <c:pt idx="226">
                  <c:v>0.11812499999999998</c:v>
                </c:pt>
                <c:pt idx="227">
                  <c:v>0.1134375</c:v>
                </c:pt>
                <c:pt idx="228">
                  <c:v>0.10843749999999999</c:v>
                </c:pt>
                <c:pt idx="229">
                  <c:v>0.10398437499999999</c:v>
                </c:pt>
                <c:pt idx="230">
                  <c:v>0.10195312499999999</c:v>
                </c:pt>
                <c:pt idx="231">
                  <c:v>9.9453124999999989E-2</c:v>
                </c:pt>
                <c:pt idx="232">
                  <c:v>9.8046874999999978E-2</c:v>
                </c:pt>
                <c:pt idx="233">
                  <c:v>9.906249999999997E-2</c:v>
                </c:pt>
                <c:pt idx="234">
                  <c:v>9.9843749999999981E-2</c:v>
                </c:pt>
                <c:pt idx="235">
                  <c:v>9.9062499999999984E-2</c:v>
                </c:pt>
                <c:pt idx="236">
                  <c:v>0.10101562499999998</c:v>
                </c:pt>
                <c:pt idx="237">
                  <c:v>0.10312500000000001</c:v>
                </c:pt>
                <c:pt idx="238">
                  <c:v>0.10562500000000001</c:v>
                </c:pt>
                <c:pt idx="239">
                  <c:v>0.10773437500000002</c:v>
                </c:pt>
                <c:pt idx="240">
                  <c:v>0.10804687500000001</c:v>
                </c:pt>
                <c:pt idx="241">
                  <c:v>0.11171875000000002</c:v>
                </c:pt>
                <c:pt idx="242">
                  <c:v>0.11429687500000002</c:v>
                </c:pt>
                <c:pt idx="243">
                  <c:v>0.11789062500000001</c:v>
                </c:pt>
                <c:pt idx="244">
                  <c:v>0.12000000000000001</c:v>
                </c:pt>
                <c:pt idx="245">
                  <c:v>0.121796875</c:v>
                </c:pt>
                <c:pt idx="246">
                  <c:v>0.12109375</c:v>
                </c:pt>
                <c:pt idx="247">
                  <c:v>0.12203124999999999</c:v>
                </c:pt>
                <c:pt idx="248">
                  <c:v>0.12406249999999999</c:v>
                </c:pt>
                <c:pt idx="249">
                  <c:v>0.122265625</c:v>
                </c:pt>
                <c:pt idx="250">
                  <c:v>0.121015625</c:v>
                </c:pt>
                <c:pt idx="251">
                  <c:v>0.12171875000000001</c:v>
                </c:pt>
                <c:pt idx="252">
                  <c:v>0.12000000000000001</c:v>
                </c:pt>
                <c:pt idx="253">
                  <c:v>0.119609375</c:v>
                </c:pt>
                <c:pt idx="254">
                  <c:v>0.12101562499999999</c:v>
                </c:pt>
                <c:pt idx="255">
                  <c:v>0.124453125</c:v>
                </c:pt>
                <c:pt idx="256">
                  <c:v>0.12726562499999999</c:v>
                </c:pt>
                <c:pt idx="257">
                  <c:v>0.12710937499999997</c:v>
                </c:pt>
                <c:pt idx="258">
                  <c:v>0.12734374999999998</c:v>
                </c:pt>
                <c:pt idx="259">
                  <c:v>0.12531249999999999</c:v>
                </c:pt>
                <c:pt idx="260">
                  <c:v>0.12554687499999997</c:v>
                </c:pt>
                <c:pt idx="261">
                  <c:v>0.122890625</c:v>
                </c:pt>
                <c:pt idx="262">
                  <c:v>0.11812500000000001</c:v>
                </c:pt>
                <c:pt idx="263">
                  <c:v>0.10984375</c:v>
                </c:pt>
                <c:pt idx="264">
                  <c:v>0.10015625</c:v>
                </c:pt>
                <c:pt idx="265">
                  <c:v>9.2968750000000017E-2</c:v>
                </c:pt>
                <c:pt idx="266">
                  <c:v>8.7187500000000015E-2</c:v>
                </c:pt>
                <c:pt idx="267">
                  <c:v>7.9843750000000019E-2</c:v>
                </c:pt>
                <c:pt idx="268">
                  <c:v>7.3281250000000006E-2</c:v>
                </c:pt>
                <c:pt idx="269">
                  <c:v>6.7578124999999975E-2</c:v>
                </c:pt>
                <c:pt idx="270">
                  <c:v>6.3984374999999996E-2</c:v>
                </c:pt>
                <c:pt idx="271">
                  <c:v>6.0781249999999995E-2</c:v>
                </c:pt>
                <c:pt idx="272">
                  <c:v>5.859375E-2</c:v>
                </c:pt>
                <c:pt idx="273">
                  <c:v>5.6406250000000005E-2</c:v>
                </c:pt>
                <c:pt idx="274">
                  <c:v>5.3828124999999998E-2</c:v>
                </c:pt>
                <c:pt idx="275">
                  <c:v>5.2890624999999997E-2</c:v>
                </c:pt>
                <c:pt idx="276">
                  <c:v>5.0859374999999991E-2</c:v>
                </c:pt>
                <c:pt idx="277">
                  <c:v>5.2343749999999994E-2</c:v>
                </c:pt>
                <c:pt idx="278">
                  <c:v>5.3671875000000008E-2</c:v>
                </c:pt>
                <c:pt idx="279">
                  <c:v>5.6171874999999996E-2</c:v>
                </c:pt>
                <c:pt idx="280">
                  <c:v>5.9218750000000007E-2</c:v>
                </c:pt>
                <c:pt idx="281">
                  <c:v>6.4531249999999998E-2</c:v>
                </c:pt>
                <c:pt idx="282">
                  <c:v>6.8671875000000007E-2</c:v>
                </c:pt>
                <c:pt idx="283">
                  <c:v>7.5312500000000004E-2</c:v>
                </c:pt>
                <c:pt idx="284">
                  <c:v>8.2187500000000011E-2</c:v>
                </c:pt>
                <c:pt idx="285">
                  <c:v>8.6562500000000014E-2</c:v>
                </c:pt>
                <c:pt idx="286">
                  <c:v>8.9453125000000008E-2</c:v>
                </c:pt>
                <c:pt idx="287">
                  <c:v>9.2343750000000002E-2</c:v>
                </c:pt>
                <c:pt idx="288">
                  <c:v>9.523437500000001E-2</c:v>
                </c:pt>
                <c:pt idx="289">
                  <c:v>9.7109374999999998E-2</c:v>
                </c:pt>
                <c:pt idx="290">
                  <c:v>9.9218750000000022E-2</c:v>
                </c:pt>
                <c:pt idx="291">
                  <c:v>0.10000000000000002</c:v>
                </c:pt>
                <c:pt idx="292">
                  <c:v>0.10171875</c:v>
                </c:pt>
                <c:pt idx="293">
                  <c:v>0.101796875</c:v>
                </c:pt>
                <c:pt idx="294">
                  <c:v>0.10351562499999999</c:v>
                </c:pt>
                <c:pt idx="295">
                  <c:v>0.10585937499999998</c:v>
                </c:pt>
                <c:pt idx="296">
                  <c:v>0.106796875</c:v>
                </c:pt>
                <c:pt idx="297">
                  <c:v>0.10585937499999999</c:v>
                </c:pt>
                <c:pt idx="298">
                  <c:v>0.10562499999999997</c:v>
                </c:pt>
                <c:pt idx="299">
                  <c:v>0.10359374999999998</c:v>
                </c:pt>
                <c:pt idx="300">
                  <c:v>0.10007812499999998</c:v>
                </c:pt>
                <c:pt idx="301">
                  <c:v>9.8593749999999994E-2</c:v>
                </c:pt>
                <c:pt idx="302">
                  <c:v>9.5859375000000011E-2</c:v>
                </c:pt>
                <c:pt idx="303">
                  <c:v>9.2187500000000006E-2</c:v>
                </c:pt>
                <c:pt idx="304">
                  <c:v>9.0390625000000002E-2</c:v>
                </c:pt>
                <c:pt idx="305">
                  <c:v>9.0781250000000008E-2</c:v>
                </c:pt>
                <c:pt idx="306">
                  <c:v>8.9921875000000012E-2</c:v>
                </c:pt>
                <c:pt idx="307">
                  <c:v>9.0390625000000016E-2</c:v>
                </c:pt>
                <c:pt idx="308">
                  <c:v>8.9687500000000017E-2</c:v>
                </c:pt>
                <c:pt idx="309">
                  <c:v>8.8828125000000008E-2</c:v>
                </c:pt>
                <c:pt idx="310">
                  <c:v>9.0312500000000018E-2</c:v>
                </c:pt>
                <c:pt idx="311">
                  <c:v>8.9453125000000008E-2</c:v>
                </c:pt>
                <c:pt idx="312">
                  <c:v>8.9062500000000003E-2</c:v>
                </c:pt>
                <c:pt idx="313">
                  <c:v>8.7890625E-2</c:v>
                </c:pt>
                <c:pt idx="314">
                  <c:v>8.5312499999999999E-2</c:v>
                </c:pt>
                <c:pt idx="315">
                  <c:v>8.3906250000000002E-2</c:v>
                </c:pt>
                <c:pt idx="316">
                  <c:v>8.4218750000000009E-2</c:v>
                </c:pt>
                <c:pt idx="317">
                  <c:v>8.1171875000000004E-2</c:v>
                </c:pt>
                <c:pt idx="318">
                  <c:v>7.7421874999999987E-2</c:v>
                </c:pt>
                <c:pt idx="319">
                  <c:v>7.6874999999999985E-2</c:v>
                </c:pt>
                <c:pt idx="320">
                  <c:v>7.3437499999999989E-2</c:v>
                </c:pt>
                <c:pt idx="321">
                  <c:v>6.9687499999999986E-2</c:v>
                </c:pt>
                <c:pt idx="322">
                  <c:v>6.8359375E-2</c:v>
                </c:pt>
                <c:pt idx="323">
                  <c:v>6.5625000000000003E-2</c:v>
                </c:pt>
                <c:pt idx="324">
                  <c:v>6.5234375000000011E-2</c:v>
                </c:pt>
                <c:pt idx="325">
                  <c:v>6.6796875000000019E-2</c:v>
                </c:pt>
                <c:pt idx="326">
                  <c:v>6.4609375000000011E-2</c:v>
                </c:pt>
                <c:pt idx="327">
                  <c:v>6.3281250000000011E-2</c:v>
                </c:pt>
                <c:pt idx="328">
                  <c:v>6.1796875000000001E-2</c:v>
                </c:pt>
                <c:pt idx="329">
                  <c:v>5.9140625000000009E-2</c:v>
                </c:pt>
                <c:pt idx="330">
                  <c:v>5.9218749999999994E-2</c:v>
                </c:pt>
                <c:pt idx="331">
                  <c:v>5.6640625E-2</c:v>
                </c:pt>
                <c:pt idx="332">
                  <c:v>5.2265625000000003E-2</c:v>
                </c:pt>
                <c:pt idx="333">
                  <c:v>5.3281249999999995E-2</c:v>
                </c:pt>
                <c:pt idx="334">
                  <c:v>5.5546874999999996E-2</c:v>
                </c:pt>
                <c:pt idx="335">
                  <c:v>5.5390624999999985E-2</c:v>
                </c:pt>
                <c:pt idx="336">
                  <c:v>5.906249999999999E-2</c:v>
                </c:pt>
                <c:pt idx="337">
                  <c:v>6.3437499999999994E-2</c:v>
                </c:pt>
                <c:pt idx="338">
                  <c:v>6.5937499999999996E-2</c:v>
                </c:pt>
                <c:pt idx="339">
                  <c:v>7.0703124999999992E-2</c:v>
                </c:pt>
                <c:pt idx="340">
                  <c:v>7.2656249999999992E-2</c:v>
                </c:pt>
                <c:pt idx="341">
                  <c:v>7.2812500000000002E-2</c:v>
                </c:pt>
                <c:pt idx="342">
                  <c:v>7.3671874999999998E-2</c:v>
                </c:pt>
                <c:pt idx="343">
                  <c:v>7.5234375000000006E-2</c:v>
                </c:pt>
                <c:pt idx="344">
                  <c:v>7.7890625000000005E-2</c:v>
                </c:pt>
                <c:pt idx="345">
                  <c:v>7.8750000000000014E-2</c:v>
                </c:pt>
                <c:pt idx="346">
                  <c:v>7.7578125000000012E-2</c:v>
                </c:pt>
                <c:pt idx="347">
                  <c:v>7.8515625000000006E-2</c:v>
                </c:pt>
                <c:pt idx="348">
                  <c:v>8.0390624999999993E-2</c:v>
                </c:pt>
                <c:pt idx="349">
                  <c:v>7.8437500000000007E-2</c:v>
                </c:pt>
                <c:pt idx="350">
                  <c:v>0.08</c:v>
                </c:pt>
                <c:pt idx="351">
                  <c:v>8.1250000000000003E-2</c:v>
                </c:pt>
                <c:pt idx="352">
                  <c:v>7.7968750000000003E-2</c:v>
                </c:pt>
                <c:pt idx="353">
                  <c:v>7.570312500000001E-2</c:v>
                </c:pt>
                <c:pt idx="354">
                  <c:v>7.3046874999999997E-2</c:v>
                </c:pt>
                <c:pt idx="355">
                  <c:v>6.9687499999999999E-2</c:v>
                </c:pt>
                <c:pt idx="356">
                  <c:v>6.7421874999999992E-2</c:v>
                </c:pt>
                <c:pt idx="357">
                  <c:v>6.5624999999999989E-2</c:v>
                </c:pt>
                <c:pt idx="358">
                  <c:v>6.2890624999999992E-2</c:v>
                </c:pt>
                <c:pt idx="359">
                  <c:v>5.9843750000000001E-2</c:v>
                </c:pt>
                <c:pt idx="360">
                  <c:v>5.7812500000000003E-2</c:v>
                </c:pt>
                <c:pt idx="361">
                  <c:v>6.1562499999999999E-2</c:v>
                </c:pt>
                <c:pt idx="362">
                  <c:v>6.6250000000000003E-2</c:v>
                </c:pt>
                <c:pt idx="363">
                  <c:v>7.0156250000000003E-2</c:v>
                </c:pt>
                <c:pt idx="364">
                  <c:v>7.5390625000000003E-2</c:v>
                </c:pt>
                <c:pt idx="365">
                  <c:v>8.0234374999999997E-2</c:v>
                </c:pt>
                <c:pt idx="366">
                  <c:v>8.0078125E-2</c:v>
                </c:pt>
                <c:pt idx="367">
                  <c:v>8.0781250000000013E-2</c:v>
                </c:pt>
                <c:pt idx="368">
                  <c:v>8.1484374999999998E-2</c:v>
                </c:pt>
                <c:pt idx="369">
                  <c:v>8.0468750000000006E-2</c:v>
                </c:pt>
                <c:pt idx="370">
                  <c:v>8.0234375000000011E-2</c:v>
                </c:pt>
                <c:pt idx="371">
                  <c:v>7.7890625000000005E-2</c:v>
                </c:pt>
                <c:pt idx="372">
                  <c:v>7.5624999999999998E-2</c:v>
                </c:pt>
                <c:pt idx="373">
                  <c:v>7.375000000000001E-2</c:v>
                </c:pt>
                <c:pt idx="374">
                  <c:v>7.3671874999999998E-2</c:v>
                </c:pt>
                <c:pt idx="375">
                  <c:v>7.5312499999999977E-2</c:v>
                </c:pt>
                <c:pt idx="376">
                  <c:v>7.664062499999999E-2</c:v>
                </c:pt>
                <c:pt idx="377">
                  <c:v>7.2968749999999999E-2</c:v>
                </c:pt>
                <c:pt idx="378">
                  <c:v>7.1093749999999997E-2</c:v>
                </c:pt>
                <c:pt idx="379">
                  <c:v>7.2031250000000005E-2</c:v>
                </c:pt>
                <c:pt idx="380">
                  <c:v>6.9921874999999994E-2</c:v>
                </c:pt>
                <c:pt idx="381">
                  <c:v>7.0859375000000002E-2</c:v>
                </c:pt>
                <c:pt idx="382">
                  <c:v>7.4374999999999983E-2</c:v>
                </c:pt>
                <c:pt idx="383">
                  <c:v>7.4296875000000012E-2</c:v>
                </c:pt>
                <c:pt idx="384">
                  <c:v>7.6015625000000017E-2</c:v>
                </c:pt>
                <c:pt idx="385">
                  <c:v>7.9062500000000008E-2</c:v>
                </c:pt>
                <c:pt idx="386">
                  <c:v>7.9765624999999993E-2</c:v>
                </c:pt>
                <c:pt idx="387">
                  <c:v>8.203125E-2</c:v>
                </c:pt>
                <c:pt idx="388">
                  <c:v>8.5156250000000003E-2</c:v>
                </c:pt>
                <c:pt idx="389">
                  <c:v>8.6640624999999999E-2</c:v>
                </c:pt>
                <c:pt idx="390">
                  <c:v>8.8984374999999977E-2</c:v>
                </c:pt>
                <c:pt idx="391">
                  <c:v>9.273437499999998E-2</c:v>
                </c:pt>
                <c:pt idx="392">
                  <c:v>9.3984374999999981E-2</c:v>
                </c:pt>
                <c:pt idx="393">
                  <c:v>9.7265624999999994E-2</c:v>
                </c:pt>
                <c:pt idx="394">
                  <c:v>9.9296874999999993E-2</c:v>
                </c:pt>
                <c:pt idx="395">
                  <c:v>9.7265624999999994E-2</c:v>
                </c:pt>
                <c:pt idx="396">
                  <c:v>9.9531250000000002E-2</c:v>
                </c:pt>
                <c:pt idx="397">
                  <c:v>9.9609374999999986E-2</c:v>
                </c:pt>
                <c:pt idx="398">
                  <c:v>9.7187499999999982E-2</c:v>
                </c:pt>
                <c:pt idx="399">
                  <c:v>9.7812500000000011E-2</c:v>
                </c:pt>
                <c:pt idx="400">
                  <c:v>9.9296875000000021E-2</c:v>
                </c:pt>
                <c:pt idx="401">
                  <c:v>9.7968750000000007E-2</c:v>
                </c:pt>
                <c:pt idx="402">
                  <c:v>0.10031250000000001</c:v>
                </c:pt>
                <c:pt idx="403">
                  <c:v>0.10445312499999999</c:v>
                </c:pt>
                <c:pt idx="404">
                  <c:v>0.10593749999999999</c:v>
                </c:pt>
                <c:pt idx="405">
                  <c:v>0.11109374999999998</c:v>
                </c:pt>
                <c:pt idx="406">
                  <c:v>0.11476562500000001</c:v>
                </c:pt>
                <c:pt idx="407">
                  <c:v>0.11492187499999998</c:v>
                </c:pt>
                <c:pt idx="408">
                  <c:v>0.116640625</c:v>
                </c:pt>
                <c:pt idx="409">
                  <c:v>0.11890624999999999</c:v>
                </c:pt>
                <c:pt idx="410">
                  <c:v>0.11867187499999997</c:v>
                </c:pt>
                <c:pt idx="411">
                  <c:v>0.12054687499999997</c:v>
                </c:pt>
                <c:pt idx="412">
                  <c:v>0.12039062499999999</c:v>
                </c:pt>
                <c:pt idx="413">
                  <c:v>0.118984375</c:v>
                </c:pt>
                <c:pt idx="414">
                  <c:v>0.11851562500000001</c:v>
                </c:pt>
                <c:pt idx="415">
                  <c:v>0.1171875</c:v>
                </c:pt>
                <c:pt idx="416">
                  <c:v>0.11617187499999999</c:v>
                </c:pt>
                <c:pt idx="417">
                  <c:v>0.116484375</c:v>
                </c:pt>
                <c:pt idx="418">
                  <c:v>0.11578125</c:v>
                </c:pt>
                <c:pt idx="419">
                  <c:v>0.11203125000000001</c:v>
                </c:pt>
                <c:pt idx="420">
                  <c:v>0.10968749999999999</c:v>
                </c:pt>
                <c:pt idx="421">
                  <c:v>0.10562499999999998</c:v>
                </c:pt>
                <c:pt idx="422">
                  <c:v>0.10195312500000001</c:v>
                </c:pt>
                <c:pt idx="423">
                  <c:v>9.8203125000000002E-2</c:v>
                </c:pt>
                <c:pt idx="424">
                  <c:v>9.4140625000000006E-2</c:v>
                </c:pt>
                <c:pt idx="425">
                  <c:v>8.9687500000000017E-2</c:v>
                </c:pt>
                <c:pt idx="426">
                  <c:v>8.6718750000000011E-2</c:v>
                </c:pt>
                <c:pt idx="427">
                  <c:v>8.2500000000000004E-2</c:v>
                </c:pt>
                <c:pt idx="428">
                  <c:v>7.765625000000001E-2</c:v>
                </c:pt>
                <c:pt idx="429">
                  <c:v>7.3281250000000006E-2</c:v>
                </c:pt>
                <c:pt idx="430">
                  <c:v>7.1328125000000006E-2</c:v>
                </c:pt>
                <c:pt idx="431">
                  <c:v>7.03125E-2</c:v>
                </c:pt>
                <c:pt idx="432">
                  <c:v>6.8359374999999986E-2</c:v>
                </c:pt>
                <c:pt idx="433">
                  <c:v>6.5625000000000003E-2</c:v>
                </c:pt>
                <c:pt idx="434">
                  <c:v>6.1484375000000001E-2</c:v>
                </c:pt>
                <c:pt idx="435">
                  <c:v>5.9296875000000006E-2</c:v>
                </c:pt>
                <c:pt idx="436">
                  <c:v>5.8359375000000005E-2</c:v>
                </c:pt>
                <c:pt idx="437">
                  <c:v>5.7968749999999999E-2</c:v>
                </c:pt>
                <c:pt idx="438">
                  <c:v>5.7656249999999999E-2</c:v>
                </c:pt>
                <c:pt idx="439">
                  <c:v>5.9218750000000001E-2</c:v>
                </c:pt>
                <c:pt idx="440">
                  <c:v>6.1406250000000002E-2</c:v>
                </c:pt>
                <c:pt idx="441">
                  <c:v>6.3984374999999996E-2</c:v>
                </c:pt>
                <c:pt idx="442">
                  <c:v>6.6796875000000006E-2</c:v>
                </c:pt>
                <c:pt idx="443">
                  <c:v>7.0078125000000005E-2</c:v>
                </c:pt>
                <c:pt idx="444">
                  <c:v>7.3281250000000006E-2</c:v>
                </c:pt>
                <c:pt idx="445">
                  <c:v>7.523437500000002E-2</c:v>
                </c:pt>
                <c:pt idx="446">
                  <c:v>7.4687500000000004E-2</c:v>
                </c:pt>
                <c:pt idx="447">
                  <c:v>7.2968749999999999E-2</c:v>
                </c:pt>
                <c:pt idx="448">
                  <c:v>7.0624999999999993E-2</c:v>
                </c:pt>
                <c:pt idx="449">
                  <c:v>7.0390624999999998E-2</c:v>
                </c:pt>
                <c:pt idx="450">
                  <c:v>7.0859375000000002E-2</c:v>
                </c:pt>
                <c:pt idx="451">
                  <c:v>7.0468750000000011E-2</c:v>
                </c:pt>
                <c:pt idx="452">
                  <c:v>6.9140625000000011E-2</c:v>
                </c:pt>
                <c:pt idx="453">
                  <c:v>6.8984375000000001E-2</c:v>
                </c:pt>
                <c:pt idx="454">
                  <c:v>6.8125000000000005E-2</c:v>
                </c:pt>
                <c:pt idx="455">
                  <c:v>6.6875000000000004E-2</c:v>
                </c:pt>
                <c:pt idx="456">
                  <c:v>6.4374999999999988E-2</c:v>
                </c:pt>
                <c:pt idx="457">
                  <c:v>6.1562499999999985E-2</c:v>
                </c:pt>
                <c:pt idx="458">
                  <c:v>5.9296874999999999E-2</c:v>
                </c:pt>
                <c:pt idx="459">
                  <c:v>5.6718749999999991E-2</c:v>
                </c:pt>
                <c:pt idx="460">
                  <c:v>5.4843749999999997E-2</c:v>
                </c:pt>
                <c:pt idx="461">
                  <c:v>5.4062499999999993E-2</c:v>
                </c:pt>
                <c:pt idx="462">
                  <c:v>5.3984374999999994E-2</c:v>
                </c:pt>
                <c:pt idx="463">
                  <c:v>5.3984375000000001E-2</c:v>
                </c:pt>
                <c:pt idx="464">
                  <c:v>5.4375E-2</c:v>
                </c:pt>
                <c:pt idx="465">
                  <c:v>5.4453125000000005E-2</c:v>
                </c:pt>
                <c:pt idx="466">
                  <c:v>5.4531250000000017E-2</c:v>
                </c:pt>
                <c:pt idx="467">
                  <c:v>5.5000000000000014E-2</c:v>
                </c:pt>
                <c:pt idx="468">
                  <c:v>5.6406250000000012E-2</c:v>
                </c:pt>
                <c:pt idx="469">
                  <c:v>5.5078125000000012E-2</c:v>
                </c:pt>
                <c:pt idx="470">
                  <c:v>5.4609375000000009E-2</c:v>
                </c:pt>
                <c:pt idx="471">
                  <c:v>5.6093750000000005E-2</c:v>
                </c:pt>
                <c:pt idx="472">
                  <c:v>5.6875000000000002E-2</c:v>
                </c:pt>
                <c:pt idx="473">
                  <c:v>5.7343749999999999E-2</c:v>
                </c:pt>
                <c:pt idx="474">
                  <c:v>5.8359375000000005E-2</c:v>
                </c:pt>
                <c:pt idx="475">
                  <c:v>5.9843750000000008E-2</c:v>
                </c:pt>
                <c:pt idx="476">
                  <c:v>6.0937500000000012E-2</c:v>
                </c:pt>
                <c:pt idx="477">
                  <c:v>6.4921875000000018E-2</c:v>
                </c:pt>
                <c:pt idx="478">
                  <c:v>6.9062500000000013E-2</c:v>
                </c:pt>
                <c:pt idx="479">
                  <c:v>7.4531250000000007E-2</c:v>
                </c:pt>
                <c:pt idx="480">
                  <c:v>8.2343750000000007E-2</c:v>
                </c:pt>
                <c:pt idx="481">
                  <c:v>8.7968749999999998E-2</c:v>
                </c:pt>
                <c:pt idx="482">
                  <c:v>9.375E-2</c:v>
                </c:pt>
                <c:pt idx="483">
                  <c:v>9.9453125000000003E-2</c:v>
                </c:pt>
                <c:pt idx="484">
                  <c:v>0.10210937499999999</c:v>
                </c:pt>
                <c:pt idx="485">
                  <c:v>0.10617187499999999</c:v>
                </c:pt>
                <c:pt idx="486">
                  <c:v>0.10921874999999999</c:v>
                </c:pt>
                <c:pt idx="487">
                  <c:v>0.10851562499999999</c:v>
                </c:pt>
                <c:pt idx="488">
                  <c:v>0.110078125</c:v>
                </c:pt>
                <c:pt idx="489">
                  <c:v>0.113125</c:v>
                </c:pt>
                <c:pt idx="490">
                  <c:v>0.11445312499999999</c:v>
                </c:pt>
                <c:pt idx="491">
                  <c:v>0.11765624999999999</c:v>
                </c:pt>
                <c:pt idx="492">
                  <c:v>0.12078124999999999</c:v>
                </c:pt>
                <c:pt idx="493">
                  <c:v>0.12093749999999999</c:v>
                </c:pt>
                <c:pt idx="494">
                  <c:v>0.12171875</c:v>
                </c:pt>
                <c:pt idx="495">
                  <c:v>0.12078124999999999</c:v>
                </c:pt>
                <c:pt idx="496">
                  <c:v>0.11624999999999999</c:v>
                </c:pt>
                <c:pt idx="497">
                  <c:v>0.11117187499999999</c:v>
                </c:pt>
                <c:pt idx="498">
                  <c:v>0.10523437499999999</c:v>
                </c:pt>
                <c:pt idx="499">
                  <c:v>9.8515624999999996E-2</c:v>
                </c:pt>
                <c:pt idx="500">
                  <c:v>9.5000000000000001E-2</c:v>
                </c:pt>
                <c:pt idx="501">
                  <c:v>8.9687500000000003E-2</c:v>
                </c:pt>
                <c:pt idx="502">
                  <c:v>8.4687499999999971E-2</c:v>
                </c:pt>
                <c:pt idx="503">
                  <c:v>8.2656249999999987E-2</c:v>
                </c:pt>
                <c:pt idx="504">
                  <c:v>7.8437499999999993E-2</c:v>
                </c:pt>
                <c:pt idx="505">
                  <c:v>7.4999999999999983E-2</c:v>
                </c:pt>
                <c:pt idx="506">
                  <c:v>7.3359374999999991E-2</c:v>
                </c:pt>
                <c:pt idx="507">
                  <c:v>6.8749999999999992E-2</c:v>
                </c:pt>
                <c:pt idx="508">
                  <c:v>6.3437500000000008E-2</c:v>
                </c:pt>
                <c:pt idx="509">
                  <c:v>6.0703124999999997E-2</c:v>
                </c:pt>
                <c:pt idx="510">
                  <c:v>5.7109375000000018E-2</c:v>
                </c:pt>
                <c:pt idx="511">
                  <c:v>5.4453125000000005E-2</c:v>
                </c:pt>
                <c:pt idx="512">
                  <c:v>5.4765624999999998E-2</c:v>
                </c:pt>
                <c:pt idx="513">
                  <c:v>5.6875000000000002E-2</c:v>
                </c:pt>
                <c:pt idx="514">
                  <c:v>6.0546874999999993E-2</c:v>
                </c:pt>
                <c:pt idx="515">
                  <c:v>6.6250000000000003E-2</c:v>
                </c:pt>
                <c:pt idx="516">
                  <c:v>7.0468749999999997E-2</c:v>
                </c:pt>
                <c:pt idx="517">
                  <c:v>7.5703124999999996E-2</c:v>
                </c:pt>
                <c:pt idx="518">
                  <c:v>8.2890624999999996E-2</c:v>
                </c:pt>
                <c:pt idx="519">
                  <c:v>8.7031249999999991E-2</c:v>
                </c:pt>
                <c:pt idx="520">
                  <c:v>9.2343750000000002E-2</c:v>
                </c:pt>
                <c:pt idx="521">
                  <c:v>9.6015625000000007E-2</c:v>
                </c:pt>
                <c:pt idx="522">
                  <c:v>9.7812500000000011E-2</c:v>
                </c:pt>
                <c:pt idx="523">
                  <c:v>0.10062500000000001</c:v>
                </c:pt>
                <c:pt idx="524">
                  <c:v>0.106640625</c:v>
                </c:pt>
                <c:pt idx="525">
                  <c:v>0.11179687500000002</c:v>
                </c:pt>
                <c:pt idx="526">
                  <c:v>0.1153125</c:v>
                </c:pt>
                <c:pt idx="527">
                  <c:v>0.119296875</c:v>
                </c:pt>
                <c:pt idx="528">
                  <c:v>0.12117187499999998</c:v>
                </c:pt>
                <c:pt idx="529">
                  <c:v>0.121796875</c:v>
                </c:pt>
                <c:pt idx="530">
                  <c:v>0.12226562499999999</c:v>
                </c:pt>
                <c:pt idx="531">
                  <c:v>0.12015625000000001</c:v>
                </c:pt>
                <c:pt idx="532">
                  <c:v>0.11882812500000001</c:v>
                </c:pt>
                <c:pt idx="533">
                  <c:v>0.11453125</c:v>
                </c:pt>
                <c:pt idx="534">
                  <c:v>0.10953125000000001</c:v>
                </c:pt>
                <c:pt idx="535">
                  <c:v>0.10953125</c:v>
                </c:pt>
                <c:pt idx="536">
                  <c:v>0.10859375000000002</c:v>
                </c:pt>
                <c:pt idx="537">
                  <c:v>0.10703125000000004</c:v>
                </c:pt>
                <c:pt idx="538">
                  <c:v>0.10562500000000004</c:v>
                </c:pt>
                <c:pt idx="539">
                  <c:v>0.10445312500000004</c:v>
                </c:pt>
                <c:pt idx="540">
                  <c:v>9.8359375000000027E-2</c:v>
                </c:pt>
                <c:pt idx="541">
                  <c:v>9.3906250000000011E-2</c:v>
                </c:pt>
                <c:pt idx="542">
                  <c:v>9.0078124999999995E-2</c:v>
                </c:pt>
                <c:pt idx="543">
                  <c:v>8.2187499999999983E-2</c:v>
                </c:pt>
                <c:pt idx="544">
                  <c:v>7.5624999999999998E-2</c:v>
                </c:pt>
                <c:pt idx="545">
                  <c:v>7.0234375000000002E-2</c:v>
                </c:pt>
                <c:pt idx="546">
                  <c:v>6.6093750000000007E-2</c:v>
                </c:pt>
                <c:pt idx="547">
                  <c:v>6.4843749999999992E-2</c:v>
                </c:pt>
                <c:pt idx="548">
                  <c:v>6.4609374999999997E-2</c:v>
                </c:pt>
                <c:pt idx="549">
                  <c:v>6.6328125000000002E-2</c:v>
                </c:pt>
                <c:pt idx="550">
                  <c:v>6.8046874999999993E-2</c:v>
                </c:pt>
                <c:pt idx="551">
                  <c:v>6.7187499999999997E-2</c:v>
                </c:pt>
                <c:pt idx="552">
                  <c:v>6.8281250000000002E-2</c:v>
                </c:pt>
                <c:pt idx="553">
                  <c:v>7.0156250000000003E-2</c:v>
                </c:pt>
                <c:pt idx="554">
                  <c:v>7.2031250000000005E-2</c:v>
                </c:pt>
                <c:pt idx="555">
                  <c:v>7.2109374999999989E-2</c:v>
                </c:pt>
                <c:pt idx="556">
                  <c:v>7.4999999999999983E-2</c:v>
                </c:pt>
                <c:pt idx="557">
                  <c:v>7.7578124999999998E-2</c:v>
                </c:pt>
                <c:pt idx="558">
                  <c:v>8.1015625000000008E-2</c:v>
                </c:pt>
                <c:pt idx="559">
                  <c:v>9.0468750000000014E-2</c:v>
                </c:pt>
                <c:pt idx="560">
                  <c:v>9.8750000000000004E-2</c:v>
                </c:pt>
                <c:pt idx="561">
                  <c:v>0.10664062500000002</c:v>
                </c:pt>
                <c:pt idx="562">
                  <c:v>0.11453125000000003</c:v>
                </c:pt>
                <c:pt idx="563">
                  <c:v>0.12109375000000003</c:v>
                </c:pt>
                <c:pt idx="564">
                  <c:v>0.125703125</c:v>
                </c:pt>
                <c:pt idx="565">
                  <c:v>0.13171875</c:v>
                </c:pt>
                <c:pt idx="566">
                  <c:v>0.13687499999999997</c:v>
                </c:pt>
                <c:pt idx="567">
                  <c:v>0.138515625</c:v>
                </c:pt>
                <c:pt idx="568">
                  <c:v>0.140078125</c:v>
                </c:pt>
                <c:pt idx="569">
                  <c:v>0.14023437500000002</c:v>
                </c:pt>
                <c:pt idx="570">
                  <c:v>0.13796875</c:v>
                </c:pt>
                <c:pt idx="571">
                  <c:v>0.13921874999999997</c:v>
                </c:pt>
                <c:pt idx="572">
                  <c:v>0.13835937500000003</c:v>
                </c:pt>
                <c:pt idx="573">
                  <c:v>0.13437500000000002</c:v>
                </c:pt>
                <c:pt idx="574">
                  <c:v>0.131015625</c:v>
                </c:pt>
                <c:pt idx="575">
                  <c:v>0.125546875</c:v>
                </c:pt>
                <c:pt idx="576">
                  <c:v>0.11976562500000001</c:v>
                </c:pt>
                <c:pt idx="577">
                  <c:v>0.11679687500000002</c:v>
                </c:pt>
                <c:pt idx="578">
                  <c:v>0.11078125000000001</c:v>
                </c:pt>
                <c:pt idx="579">
                  <c:v>0.10375000000000001</c:v>
                </c:pt>
                <c:pt idx="580">
                  <c:v>9.914062500000001E-2</c:v>
                </c:pt>
                <c:pt idx="581">
                  <c:v>9.2656250000000009E-2</c:v>
                </c:pt>
                <c:pt idx="582">
                  <c:v>8.6640624999999999E-2</c:v>
                </c:pt>
                <c:pt idx="583">
                  <c:v>8.3437499999999998E-2</c:v>
                </c:pt>
                <c:pt idx="584">
                  <c:v>7.8593750000000004E-2</c:v>
                </c:pt>
                <c:pt idx="585">
                  <c:v>7.421875E-2</c:v>
                </c:pt>
                <c:pt idx="586">
                  <c:v>7.3124999999999996E-2</c:v>
                </c:pt>
                <c:pt idx="587">
                  <c:v>6.8359375E-2</c:v>
                </c:pt>
                <c:pt idx="588">
                  <c:v>6.6562499999999983E-2</c:v>
                </c:pt>
                <c:pt idx="589">
                  <c:v>6.6484374999999998E-2</c:v>
                </c:pt>
                <c:pt idx="590">
                  <c:v>6.5156249999999999E-2</c:v>
                </c:pt>
                <c:pt idx="591">
                  <c:v>6.4375000000000002E-2</c:v>
                </c:pt>
                <c:pt idx="592">
                  <c:v>6.4687499999999995E-2</c:v>
                </c:pt>
                <c:pt idx="593">
                  <c:v>6.2265624999999998E-2</c:v>
                </c:pt>
                <c:pt idx="594">
                  <c:v>6.3437500000000008E-2</c:v>
                </c:pt>
                <c:pt idx="595">
                  <c:v>6.6718750000000007E-2</c:v>
                </c:pt>
                <c:pt idx="596">
                  <c:v>6.7109374999999999E-2</c:v>
                </c:pt>
                <c:pt idx="597">
                  <c:v>6.9140624999999997E-2</c:v>
                </c:pt>
                <c:pt idx="598">
                  <c:v>6.9531250000000003E-2</c:v>
                </c:pt>
                <c:pt idx="599">
                  <c:v>7.1015625000000013E-2</c:v>
                </c:pt>
                <c:pt idx="600">
                  <c:v>7.3124999999999996E-2</c:v>
                </c:pt>
                <c:pt idx="601">
                  <c:v>7.3828124999999994E-2</c:v>
                </c:pt>
                <c:pt idx="602">
                  <c:v>7.5078125000000009E-2</c:v>
                </c:pt>
                <c:pt idx="603">
                  <c:v>7.6953125000000011E-2</c:v>
                </c:pt>
                <c:pt idx="604">
                  <c:v>7.8281249999999997E-2</c:v>
                </c:pt>
                <c:pt idx="605">
                  <c:v>8.1796875000000005E-2</c:v>
                </c:pt>
                <c:pt idx="606">
                  <c:v>8.6484375000000016E-2</c:v>
                </c:pt>
                <c:pt idx="607">
                  <c:v>8.7578124999999993E-2</c:v>
                </c:pt>
                <c:pt idx="608">
                  <c:v>8.8281250000000006E-2</c:v>
                </c:pt>
                <c:pt idx="609">
                  <c:v>9.0390625000000016E-2</c:v>
                </c:pt>
                <c:pt idx="610">
                  <c:v>8.9609375000000005E-2</c:v>
                </c:pt>
                <c:pt idx="611">
                  <c:v>8.9687499999999989E-2</c:v>
                </c:pt>
                <c:pt idx="612">
                  <c:v>8.984375E-2</c:v>
                </c:pt>
                <c:pt idx="613">
                  <c:v>8.8984374999999991E-2</c:v>
                </c:pt>
                <c:pt idx="614">
                  <c:v>8.9609375000000005E-2</c:v>
                </c:pt>
                <c:pt idx="615">
                  <c:v>8.8749999999999996E-2</c:v>
                </c:pt>
                <c:pt idx="616">
                  <c:v>8.9062500000000003E-2</c:v>
                </c:pt>
                <c:pt idx="617">
                  <c:v>9.2890625000000004E-2</c:v>
                </c:pt>
                <c:pt idx="618">
                  <c:v>9.3984374999999995E-2</c:v>
                </c:pt>
                <c:pt idx="619">
                  <c:v>9.4609374999999996E-2</c:v>
                </c:pt>
                <c:pt idx="620">
                  <c:v>9.5390625000000007E-2</c:v>
                </c:pt>
                <c:pt idx="621">
                  <c:v>9.1015625000000003E-2</c:v>
                </c:pt>
                <c:pt idx="622">
                  <c:v>8.7343749999999998E-2</c:v>
                </c:pt>
                <c:pt idx="623">
                  <c:v>8.8203125000000007E-2</c:v>
                </c:pt>
                <c:pt idx="624">
                  <c:v>8.8125000000000009E-2</c:v>
                </c:pt>
                <c:pt idx="625">
                  <c:v>8.5703125000000005E-2</c:v>
                </c:pt>
                <c:pt idx="626">
                  <c:v>8.4609374999999987E-2</c:v>
                </c:pt>
                <c:pt idx="627">
                  <c:v>8.0234374999999997E-2</c:v>
                </c:pt>
                <c:pt idx="628">
                  <c:v>7.7421875000000001E-2</c:v>
                </c:pt>
                <c:pt idx="629">
                  <c:v>7.6718750000000002E-2</c:v>
                </c:pt>
                <c:pt idx="630">
                  <c:v>7.3281249999999992E-2</c:v>
                </c:pt>
                <c:pt idx="631">
                  <c:v>7.0234375000000002E-2</c:v>
                </c:pt>
                <c:pt idx="632">
                  <c:v>6.7031250000000014E-2</c:v>
                </c:pt>
                <c:pt idx="633">
                  <c:v>6.1406250000000009E-2</c:v>
                </c:pt>
                <c:pt idx="634">
                  <c:v>5.8515625000000016E-2</c:v>
                </c:pt>
                <c:pt idx="635">
                  <c:v>5.7578125000000015E-2</c:v>
                </c:pt>
                <c:pt idx="636">
                  <c:v>5.5546875000000016E-2</c:v>
                </c:pt>
                <c:pt idx="637">
                  <c:v>5.6406250000000012E-2</c:v>
                </c:pt>
                <c:pt idx="638">
                  <c:v>5.7812500000000003E-2</c:v>
                </c:pt>
                <c:pt idx="639">
                  <c:v>5.6484375000000003E-2</c:v>
                </c:pt>
                <c:pt idx="640">
                  <c:v>5.7421874999999997E-2</c:v>
                </c:pt>
                <c:pt idx="641">
                  <c:v>6.0703124999999997E-2</c:v>
                </c:pt>
                <c:pt idx="642">
                  <c:v>6.2734374999999995E-2</c:v>
                </c:pt>
                <c:pt idx="643">
                  <c:v>6.7734374999999999E-2</c:v>
                </c:pt>
                <c:pt idx="644">
                  <c:v>7.1328124999999992E-2</c:v>
                </c:pt>
                <c:pt idx="645">
                  <c:v>7.2968749999999999E-2</c:v>
                </c:pt>
                <c:pt idx="646">
                  <c:v>7.8125000000000014E-2</c:v>
                </c:pt>
                <c:pt idx="647">
                  <c:v>8.3828124999999989E-2</c:v>
                </c:pt>
                <c:pt idx="648">
                  <c:v>8.7890624999999986E-2</c:v>
                </c:pt>
                <c:pt idx="649">
                  <c:v>9.2968749999999989E-2</c:v>
                </c:pt>
                <c:pt idx="650">
                  <c:v>9.6718750000000006E-2</c:v>
                </c:pt>
                <c:pt idx="651">
                  <c:v>9.9687500000000012E-2</c:v>
                </c:pt>
                <c:pt idx="652">
                  <c:v>0.10179687500000001</c:v>
                </c:pt>
                <c:pt idx="653">
                  <c:v>0.10492187500000001</c:v>
                </c:pt>
                <c:pt idx="654">
                  <c:v>0.10531250000000002</c:v>
                </c:pt>
                <c:pt idx="655">
                  <c:v>0.10648437500000002</c:v>
                </c:pt>
                <c:pt idx="656">
                  <c:v>0.10515625000000001</c:v>
                </c:pt>
                <c:pt idx="657">
                  <c:v>0.10249999999999999</c:v>
                </c:pt>
                <c:pt idx="658">
                  <c:v>0.101328125</c:v>
                </c:pt>
                <c:pt idx="659">
                  <c:v>9.8359375000000013E-2</c:v>
                </c:pt>
                <c:pt idx="660">
                  <c:v>9.6640625000000008E-2</c:v>
                </c:pt>
                <c:pt idx="661">
                  <c:v>9.4765625000000006E-2</c:v>
                </c:pt>
                <c:pt idx="662">
                  <c:v>9.2109375000000021E-2</c:v>
                </c:pt>
                <c:pt idx="663">
                  <c:v>8.7656250000000019E-2</c:v>
                </c:pt>
                <c:pt idx="664">
                  <c:v>8.5625000000000007E-2</c:v>
                </c:pt>
                <c:pt idx="665">
                  <c:v>8.4687499999999999E-2</c:v>
                </c:pt>
                <c:pt idx="666">
                  <c:v>8.3906249999999988E-2</c:v>
                </c:pt>
                <c:pt idx="667">
                  <c:v>8.3515624999999982E-2</c:v>
                </c:pt>
                <c:pt idx="668">
                  <c:v>8.4374999999999992E-2</c:v>
                </c:pt>
                <c:pt idx="669">
                  <c:v>8.2890624999999996E-2</c:v>
                </c:pt>
                <c:pt idx="670">
                  <c:v>8.1875000000000003E-2</c:v>
                </c:pt>
                <c:pt idx="671">
                  <c:v>8.0468750000000006E-2</c:v>
                </c:pt>
                <c:pt idx="672">
                  <c:v>7.960937500000001E-2</c:v>
                </c:pt>
                <c:pt idx="673">
                  <c:v>7.8828124999999999E-2</c:v>
                </c:pt>
                <c:pt idx="674">
                  <c:v>7.6015624999999989E-2</c:v>
                </c:pt>
                <c:pt idx="675">
                  <c:v>7.2421874999999983E-2</c:v>
                </c:pt>
                <c:pt idx="676">
                  <c:v>7.0156249999999989E-2</c:v>
                </c:pt>
                <c:pt idx="677">
                  <c:v>6.9453125000000004E-2</c:v>
                </c:pt>
                <c:pt idx="678">
                  <c:v>6.8046874999999993E-2</c:v>
                </c:pt>
                <c:pt idx="679">
                  <c:v>6.9140624999999997E-2</c:v>
                </c:pt>
                <c:pt idx="680">
                  <c:v>6.9062499999999999E-2</c:v>
                </c:pt>
                <c:pt idx="681">
                  <c:v>6.6484375000000012E-2</c:v>
                </c:pt>
                <c:pt idx="682">
                  <c:v>6.4375000000000002E-2</c:v>
                </c:pt>
                <c:pt idx="683">
                  <c:v>6.3046874999999988E-2</c:v>
                </c:pt>
                <c:pt idx="684">
                  <c:v>6.0156249999999994E-2</c:v>
                </c:pt>
                <c:pt idx="685">
                  <c:v>5.9218749999999994E-2</c:v>
                </c:pt>
                <c:pt idx="686">
                  <c:v>6.0781249999999995E-2</c:v>
                </c:pt>
                <c:pt idx="687">
                  <c:v>6.2343749999999996E-2</c:v>
                </c:pt>
                <c:pt idx="688">
                  <c:v>6.4843749999999992E-2</c:v>
                </c:pt>
                <c:pt idx="689">
                  <c:v>6.8671874999999993E-2</c:v>
                </c:pt>
                <c:pt idx="690">
                  <c:v>7.4531249999999993E-2</c:v>
                </c:pt>
                <c:pt idx="691">
                  <c:v>8.1640624999999994E-2</c:v>
                </c:pt>
                <c:pt idx="692">
                  <c:v>8.7578125000000007E-2</c:v>
                </c:pt>
                <c:pt idx="693">
                  <c:v>9.1249999999999998E-2</c:v>
                </c:pt>
                <c:pt idx="694">
                  <c:v>9.4609375000000009E-2</c:v>
                </c:pt>
                <c:pt idx="695">
                  <c:v>9.7265625000000022E-2</c:v>
                </c:pt>
                <c:pt idx="696">
                  <c:v>9.7265625000000008E-2</c:v>
                </c:pt>
                <c:pt idx="697">
                  <c:v>9.8671875000000006E-2</c:v>
                </c:pt>
                <c:pt idx="698">
                  <c:v>0.10023437500000001</c:v>
                </c:pt>
                <c:pt idx="699">
                  <c:v>9.9765624999999997E-2</c:v>
                </c:pt>
                <c:pt idx="700">
                  <c:v>9.9140625000000024E-2</c:v>
                </c:pt>
                <c:pt idx="701">
                  <c:v>9.8515625000000023E-2</c:v>
                </c:pt>
                <c:pt idx="702">
                  <c:v>9.476562500000002E-2</c:v>
                </c:pt>
                <c:pt idx="703">
                  <c:v>9.1718750000000029E-2</c:v>
                </c:pt>
                <c:pt idx="704">
                  <c:v>8.8750000000000009E-2</c:v>
                </c:pt>
                <c:pt idx="705">
                  <c:v>8.2109375000000012E-2</c:v>
                </c:pt>
                <c:pt idx="706">
                  <c:v>7.4765624999999988E-2</c:v>
                </c:pt>
                <c:pt idx="707">
                  <c:v>6.7656250000000001E-2</c:v>
                </c:pt>
                <c:pt idx="708">
                  <c:v>6.0312499999999998E-2</c:v>
                </c:pt>
                <c:pt idx="709">
                  <c:v>5.5625000000000001E-2</c:v>
                </c:pt>
                <c:pt idx="710">
                  <c:v>5.1875000000000004E-2</c:v>
                </c:pt>
                <c:pt idx="711">
                  <c:v>4.6875E-2</c:v>
                </c:pt>
                <c:pt idx="712">
                  <c:v>4.6171875000000001E-2</c:v>
                </c:pt>
                <c:pt idx="713">
                  <c:v>4.6484375000000001E-2</c:v>
                </c:pt>
                <c:pt idx="714">
                  <c:v>4.5468750000000002E-2</c:v>
                </c:pt>
                <c:pt idx="715">
                  <c:v>4.5078125000000004E-2</c:v>
                </c:pt>
                <c:pt idx="716">
                  <c:v>4.6640625000000005E-2</c:v>
                </c:pt>
                <c:pt idx="717">
                  <c:v>4.5078125000000011E-2</c:v>
                </c:pt>
                <c:pt idx="718">
                  <c:v>4.640625000000001E-2</c:v>
                </c:pt>
                <c:pt idx="719">
                  <c:v>4.7656250000000004E-2</c:v>
                </c:pt>
                <c:pt idx="720">
                  <c:v>4.7968750000000011E-2</c:v>
                </c:pt>
                <c:pt idx="721">
                  <c:v>5.0937500000000011E-2</c:v>
                </c:pt>
                <c:pt idx="722">
                  <c:v>5.5156250000000011E-2</c:v>
                </c:pt>
                <c:pt idx="723">
                  <c:v>5.9921874999999999E-2</c:v>
                </c:pt>
                <c:pt idx="724">
                  <c:v>6.5859375000000012E-2</c:v>
                </c:pt>
                <c:pt idx="725">
                  <c:v>6.9531250000000003E-2</c:v>
                </c:pt>
                <c:pt idx="726">
                  <c:v>7.3437500000000017E-2</c:v>
                </c:pt>
                <c:pt idx="727">
                  <c:v>7.8125E-2</c:v>
                </c:pt>
                <c:pt idx="728">
                  <c:v>7.8750000000000014E-2</c:v>
                </c:pt>
                <c:pt idx="729">
                  <c:v>7.8750000000000014E-2</c:v>
                </c:pt>
                <c:pt idx="730">
                  <c:v>7.8593750000000004E-2</c:v>
                </c:pt>
                <c:pt idx="731">
                  <c:v>7.6874999999999999E-2</c:v>
                </c:pt>
                <c:pt idx="732">
                  <c:v>7.4921875000000013E-2</c:v>
                </c:pt>
                <c:pt idx="733">
                  <c:v>7.7031250000000023E-2</c:v>
                </c:pt>
                <c:pt idx="734">
                  <c:v>7.6015625000000003E-2</c:v>
                </c:pt>
                <c:pt idx="735">
                  <c:v>7.5937499999999991E-2</c:v>
                </c:pt>
                <c:pt idx="736">
                  <c:v>7.6640625000000004E-2</c:v>
                </c:pt>
                <c:pt idx="737">
                  <c:v>7.3906250000000007E-2</c:v>
                </c:pt>
                <c:pt idx="738">
                  <c:v>6.8437500000000012E-2</c:v>
                </c:pt>
                <c:pt idx="739">
                  <c:v>6.0859375000000007E-2</c:v>
                </c:pt>
                <c:pt idx="740">
                  <c:v>5.1015625000000009E-2</c:v>
                </c:pt>
                <c:pt idx="741">
                  <c:v>4.2109375000000004E-2</c:v>
                </c:pt>
                <c:pt idx="742">
                  <c:v>3.2499999999999994E-2</c:v>
                </c:pt>
                <c:pt idx="743">
                  <c:v>2.0468750000000001E-2</c:v>
                </c:pt>
                <c:pt idx="744">
                  <c:v>1.3046875000000003E-2</c:v>
                </c:pt>
                <c:pt idx="745">
                  <c:v>6.6406250000000042E-3</c:v>
                </c:pt>
                <c:pt idx="746">
                  <c:v>1.1718750000000023E-3</c:v>
                </c:pt>
                <c:pt idx="747">
                  <c:v>1.0156250000000005E-3</c:v>
                </c:pt>
                <c:pt idx="748">
                  <c:v>1.5624999999999992E-4</c:v>
                </c:pt>
                <c:pt idx="749">
                  <c:v>-1.484375E-3</c:v>
                </c:pt>
                <c:pt idx="750">
                  <c:v>-4.6875000000000215E-4</c:v>
                </c:pt>
                <c:pt idx="751">
                  <c:v>-3.9062500000000208E-4</c:v>
                </c:pt>
                <c:pt idx="752">
                  <c:v>-2.2656250000000011E-3</c:v>
                </c:pt>
                <c:pt idx="753">
                  <c:v>4.6875000000000345E-4</c:v>
                </c:pt>
                <c:pt idx="754">
                  <c:v>4.8437499999999991E-3</c:v>
                </c:pt>
                <c:pt idx="755">
                  <c:v>1.0468750000000002E-2</c:v>
                </c:pt>
                <c:pt idx="756">
                  <c:v>1.6796874999999999E-2</c:v>
                </c:pt>
                <c:pt idx="757">
                  <c:v>2.1249999999999998E-2</c:v>
                </c:pt>
                <c:pt idx="758">
                  <c:v>2.6718749999999999E-2</c:v>
                </c:pt>
                <c:pt idx="759">
                  <c:v>3.546875E-2</c:v>
                </c:pt>
                <c:pt idx="760">
                  <c:v>4.0000000000000008E-2</c:v>
                </c:pt>
                <c:pt idx="761">
                  <c:v>4.3671874999999999E-2</c:v>
                </c:pt>
                <c:pt idx="762">
                  <c:v>4.8593750000000005E-2</c:v>
                </c:pt>
                <c:pt idx="763">
                  <c:v>4.7734375000000009E-2</c:v>
                </c:pt>
                <c:pt idx="764">
                  <c:v>4.7890625000000006E-2</c:v>
                </c:pt>
                <c:pt idx="765">
                  <c:v>4.6953125000000005E-2</c:v>
                </c:pt>
                <c:pt idx="766">
                  <c:v>4.328125E-2</c:v>
                </c:pt>
                <c:pt idx="767">
                  <c:v>0.04</c:v>
                </c:pt>
                <c:pt idx="768">
                  <c:v>3.9609375000000002E-2</c:v>
                </c:pt>
                <c:pt idx="769">
                  <c:v>3.7656249999999995E-2</c:v>
                </c:pt>
                <c:pt idx="770">
                  <c:v>3.4687499999999996E-2</c:v>
                </c:pt>
                <c:pt idx="771">
                  <c:v>3.2890624999999993E-2</c:v>
                </c:pt>
                <c:pt idx="772">
                  <c:v>3.2187500000000001E-2</c:v>
                </c:pt>
                <c:pt idx="773">
                  <c:v>3.4687499999999996E-2</c:v>
                </c:pt>
                <c:pt idx="774">
                  <c:v>3.6015624999999996E-2</c:v>
                </c:pt>
                <c:pt idx="775">
                  <c:v>3.5234374999999998E-2</c:v>
                </c:pt>
                <c:pt idx="776">
                  <c:v>3.7500000000000006E-2</c:v>
                </c:pt>
                <c:pt idx="777">
                  <c:v>3.90625E-2</c:v>
                </c:pt>
                <c:pt idx="778">
                  <c:v>3.8281249999999996E-2</c:v>
                </c:pt>
                <c:pt idx="779">
                  <c:v>3.8515624999999998E-2</c:v>
                </c:pt>
                <c:pt idx="780">
                  <c:v>3.7968749999999996E-2</c:v>
                </c:pt>
                <c:pt idx="781">
                  <c:v>3.6640624999999996E-2</c:v>
                </c:pt>
                <c:pt idx="782">
                  <c:v>3.7499999999999992E-2</c:v>
                </c:pt>
                <c:pt idx="783">
                  <c:v>3.7656249999999995E-2</c:v>
                </c:pt>
                <c:pt idx="784">
                  <c:v>3.546875E-2</c:v>
                </c:pt>
                <c:pt idx="785">
                  <c:v>3.2890625E-2</c:v>
                </c:pt>
                <c:pt idx="786">
                  <c:v>3.15625E-2</c:v>
                </c:pt>
                <c:pt idx="787">
                  <c:v>2.8750000000000001E-2</c:v>
                </c:pt>
                <c:pt idx="788">
                  <c:v>2.4921875000000007E-2</c:v>
                </c:pt>
                <c:pt idx="789">
                  <c:v>1.90625E-2</c:v>
                </c:pt>
                <c:pt idx="790">
                  <c:v>1.3359375000000001E-2</c:v>
                </c:pt>
                <c:pt idx="791">
                  <c:v>1.0156249999999999E-2</c:v>
                </c:pt>
                <c:pt idx="792">
                  <c:v>5.3906249999999978E-3</c:v>
                </c:pt>
                <c:pt idx="793">
                  <c:v>7.8125000000000503E-5</c:v>
                </c:pt>
                <c:pt idx="794">
                  <c:v>-1.9531249999999998E-3</c:v>
                </c:pt>
                <c:pt idx="795">
                  <c:v>-2.3437499999999934E-4</c:v>
                </c:pt>
                <c:pt idx="796">
                  <c:v>1.3281250000000007E-3</c:v>
                </c:pt>
                <c:pt idx="797">
                  <c:v>6.2500000000000003E-3</c:v>
                </c:pt>
                <c:pt idx="798">
                  <c:v>1.0468750000000002E-2</c:v>
                </c:pt>
                <c:pt idx="799">
                  <c:v>1.3750000000000002E-2</c:v>
                </c:pt>
                <c:pt idx="800">
                  <c:v>2.0390624999999999E-2</c:v>
                </c:pt>
                <c:pt idx="801">
                  <c:v>2.8828124999999996E-2</c:v>
                </c:pt>
                <c:pt idx="802">
                  <c:v>3.5546874999999999E-2</c:v>
                </c:pt>
                <c:pt idx="803">
                  <c:v>4.2421874999999998E-2</c:v>
                </c:pt>
                <c:pt idx="804">
                  <c:v>4.9296874999999997E-2</c:v>
                </c:pt>
                <c:pt idx="805">
                  <c:v>5.5468749999999997E-2</c:v>
                </c:pt>
                <c:pt idx="806">
                  <c:v>6.3593749999999991E-2</c:v>
                </c:pt>
                <c:pt idx="807">
                  <c:v>7.03125E-2</c:v>
                </c:pt>
                <c:pt idx="808">
                  <c:v>7.6718750000000002E-2</c:v>
                </c:pt>
                <c:pt idx="809">
                  <c:v>8.3749999999999991E-2</c:v>
                </c:pt>
                <c:pt idx="810">
                  <c:v>8.7578124999999993E-2</c:v>
                </c:pt>
                <c:pt idx="811">
                  <c:v>8.7734374999999976E-2</c:v>
                </c:pt>
                <c:pt idx="812">
                  <c:v>8.8515625000000001E-2</c:v>
                </c:pt>
                <c:pt idx="813">
                  <c:v>8.6171874999999995E-2</c:v>
                </c:pt>
                <c:pt idx="814">
                  <c:v>8.3828124999999989E-2</c:v>
                </c:pt>
                <c:pt idx="815">
                  <c:v>8.3437499999999998E-2</c:v>
                </c:pt>
                <c:pt idx="816">
                  <c:v>7.8359375000000009E-2</c:v>
                </c:pt>
                <c:pt idx="817">
                  <c:v>7.2499999999999995E-2</c:v>
                </c:pt>
                <c:pt idx="818">
                  <c:v>6.9296875000000008E-2</c:v>
                </c:pt>
                <c:pt idx="819">
                  <c:v>6.5156250000000013E-2</c:v>
                </c:pt>
                <c:pt idx="820">
                  <c:v>6.2421875000000002E-2</c:v>
                </c:pt>
                <c:pt idx="821">
                  <c:v>6.1640625000000004E-2</c:v>
                </c:pt>
                <c:pt idx="822">
                  <c:v>5.8671875000000005E-2</c:v>
                </c:pt>
                <c:pt idx="823">
                  <c:v>5.5703125000000013E-2</c:v>
                </c:pt>
                <c:pt idx="824">
                  <c:v>5.4531250000000003E-2</c:v>
                </c:pt>
                <c:pt idx="825">
                  <c:v>5.1562500000000004E-2</c:v>
                </c:pt>
                <c:pt idx="826">
                  <c:v>4.9765625000000001E-2</c:v>
                </c:pt>
                <c:pt idx="827">
                  <c:v>5.0625000000000003E-2</c:v>
                </c:pt>
                <c:pt idx="828">
                  <c:v>4.8828124999999993E-2</c:v>
                </c:pt>
                <c:pt idx="829">
                  <c:v>4.8203124999999999E-2</c:v>
                </c:pt>
                <c:pt idx="830">
                  <c:v>4.6718749999999996E-2</c:v>
                </c:pt>
                <c:pt idx="831">
                  <c:v>4.5312500000000006E-2</c:v>
                </c:pt>
                <c:pt idx="832">
                  <c:v>4.6171875000000008E-2</c:v>
                </c:pt>
                <c:pt idx="833">
                  <c:v>4.6562500000000014E-2</c:v>
                </c:pt>
                <c:pt idx="834">
                  <c:v>4.5000000000000012E-2</c:v>
                </c:pt>
                <c:pt idx="835">
                  <c:v>4.3437500000000011E-2</c:v>
                </c:pt>
                <c:pt idx="836">
                  <c:v>4.2031250000000006E-2</c:v>
                </c:pt>
                <c:pt idx="837">
                  <c:v>3.8984374999999995E-2</c:v>
                </c:pt>
                <c:pt idx="838">
                  <c:v>3.8593749999999996E-2</c:v>
                </c:pt>
                <c:pt idx="839">
                  <c:v>3.7578124999999997E-2</c:v>
                </c:pt>
                <c:pt idx="840">
                  <c:v>3.515625E-2</c:v>
                </c:pt>
                <c:pt idx="841">
                  <c:v>3.5859375000000006E-2</c:v>
                </c:pt>
                <c:pt idx="842">
                  <c:v>3.6015625000000009E-2</c:v>
                </c:pt>
                <c:pt idx="843">
                  <c:v>3.484375E-2</c:v>
                </c:pt>
                <c:pt idx="844">
                  <c:v>3.5859375000000006E-2</c:v>
                </c:pt>
                <c:pt idx="845">
                  <c:v>3.8437499999999999E-2</c:v>
                </c:pt>
                <c:pt idx="846">
                  <c:v>3.9140624999999998E-2</c:v>
                </c:pt>
                <c:pt idx="847">
                  <c:v>4.0234374999999996E-2</c:v>
                </c:pt>
                <c:pt idx="848">
                  <c:v>4.250000000000001E-2</c:v>
                </c:pt>
                <c:pt idx="849">
                  <c:v>4.4687500000000012E-2</c:v>
                </c:pt>
                <c:pt idx="850">
                  <c:v>4.8203125000000013E-2</c:v>
                </c:pt>
                <c:pt idx="851">
                  <c:v>5.2968750000000002E-2</c:v>
                </c:pt>
                <c:pt idx="852">
                  <c:v>5.6484375000000003E-2</c:v>
                </c:pt>
                <c:pt idx="853">
                  <c:v>6.0781250000000009E-2</c:v>
                </c:pt>
                <c:pt idx="854">
                  <c:v>6.4218750000000005E-2</c:v>
                </c:pt>
                <c:pt idx="855">
                  <c:v>6.6562499999999997E-2</c:v>
                </c:pt>
                <c:pt idx="856">
                  <c:v>7.0078125000000005E-2</c:v>
                </c:pt>
                <c:pt idx="857">
                  <c:v>6.9765624999999998E-2</c:v>
                </c:pt>
                <c:pt idx="858">
                  <c:v>6.8749999999999992E-2</c:v>
                </c:pt>
                <c:pt idx="859">
                  <c:v>6.8828125000000004E-2</c:v>
                </c:pt>
                <c:pt idx="860">
                  <c:v>6.7421875000000006E-2</c:v>
                </c:pt>
                <c:pt idx="861">
                  <c:v>6.4140625000000007E-2</c:v>
                </c:pt>
                <c:pt idx="862">
                  <c:v>6.4296875000000003E-2</c:v>
                </c:pt>
                <c:pt idx="863">
                  <c:v>6.1953125000000019E-2</c:v>
                </c:pt>
                <c:pt idx="864">
                  <c:v>5.6015625000000013E-2</c:v>
                </c:pt>
                <c:pt idx="865">
                  <c:v>5.226562500000001E-2</c:v>
                </c:pt>
                <c:pt idx="866">
                  <c:v>4.8828125000000007E-2</c:v>
                </c:pt>
                <c:pt idx="867">
                  <c:v>4.5234375E-2</c:v>
                </c:pt>
                <c:pt idx="868">
                  <c:v>4.2343749999999999E-2</c:v>
                </c:pt>
                <c:pt idx="869">
                  <c:v>3.8203125000000004E-2</c:v>
                </c:pt>
                <c:pt idx="870">
                  <c:v>3.3515625000000007E-2</c:v>
                </c:pt>
                <c:pt idx="871">
                  <c:v>3.2109375000000002E-2</c:v>
                </c:pt>
                <c:pt idx="872">
                  <c:v>3.0546874999999994E-2</c:v>
                </c:pt>
                <c:pt idx="873">
                  <c:v>3.1640624999999999E-2</c:v>
                </c:pt>
                <c:pt idx="874">
                  <c:v>3.4218750000000006E-2</c:v>
                </c:pt>
                <c:pt idx="875">
                  <c:v>3.6249999999999998E-2</c:v>
                </c:pt>
                <c:pt idx="876">
                  <c:v>3.9453124999999999E-2</c:v>
                </c:pt>
                <c:pt idx="877">
                  <c:v>4.1562499999999995E-2</c:v>
                </c:pt>
                <c:pt idx="878">
                  <c:v>4.1640624999999994E-2</c:v>
                </c:pt>
                <c:pt idx="879">
                  <c:v>4.312499999999999E-2</c:v>
                </c:pt>
                <c:pt idx="880">
                  <c:v>4.6953124999999991E-2</c:v>
                </c:pt>
                <c:pt idx="881">
                  <c:v>4.8124999999999994E-2</c:v>
                </c:pt>
                <c:pt idx="882">
                  <c:v>4.960937499999999E-2</c:v>
                </c:pt>
                <c:pt idx="883">
                  <c:v>5.0078124999999987E-2</c:v>
                </c:pt>
                <c:pt idx="884">
                  <c:v>5.093749999999999E-2</c:v>
                </c:pt>
                <c:pt idx="885">
                  <c:v>5.5078124999999999E-2</c:v>
                </c:pt>
                <c:pt idx="886">
                  <c:v>5.8749999999999997E-2</c:v>
                </c:pt>
                <c:pt idx="887">
                  <c:v>6.1249999999999992E-2</c:v>
                </c:pt>
                <c:pt idx="888">
                  <c:v>6.4687499999999995E-2</c:v>
                </c:pt>
                <c:pt idx="889">
                  <c:v>6.7734374999999999E-2</c:v>
                </c:pt>
                <c:pt idx="890">
                  <c:v>6.7968750000000008E-2</c:v>
                </c:pt>
                <c:pt idx="891">
                  <c:v>6.6718750000000007E-2</c:v>
                </c:pt>
                <c:pt idx="892">
                  <c:v>6.6250000000000003E-2</c:v>
                </c:pt>
                <c:pt idx="893">
                  <c:v>6.5546875000000004E-2</c:v>
                </c:pt>
                <c:pt idx="894">
                  <c:v>6.5625000000000003E-2</c:v>
                </c:pt>
                <c:pt idx="895">
                  <c:v>6.4296875000000003E-2</c:v>
                </c:pt>
                <c:pt idx="896">
                  <c:v>6.1796874999999994E-2</c:v>
                </c:pt>
                <c:pt idx="897">
                  <c:v>6.1796874999999994E-2</c:v>
                </c:pt>
                <c:pt idx="898">
                  <c:v>6.0390624999999996E-2</c:v>
                </c:pt>
                <c:pt idx="899">
                  <c:v>6.0937499999999992E-2</c:v>
                </c:pt>
                <c:pt idx="900">
                  <c:v>5.9999999999999991E-2</c:v>
                </c:pt>
                <c:pt idx="901">
                  <c:v>5.710937499999999E-2</c:v>
                </c:pt>
                <c:pt idx="902">
                  <c:v>5.4374999999999993E-2</c:v>
                </c:pt>
                <c:pt idx="903">
                  <c:v>5.2343749999999988E-2</c:v>
                </c:pt>
                <c:pt idx="904">
                  <c:v>4.8515625000000007E-2</c:v>
                </c:pt>
                <c:pt idx="905">
                  <c:v>4.3437500000000004E-2</c:v>
                </c:pt>
                <c:pt idx="906">
                  <c:v>4.1171875000000011E-2</c:v>
                </c:pt>
                <c:pt idx="907">
                  <c:v>0.04</c:v>
                </c:pt>
                <c:pt idx="908">
                  <c:v>3.8046875000000001E-2</c:v>
                </c:pt>
                <c:pt idx="909">
                  <c:v>3.7734375000000001E-2</c:v>
                </c:pt>
                <c:pt idx="910">
                  <c:v>3.7890624999999997E-2</c:v>
                </c:pt>
                <c:pt idx="911">
                  <c:v>3.9765624999999999E-2</c:v>
                </c:pt>
                <c:pt idx="912">
                  <c:v>4.2031249999999999E-2</c:v>
                </c:pt>
                <c:pt idx="913">
                  <c:v>4.3906250000000001E-2</c:v>
                </c:pt>
                <c:pt idx="914">
                  <c:v>4.6328124999999998E-2</c:v>
                </c:pt>
                <c:pt idx="915">
                  <c:v>4.6562499999999993E-2</c:v>
                </c:pt>
                <c:pt idx="916">
                  <c:v>4.7578125000000006E-2</c:v>
                </c:pt>
                <c:pt idx="917">
                  <c:v>5.0312500000000003E-2</c:v>
                </c:pt>
                <c:pt idx="918">
                  <c:v>5.2656250000000009E-2</c:v>
                </c:pt>
                <c:pt idx="919">
                  <c:v>5.3750000000000006E-2</c:v>
                </c:pt>
                <c:pt idx="920">
                  <c:v>5.5078124999999999E-2</c:v>
                </c:pt>
                <c:pt idx="921">
                  <c:v>5.4921875000000009E-2</c:v>
                </c:pt>
                <c:pt idx="922">
                  <c:v>5.5390624999999999E-2</c:v>
                </c:pt>
                <c:pt idx="923">
                  <c:v>5.6718749999999998E-2</c:v>
                </c:pt>
                <c:pt idx="924">
                  <c:v>5.8828125000000002E-2</c:v>
                </c:pt>
                <c:pt idx="925">
                  <c:v>5.9609375000000006E-2</c:v>
                </c:pt>
                <c:pt idx="926">
                  <c:v>6.0000000000000005E-2</c:v>
                </c:pt>
                <c:pt idx="927">
                  <c:v>5.8593749999999993E-2</c:v>
                </c:pt>
                <c:pt idx="928">
                  <c:v>5.9999999999999991E-2</c:v>
                </c:pt>
                <c:pt idx="929">
                  <c:v>6.2656249999999997E-2</c:v>
                </c:pt>
                <c:pt idx="930">
                  <c:v>6.3906249999999998E-2</c:v>
                </c:pt>
                <c:pt idx="931">
                  <c:v>6.5781249999999999E-2</c:v>
                </c:pt>
                <c:pt idx="932">
                  <c:v>6.5781250000000013E-2</c:v>
                </c:pt>
                <c:pt idx="933">
                  <c:v>6.6562500000000011E-2</c:v>
                </c:pt>
                <c:pt idx="934">
                  <c:v>6.8281250000000002E-2</c:v>
                </c:pt>
                <c:pt idx="935">
                  <c:v>7.1562500000000001E-2</c:v>
                </c:pt>
                <c:pt idx="936">
                  <c:v>7.3671874999999998E-2</c:v>
                </c:pt>
                <c:pt idx="937">
                  <c:v>7.6953125000000011E-2</c:v>
                </c:pt>
                <c:pt idx="938">
                  <c:v>7.8359375000000009E-2</c:v>
                </c:pt>
                <c:pt idx="939">
                  <c:v>7.9921875000000003E-2</c:v>
                </c:pt>
                <c:pt idx="940">
                  <c:v>8.1562499999999982E-2</c:v>
                </c:pt>
                <c:pt idx="941">
                  <c:v>8.2343749999999993E-2</c:v>
                </c:pt>
                <c:pt idx="942">
                  <c:v>8.3046874999999978E-2</c:v>
                </c:pt>
                <c:pt idx="943">
                  <c:v>8.3906249999999988E-2</c:v>
                </c:pt>
                <c:pt idx="944">
                  <c:v>8.2734374999999999E-2</c:v>
                </c:pt>
                <c:pt idx="945">
                  <c:v>7.8749999999999987E-2</c:v>
                </c:pt>
                <c:pt idx="946">
                  <c:v>7.5156250000000008E-2</c:v>
                </c:pt>
                <c:pt idx="947">
                  <c:v>6.9609375000000001E-2</c:v>
                </c:pt>
                <c:pt idx="948">
                  <c:v>6.5312499999999996E-2</c:v>
                </c:pt>
                <c:pt idx="949">
                  <c:v>5.9140624999999995E-2</c:v>
                </c:pt>
                <c:pt idx="950">
                  <c:v>5.1640624999999989E-2</c:v>
                </c:pt>
                <c:pt idx="951">
                  <c:v>4.4218750000000008E-2</c:v>
                </c:pt>
                <c:pt idx="952">
                  <c:v>3.8046875000000001E-2</c:v>
                </c:pt>
                <c:pt idx="953">
                  <c:v>3.2890625000000007E-2</c:v>
                </c:pt>
                <c:pt idx="954">
                  <c:v>3.0468750000000003E-2</c:v>
                </c:pt>
                <c:pt idx="955">
                  <c:v>2.8125000000000004E-2</c:v>
                </c:pt>
                <c:pt idx="956">
                  <c:v>2.6562500000000006E-2</c:v>
                </c:pt>
                <c:pt idx="957">
                  <c:v>2.6406249999999999E-2</c:v>
                </c:pt>
                <c:pt idx="958">
                  <c:v>2.8515625000000003E-2</c:v>
                </c:pt>
                <c:pt idx="959">
                  <c:v>2.8203124999999999E-2</c:v>
                </c:pt>
                <c:pt idx="960">
                  <c:v>2.8750000000000001E-2</c:v>
                </c:pt>
                <c:pt idx="961">
                  <c:v>3.0390625000000001E-2</c:v>
                </c:pt>
                <c:pt idx="962">
                  <c:v>3.1171874999999998E-2</c:v>
                </c:pt>
                <c:pt idx="963">
                  <c:v>3.6015625000000009E-2</c:v>
                </c:pt>
                <c:pt idx="964">
                  <c:v>4.0625000000000008E-2</c:v>
                </c:pt>
                <c:pt idx="965">
                  <c:v>4.3671875000000006E-2</c:v>
                </c:pt>
                <c:pt idx="966">
                  <c:v>4.7343750000000004E-2</c:v>
                </c:pt>
                <c:pt idx="967">
                  <c:v>5.0390625000000001E-2</c:v>
                </c:pt>
                <c:pt idx="968">
                  <c:v>5.2890625000000004E-2</c:v>
                </c:pt>
                <c:pt idx="969">
                  <c:v>5.6406249999999998E-2</c:v>
                </c:pt>
                <c:pt idx="970">
                  <c:v>5.7890625000000001E-2</c:v>
                </c:pt>
                <c:pt idx="971">
                  <c:v>5.5859375000000003E-2</c:v>
                </c:pt>
                <c:pt idx="972">
                  <c:v>5.4296875000000001E-2</c:v>
                </c:pt>
                <c:pt idx="973">
                  <c:v>5.2187499999999998E-2</c:v>
                </c:pt>
                <c:pt idx="974">
                  <c:v>4.7343750000000004E-2</c:v>
                </c:pt>
                <c:pt idx="975">
                  <c:v>4.7890625000000006E-2</c:v>
                </c:pt>
                <c:pt idx="976">
                  <c:v>4.6328125000000005E-2</c:v>
                </c:pt>
                <c:pt idx="977">
                  <c:v>4.328125E-2</c:v>
                </c:pt>
                <c:pt idx="978">
                  <c:v>4.3828125000000002E-2</c:v>
                </c:pt>
                <c:pt idx="979">
                  <c:v>4.1640625000000001E-2</c:v>
                </c:pt>
                <c:pt idx="980">
                  <c:v>3.90625E-2</c:v>
                </c:pt>
                <c:pt idx="981">
                  <c:v>3.9999999999999994E-2</c:v>
                </c:pt>
                <c:pt idx="982">
                  <c:v>3.9687500000000001E-2</c:v>
                </c:pt>
                <c:pt idx="983">
                  <c:v>3.7343749999999995E-2</c:v>
                </c:pt>
                <c:pt idx="984">
                  <c:v>3.7109375E-2</c:v>
                </c:pt>
                <c:pt idx="985">
                  <c:v>3.4140625000000001E-2</c:v>
                </c:pt>
                <c:pt idx="986">
                  <c:v>2.9921875000000004E-2</c:v>
                </c:pt>
                <c:pt idx="987">
                  <c:v>3.0781250000000003E-2</c:v>
                </c:pt>
                <c:pt idx="988">
                  <c:v>2.8984375000000003E-2</c:v>
                </c:pt>
                <c:pt idx="989">
                  <c:v>2.7968750000000004E-2</c:v>
                </c:pt>
                <c:pt idx="990">
                  <c:v>3.0546875000000005E-2</c:v>
                </c:pt>
                <c:pt idx="991">
                  <c:v>3.0781250000000007E-2</c:v>
                </c:pt>
                <c:pt idx="992">
                  <c:v>3.1406250000000004E-2</c:v>
                </c:pt>
                <c:pt idx="993">
                  <c:v>3.3046875000000003E-2</c:v>
                </c:pt>
                <c:pt idx="994">
                  <c:v>3.1875000000000007E-2</c:v>
                </c:pt>
                <c:pt idx="995">
                  <c:v>3.2578125000000006E-2</c:v>
                </c:pt>
                <c:pt idx="996">
                  <c:v>3.5937500000000004E-2</c:v>
                </c:pt>
                <c:pt idx="997">
                  <c:v>3.4921874999999998E-2</c:v>
                </c:pt>
                <c:pt idx="998">
                  <c:v>3.5937500000000004E-2</c:v>
                </c:pt>
                <c:pt idx="999">
                  <c:v>3.8281250000000003E-2</c:v>
                </c:pt>
                <c:pt idx="1000">
                  <c:v>3.8281250000000003E-2</c:v>
                </c:pt>
                <c:pt idx="1001">
                  <c:v>4.296875E-2</c:v>
                </c:pt>
                <c:pt idx="1002">
                  <c:v>4.8671875000000003E-2</c:v>
                </c:pt>
                <c:pt idx="1003">
                  <c:v>4.9609375000000004E-2</c:v>
                </c:pt>
                <c:pt idx="1004">
                  <c:v>5.2578125000000003E-2</c:v>
                </c:pt>
                <c:pt idx="1005">
                  <c:v>5.6718750000000012E-2</c:v>
                </c:pt>
                <c:pt idx="1006">
                  <c:v>5.5078125000000006E-2</c:v>
                </c:pt>
                <c:pt idx="1007">
                  <c:v>5.4609375000000002E-2</c:v>
                </c:pt>
                <c:pt idx="1008">
                  <c:v>5.4453125000000005E-2</c:v>
                </c:pt>
                <c:pt idx="1009">
                  <c:v>5.3906250000000003E-2</c:v>
                </c:pt>
                <c:pt idx="1010">
                  <c:v>5.5859375000000003E-2</c:v>
                </c:pt>
                <c:pt idx="1011">
                  <c:v>5.6640625000000007E-2</c:v>
                </c:pt>
                <c:pt idx="1012">
                  <c:v>5.2656250000000009E-2</c:v>
                </c:pt>
                <c:pt idx="1013">
                  <c:v>5.109375E-2</c:v>
                </c:pt>
                <c:pt idx="1014">
                  <c:v>4.867187500000001E-2</c:v>
                </c:pt>
                <c:pt idx="1015">
                  <c:v>4.671875000000001E-2</c:v>
                </c:pt>
                <c:pt idx="1016">
                  <c:v>4.6875000000000014E-2</c:v>
                </c:pt>
                <c:pt idx="1017">
                  <c:v>4.3828125000000009E-2</c:v>
                </c:pt>
                <c:pt idx="1018">
                  <c:v>3.8984375000000002E-2</c:v>
                </c:pt>
                <c:pt idx="1019">
                  <c:v>3.6328125000000003E-2</c:v>
                </c:pt>
                <c:pt idx="1020">
                  <c:v>3.242187500000001E-2</c:v>
                </c:pt>
                <c:pt idx="1021">
                  <c:v>2.6406249999999999E-2</c:v>
                </c:pt>
                <c:pt idx="1022">
                  <c:v>2.5468750000000005E-2</c:v>
                </c:pt>
                <c:pt idx="1023">
                  <c:v>2.3046875000000001E-2</c:v>
                </c:pt>
                <c:pt idx="1024">
                  <c:v>2.1562500000000002E-2</c:v>
                </c:pt>
                <c:pt idx="1025">
                  <c:v>2.1953125000000004E-2</c:v>
                </c:pt>
                <c:pt idx="1026">
                  <c:v>2.0625000000000004E-2</c:v>
                </c:pt>
                <c:pt idx="1027">
                  <c:v>2.0156250000000007E-2</c:v>
                </c:pt>
                <c:pt idx="1028">
                  <c:v>2.4140625000000006E-2</c:v>
                </c:pt>
                <c:pt idx="1029">
                  <c:v>2.8203125000000002E-2</c:v>
                </c:pt>
                <c:pt idx="1030">
                  <c:v>3.1328124999999998E-2</c:v>
                </c:pt>
                <c:pt idx="1031">
                  <c:v>3.6406250000000001E-2</c:v>
                </c:pt>
                <c:pt idx="1032">
                  <c:v>3.8437500000000006E-2</c:v>
                </c:pt>
                <c:pt idx="1033">
                  <c:v>3.9140625000000005E-2</c:v>
                </c:pt>
                <c:pt idx="1034">
                  <c:v>4.4218750000000008E-2</c:v>
                </c:pt>
                <c:pt idx="1035">
                  <c:v>4.7734375000000009E-2</c:v>
                </c:pt>
                <c:pt idx="1036">
                  <c:v>5.0468750000000007E-2</c:v>
                </c:pt>
                <c:pt idx="1037">
                  <c:v>5.6328125000000007E-2</c:v>
                </c:pt>
                <c:pt idx="1038">
                  <c:v>5.8593750000000007E-2</c:v>
                </c:pt>
                <c:pt idx="1039">
                  <c:v>6.0234375000000007E-2</c:v>
                </c:pt>
                <c:pt idx="1040">
                  <c:v>6.3281250000000011E-2</c:v>
                </c:pt>
                <c:pt idx="1041">
                  <c:v>6.5156249999999999E-2</c:v>
                </c:pt>
                <c:pt idx="1042">
                  <c:v>6.4843750000000006E-2</c:v>
                </c:pt>
                <c:pt idx="1043">
                  <c:v>6.6875000000000018E-2</c:v>
                </c:pt>
                <c:pt idx="1044">
                  <c:v>6.5859374999999998E-2</c:v>
                </c:pt>
                <c:pt idx="1045">
                  <c:v>6.3046875000000002E-2</c:v>
                </c:pt>
                <c:pt idx="1046">
                  <c:v>6.3046874999999988E-2</c:v>
                </c:pt>
                <c:pt idx="1047">
                  <c:v>5.9843749999999994E-2</c:v>
                </c:pt>
                <c:pt idx="1048">
                  <c:v>5.7656249999999999E-2</c:v>
                </c:pt>
                <c:pt idx="1049">
                  <c:v>5.7421875000000004E-2</c:v>
                </c:pt>
                <c:pt idx="1050">
                  <c:v>5.46875E-2</c:v>
                </c:pt>
                <c:pt idx="1051">
                  <c:v>5.3281250000000002E-2</c:v>
                </c:pt>
                <c:pt idx="1052">
                  <c:v>5.5000000000000007E-2</c:v>
                </c:pt>
                <c:pt idx="1053">
                  <c:v>5.2265625000000003E-2</c:v>
                </c:pt>
                <c:pt idx="1054">
                  <c:v>5.0078125000000015E-2</c:v>
                </c:pt>
                <c:pt idx="1055">
                  <c:v>5.0078125000000001E-2</c:v>
                </c:pt>
                <c:pt idx="1056">
                  <c:v>4.6953124999999998E-2</c:v>
                </c:pt>
                <c:pt idx="1057">
                  <c:v>4.3671874999999999E-2</c:v>
                </c:pt>
                <c:pt idx="1058">
                  <c:v>4.2187500000000003E-2</c:v>
                </c:pt>
                <c:pt idx="1059">
                  <c:v>3.3906249999999999E-2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29-4FDD-8F7E-72F21B4AAF02}"/>
            </c:ext>
          </c:extLst>
        </c:ser>
        <c:ser>
          <c:idx val="0"/>
          <c:order val="2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1'!$E$300:$E$1400</c:f>
              <c:numCache>
                <c:formatCode>General</c:formatCode>
                <c:ptCount val="1101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29-4FDD-8F7E-72F21B4A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'Sem filtro 2'!$A$1:$A$1597</c:f>
              <c:numCache>
                <c:formatCode>General</c:formatCode>
                <c:ptCount val="1597"/>
                <c:pt idx="0">
                  <c:v>-0.11</c:v>
                </c:pt>
                <c:pt idx="1">
                  <c:v>-0.1</c:v>
                </c:pt>
                <c:pt idx="2">
                  <c:v>-0.26</c:v>
                </c:pt>
                <c:pt idx="3">
                  <c:v>-0.03</c:v>
                </c:pt>
                <c:pt idx="4">
                  <c:v>-0.15</c:v>
                </c:pt>
                <c:pt idx="5">
                  <c:v>-0.09</c:v>
                </c:pt>
                <c:pt idx="6">
                  <c:v>-7.0000000000000007E-2</c:v>
                </c:pt>
                <c:pt idx="7">
                  <c:v>-0.28999999999999998</c:v>
                </c:pt>
                <c:pt idx="8">
                  <c:v>-0.3</c:v>
                </c:pt>
                <c:pt idx="9">
                  <c:v>-0.15</c:v>
                </c:pt>
                <c:pt idx="10">
                  <c:v>-0.34</c:v>
                </c:pt>
                <c:pt idx="11">
                  <c:v>-0.15</c:v>
                </c:pt>
                <c:pt idx="12">
                  <c:v>0.05</c:v>
                </c:pt>
                <c:pt idx="13">
                  <c:v>-0.18</c:v>
                </c:pt>
                <c:pt idx="14">
                  <c:v>-0.2</c:v>
                </c:pt>
                <c:pt idx="15">
                  <c:v>-0.04</c:v>
                </c:pt>
                <c:pt idx="16">
                  <c:v>-0.18</c:v>
                </c:pt>
                <c:pt idx="17">
                  <c:v>-0.2</c:v>
                </c:pt>
                <c:pt idx="18">
                  <c:v>-0.2</c:v>
                </c:pt>
                <c:pt idx="19">
                  <c:v>-0.44</c:v>
                </c:pt>
                <c:pt idx="20">
                  <c:v>-0.22</c:v>
                </c:pt>
                <c:pt idx="21">
                  <c:v>-0.12</c:v>
                </c:pt>
                <c:pt idx="22">
                  <c:v>-0.3</c:v>
                </c:pt>
                <c:pt idx="23">
                  <c:v>-0.16</c:v>
                </c:pt>
                <c:pt idx="24">
                  <c:v>-0.18</c:v>
                </c:pt>
                <c:pt idx="25">
                  <c:v>-0.28999999999999998</c:v>
                </c:pt>
                <c:pt idx="26">
                  <c:v>-0.06</c:v>
                </c:pt>
                <c:pt idx="27">
                  <c:v>-0.28000000000000003</c:v>
                </c:pt>
                <c:pt idx="28">
                  <c:v>-0.24</c:v>
                </c:pt>
                <c:pt idx="29">
                  <c:v>-0.04</c:v>
                </c:pt>
                <c:pt idx="30">
                  <c:v>-0.02</c:v>
                </c:pt>
                <c:pt idx="31">
                  <c:v>-0.22</c:v>
                </c:pt>
                <c:pt idx="32">
                  <c:v>0.03</c:v>
                </c:pt>
                <c:pt idx="33">
                  <c:v>-0.31</c:v>
                </c:pt>
                <c:pt idx="34">
                  <c:v>-0.23</c:v>
                </c:pt>
                <c:pt idx="35">
                  <c:v>-0.06</c:v>
                </c:pt>
                <c:pt idx="36">
                  <c:v>-0.3</c:v>
                </c:pt>
                <c:pt idx="37">
                  <c:v>-0.25</c:v>
                </c:pt>
                <c:pt idx="38">
                  <c:v>0.02</c:v>
                </c:pt>
                <c:pt idx="39">
                  <c:v>-0.4</c:v>
                </c:pt>
                <c:pt idx="40">
                  <c:v>0</c:v>
                </c:pt>
                <c:pt idx="41">
                  <c:v>-0.13</c:v>
                </c:pt>
                <c:pt idx="42">
                  <c:v>-0.3</c:v>
                </c:pt>
                <c:pt idx="43">
                  <c:v>0.03</c:v>
                </c:pt>
                <c:pt idx="44">
                  <c:v>-0.13</c:v>
                </c:pt>
                <c:pt idx="45">
                  <c:v>-0.38</c:v>
                </c:pt>
                <c:pt idx="46">
                  <c:v>0.03</c:v>
                </c:pt>
                <c:pt idx="47">
                  <c:v>-0.21</c:v>
                </c:pt>
                <c:pt idx="48">
                  <c:v>-0.42</c:v>
                </c:pt>
                <c:pt idx="49">
                  <c:v>-0.01</c:v>
                </c:pt>
                <c:pt idx="50">
                  <c:v>-0.2</c:v>
                </c:pt>
                <c:pt idx="51">
                  <c:v>-0.25</c:v>
                </c:pt>
                <c:pt idx="52">
                  <c:v>-0.04</c:v>
                </c:pt>
                <c:pt idx="53">
                  <c:v>-0.18</c:v>
                </c:pt>
                <c:pt idx="54">
                  <c:v>-0.2</c:v>
                </c:pt>
                <c:pt idx="55">
                  <c:v>0.08</c:v>
                </c:pt>
                <c:pt idx="56">
                  <c:v>-0.28999999999999998</c:v>
                </c:pt>
                <c:pt idx="57">
                  <c:v>-0.2</c:v>
                </c:pt>
                <c:pt idx="58">
                  <c:v>0.03</c:v>
                </c:pt>
                <c:pt idx="59">
                  <c:v>-0.24</c:v>
                </c:pt>
                <c:pt idx="60">
                  <c:v>-0.24</c:v>
                </c:pt>
                <c:pt idx="61">
                  <c:v>-0.18</c:v>
                </c:pt>
                <c:pt idx="62">
                  <c:v>-0.22</c:v>
                </c:pt>
                <c:pt idx="63">
                  <c:v>-0.13</c:v>
                </c:pt>
                <c:pt idx="64">
                  <c:v>-0.02</c:v>
                </c:pt>
                <c:pt idx="65">
                  <c:v>-0.27</c:v>
                </c:pt>
                <c:pt idx="66">
                  <c:v>-0.33</c:v>
                </c:pt>
                <c:pt idx="67">
                  <c:v>-0.22</c:v>
                </c:pt>
                <c:pt idx="68">
                  <c:v>-0.45</c:v>
                </c:pt>
                <c:pt idx="69">
                  <c:v>-0.28999999999999998</c:v>
                </c:pt>
                <c:pt idx="70">
                  <c:v>-0.22</c:v>
                </c:pt>
                <c:pt idx="71">
                  <c:v>-0.2</c:v>
                </c:pt>
                <c:pt idx="72">
                  <c:v>-0.22</c:v>
                </c:pt>
                <c:pt idx="73">
                  <c:v>-0.12</c:v>
                </c:pt>
                <c:pt idx="74">
                  <c:v>-0.23</c:v>
                </c:pt>
                <c:pt idx="75">
                  <c:v>-0.21</c:v>
                </c:pt>
                <c:pt idx="76">
                  <c:v>-0.09</c:v>
                </c:pt>
                <c:pt idx="77">
                  <c:v>-0.4</c:v>
                </c:pt>
                <c:pt idx="78">
                  <c:v>0.03</c:v>
                </c:pt>
                <c:pt idx="79">
                  <c:v>-0.03</c:v>
                </c:pt>
                <c:pt idx="80">
                  <c:v>-0.25</c:v>
                </c:pt>
                <c:pt idx="81">
                  <c:v>-0.26</c:v>
                </c:pt>
                <c:pt idx="82">
                  <c:v>-0.51</c:v>
                </c:pt>
                <c:pt idx="83">
                  <c:v>-0.1</c:v>
                </c:pt>
                <c:pt idx="84">
                  <c:v>-0.11</c:v>
                </c:pt>
                <c:pt idx="85">
                  <c:v>-0.15</c:v>
                </c:pt>
                <c:pt idx="86">
                  <c:v>-0.28999999999999998</c:v>
                </c:pt>
                <c:pt idx="87">
                  <c:v>-0.24</c:v>
                </c:pt>
                <c:pt idx="88">
                  <c:v>-0.18</c:v>
                </c:pt>
                <c:pt idx="89">
                  <c:v>-0.2</c:v>
                </c:pt>
                <c:pt idx="90">
                  <c:v>-0.22</c:v>
                </c:pt>
                <c:pt idx="91">
                  <c:v>-0.18</c:v>
                </c:pt>
                <c:pt idx="92">
                  <c:v>-0.28999999999999998</c:v>
                </c:pt>
                <c:pt idx="93">
                  <c:v>-0.18</c:v>
                </c:pt>
                <c:pt idx="94">
                  <c:v>-0.13</c:v>
                </c:pt>
                <c:pt idx="95">
                  <c:v>-0.27</c:v>
                </c:pt>
                <c:pt idx="96">
                  <c:v>-0.23</c:v>
                </c:pt>
                <c:pt idx="97">
                  <c:v>-0.24</c:v>
                </c:pt>
                <c:pt idx="98">
                  <c:v>-0.28999999999999998</c:v>
                </c:pt>
                <c:pt idx="99">
                  <c:v>-0.26</c:v>
                </c:pt>
                <c:pt idx="100">
                  <c:v>-0.06</c:v>
                </c:pt>
                <c:pt idx="101">
                  <c:v>-0.28999999999999998</c:v>
                </c:pt>
                <c:pt idx="102">
                  <c:v>-0.43</c:v>
                </c:pt>
                <c:pt idx="103">
                  <c:v>-0.22</c:v>
                </c:pt>
                <c:pt idx="104">
                  <c:v>-0.17</c:v>
                </c:pt>
                <c:pt idx="105">
                  <c:v>-0.09</c:v>
                </c:pt>
                <c:pt idx="106">
                  <c:v>-0.14000000000000001</c:v>
                </c:pt>
                <c:pt idx="107">
                  <c:v>-0.39</c:v>
                </c:pt>
                <c:pt idx="108">
                  <c:v>-0.28999999999999998</c:v>
                </c:pt>
                <c:pt idx="109">
                  <c:v>-0.11</c:v>
                </c:pt>
                <c:pt idx="110">
                  <c:v>-0.25</c:v>
                </c:pt>
                <c:pt idx="111">
                  <c:v>-0.18</c:v>
                </c:pt>
                <c:pt idx="112">
                  <c:v>-0.2</c:v>
                </c:pt>
                <c:pt idx="113">
                  <c:v>-0.13</c:v>
                </c:pt>
                <c:pt idx="114">
                  <c:v>-0.24</c:v>
                </c:pt>
                <c:pt idx="115">
                  <c:v>-0.13</c:v>
                </c:pt>
                <c:pt idx="116">
                  <c:v>-0.21</c:v>
                </c:pt>
                <c:pt idx="117">
                  <c:v>-0.04</c:v>
                </c:pt>
                <c:pt idx="118">
                  <c:v>-0.27</c:v>
                </c:pt>
                <c:pt idx="119">
                  <c:v>-0.06</c:v>
                </c:pt>
                <c:pt idx="120">
                  <c:v>-0.26</c:v>
                </c:pt>
                <c:pt idx="121">
                  <c:v>-0.1</c:v>
                </c:pt>
                <c:pt idx="122">
                  <c:v>-0.26</c:v>
                </c:pt>
                <c:pt idx="123">
                  <c:v>-0.17</c:v>
                </c:pt>
                <c:pt idx="124">
                  <c:v>-0.11</c:v>
                </c:pt>
                <c:pt idx="125">
                  <c:v>0.11</c:v>
                </c:pt>
                <c:pt idx="126">
                  <c:v>-0.35</c:v>
                </c:pt>
                <c:pt idx="127">
                  <c:v>-0.27</c:v>
                </c:pt>
                <c:pt idx="128">
                  <c:v>-0.04</c:v>
                </c:pt>
                <c:pt idx="129">
                  <c:v>-0.11</c:v>
                </c:pt>
                <c:pt idx="130">
                  <c:v>-0.26</c:v>
                </c:pt>
                <c:pt idx="131">
                  <c:v>-0.16</c:v>
                </c:pt>
                <c:pt idx="132">
                  <c:v>-0.2</c:v>
                </c:pt>
                <c:pt idx="133">
                  <c:v>-0.03</c:v>
                </c:pt>
                <c:pt idx="134">
                  <c:v>-0.22</c:v>
                </c:pt>
                <c:pt idx="135">
                  <c:v>-0.18</c:v>
                </c:pt>
                <c:pt idx="136">
                  <c:v>-0.4</c:v>
                </c:pt>
                <c:pt idx="137">
                  <c:v>-0.02</c:v>
                </c:pt>
                <c:pt idx="138">
                  <c:v>-0.31</c:v>
                </c:pt>
                <c:pt idx="139">
                  <c:v>-0.35</c:v>
                </c:pt>
                <c:pt idx="140">
                  <c:v>-0.04</c:v>
                </c:pt>
                <c:pt idx="141">
                  <c:v>-0.17</c:v>
                </c:pt>
                <c:pt idx="142">
                  <c:v>-0.37</c:v>
                </c:pt>
                <c:pt idx="143">
                  <c:v>-0.11</c:v>
                </c:pt>
                <c:pt idx="144">
                  <c:v>-0.21</c:v>
                </c:pt>
                <c:pt idx="145">
                  <c:v>-0.32</c:v>
                </c:pt>
                <c:pt idx="146">
                  <c:v>0</c:v>
                </c:pt>
                <c:pt idx="147">
                  <c:v>-0.18</c:v>
                </c:pt>
                <c:pt idx="148">
                  <c:v>-0.16</c:v>
                </c:pt>
                <c:pt idx="149">
                  <c:v>-0.04</c:v>
                </c:pt>
                <c:pt idx="150">
                  <c:v>-0.19</c:v>
                </c:pt>
                <c:pt idx="151">
                  <c:v>-0.12</c:v>
                </c:pt>
                <c:pt idx="152">
                  <c:v>-0.27</c:v>
                </c:pt>
                <c:pt idx="153">
                  <c:v>-0.23</c:v>
                </c:pt>
                <c:pt idx="154">
                  <c:v>-0.17</c:v>
                </c:pt>
                <c:pt idx="155">
                  <c:v>0.03</c:v>
                </c:pt>
                <c:pt idx="156">
                  <c:v>-0.32</c:v>
                </c:pt>
                <c:pt idx="157">
                  <c:v>-0.2</c:v>
                </c:pt>
                <c:pt idx="158">
                  <c:v>0.05</c:v>
                </c:pt>
                <c:pt idx="159">
                  <c:v>-0.23</c:v>
                </c:pt>
                <c:pt idx="160">
                  <c:v>-0.09</c:v>
                </c:pt>
                <c:pt idx="161">
                  <c:v>-0.24</c:v>
                </c:pt>
                <c:pt idx="162">
                  <c:v>0</c:v>
                </c:pt>
                <c:pt idx="163">
                  <c:v>-0.18</c:v>
                </c:pt>
                <c:pt idx="164">
                  <c:v>-0.18</c:v>
                </c:pt>
                <c:pt idx="165">
                  <c:v>-0.17</c:v>
                </c:pt>
                <c:pt idx="166">
                  <c:v>-0.28999999999999998</c:v>
                </c:pt>
                <c:pt idx="167">
                  <c:v>-0.45</c:v>
                </c:pt>
                <c:pt idx="168">
                  <c:v>-0.11</c:v>
                </c:pt>
                <c:pt idx="169">
                  <c:v>-0.26</c:v>
                </c:pt>
                <c:pt idx="170">
                  <c:v>-0.1</c:v>
                </c:pt>
                <c:pt idx="171">
                  <c:v>-0.09</c:v>
                </c:pt>
                <c:pt idx="172">
                  <c:v>-0.23</c:v>
                </c:pt>
                <c:pt idx="173">
                  <c:v>-0.25</c:v>
                </c:pt>
                <c:pt idx="174">
                  <c:v>-0.04</c:v>
                </c:pt>
                <c:pt idx="175">
                  <c:v>-0.15</c:v>
                </c:pt>
                <c:pt idx="176">
                  <c:v>-0.06</c:v>
                </c:pt>
                <c:pt idx="177">
                  <c:v>-0.31</c:v>
                </c:pt>
                <c:pt idx="178">
                  <c:v>-0.13</c:v>
                </c:pt>
                <c:pt idx="179">
                  <c:v>-0.04</c:v>
                </c:pt>
                <c:pt idx="180">
                  <c:v>-0.32</c:v>
                </c:pt>
                <c:pt idx="181">
                  <c:v>-0.03</c:v>
                </c:pt>
                <c:pt idx="182">
                  <c:v>-0.01</c:v>
                </c:pt>
                <c:pt idx="183">
                  <c:v>-0.19</c:v>
                </c:pt>
                <c:pt idx="184">
                  <c:v>-0.22</c:v>
                </c:pt>
                <c:pt idx="185">
                  <c:v>0.03</c:v>
                </c:pt>
                <c:pt idx="186">
                  <c:v>-0.39</c:v>
                </c:pt>
                <c:pt idx="187">
                  <c:v>-0.06</c:v>
                </c:pt>
                <c:pt idx="188">
                  <c:v>-0.06</c:v>
                </c:pt>
                <c:pt idx="189">
                  <c:v>-0.26</c:v>
                </c:pt>
                <c:pt idx="190">
                  <c:v>-0.2</c:v>
                </c:pt>
                <c:pt idx="191">
                  <c:v>7.0000000000000007E-2</c:v>
                </c:pt>
                <c:pt idx="192">
                  <c:v>-0.14000000000000001</c:v>
                </c:pt>
                <c:pt idx="193">
                  <c:v>-0.04</c:v>
                </c:pt>
                <c:pt idx="194">
                  <c:v>-0.04</c:v>
                </c:pt>
                <c:pt idx="195">
                  <c:v>-0.26</c:v>
                </c:pt>
                <c:pt idx="196">
                  <c:v>0.04</c:v>
                </c:pt>
                <c:pt idx="197">
                  <c:v>0.09</c:v>
                </c:pt>
                <c:pt idx="198">
                  <c:v>-0.11</c:v>
                </c:pt>
                <c:pt idx="199">
                  <c:v>0.04</c:v>
                </c:pt>
                <c:pt idx="200">
                  <c:v>-0.42</c:v>
                </c:pt>
                <c:pt idx="201">
                  <c:v>-0.17</c:v>
                </c:pt>
                <c:pt idx="202">
                  <c:v>-0.09</c:v>
                </c:pt>
                <c:pt idx="203">
                  <c:v>-0.2</c:v>
                </c:pt>
                <c:pt idx="204">
                  <c:v>-0.02</c:v>
                </c:pt>
                <c:pt idx="205">
                  <c:v>-0.18</c:v>
                </c:pt>
                <c:pt idx="206">
                  <c:v>-0.17</c:v>
                </c:pt>
                <c:pt idx="207">
                  <c:v>0.09</c:v>
                </c:pt>
                <c:pt idx="208">
                  <c:v>-0.1</c:v>
                </c:pt>
                <c:pt idx="209">
                  <c:v>-0.34</c:v>
                </c:pt>
                <c:pt idx="210">
                  <c:v>0.05</c:v>
                </c:pt>
                <c:pt idx="211">
                  <c:v>-0.15</c:v>
                </c:pt>
                <c:pt idx="212">
                  <c:v>-0.18</c:v>
                </c:pt>
                <c:pt idx="213">
                  <c:v>-0.02</c:v>
                </c:pt>
                <c:pt idx="214">
                  <c:v>-0.13</c:v>
                </c:pt>
                <c:pt idx="215">
                  <c:v>-0.16</c:v>
                </c:pt>
                <c:pt idx="216">
                  <c:v>0.04</c:v>
                </c:pt>
                <c:pt idx="217">
                  <c:v>-0.26</c:v>
                </c:pt>
                <c:pt idx="218">
                  <c:v>-0.12</c:v>
                </c:pt>
                <c:pt idx="219">
                  <c:v>-0.04</c:v>
                </c:pt>
                <c:pt idx="220">
                  <c:v>-0.2</c:v>
                </c:pt>
                <c:pt idx="221">
                  <c:v>-0.26</c:v>
                </c:pt>
                <c:pt idx="222">
                  <c:v>-0.08</c:v>
                </c:pt>
                <c:pt idx="223">
                  <c:v>-0.28000000000000003</c:v>
                </c:pt>
                <c:pt idx="224">
                  <c:v>-0.09</c:v>
                </c:pt>
                <c:pt idx="225">
                  <c:v>-0.03</c:v>
                </c:pt>
                <c:pt idx="226">
                  <c:v>-0.38</c:v>
                </c:pt>
                <c:pt idx="227">
                  <c:v>-0.09</c:v>
                </c:pt>
                <c:pt idx="228">
                  <c:v>-7.0000000000000007E-2</c:v>
                </c:pt>
                <c:pt idx="229">
                  <c:v>-0.39</c:v>
                </c:pt>
                <c:pt idx="230">
                  <c:v>0.06</c:v>
                </c:pt>
                <c:pt idx="231">
                  <c:v>-0.26</c:v>
                </c:pt>
                <c:pt idx="232">
                  <c:v>-0.22</c:v>
                </c:pt>
                <c:pt idx="233">
                  <c:v>-0.02</c:v>
                </c:pt>
                <c:pt idx="234">
                  <c:v>-0.11</c:v>
                </c:pt>
                <c:pt idx="235">
                  <c:v>-0.31</c:v>
                </c:pt>
                <c:pt idx="236">
                  <c:v>0.09</c:v>
                </c:pt>
                <c:pt idx="237">
                  <c:v>-0.03</c:v>
                </c:pt>
                <c:pt idx="238">
                  <c:v>-0.11</c:v>
                </c:pt>
                <c:pt idx="239">
                  <c:v>-0.05</c:v>
                </c:pt>
                <c:pt idx="240">
                  <c:v>-0.24</c:v>
                </c:pt>
                <c:pt idx="241">
                  <c:v>-0.23</c:v>
                </c:pt>
                <c:pt idx="242">
                  <c:v>0.11</c:v>
                </c:pt>
                <c:pt idx="243">
                  <c:v>-0.1</c:v>
                </c:pt>
                <c:pt idx="244">
                  <c:v>-0.2</c:v>
                </c:pt>
                <c:pt idx="245">
                  <c:v>-0.06</c:v>
                </c:pt>
                <c:pt idx="246">
                  <c:v>0.02</c:v>
                </c:pt>
                <c:pt idx="247">
                  <c:v>-0.28999999999999998</c:v>
                </c:pt>
                <c:pt idx="248">
                  <c:v>-0.11</c:v>
                </c:pt>
                <c:pt idx="249">
                  <c:v>-0.26</c:v>
                </c:pt>
                <c:pt idx="250">
                  <c:v>-0.09</c:v>
                </c:pt>
                <c:pt idx="251">
                  <c:v>-0.06</c:v>
                </c:pt>
                <c:pt idx="252">
                  <c:v>-0.2</c:v>
                </c:pt>
                <c:pt idx="253">
                  <c:v>-0.18</c:v>
                </c:pt>
                <c:pt idx="254">
                  <c:v>-0.05</c:v>
                </c:pt>
                <c:pt idx="255">
                  <c:v>-0.31</c:v>
                </c:pt>
                <c:pt idx="256">
                  <c:v>-0.16</c:v>
                </c:pt>
                <c:pt idx="257">
                  <c:v>-0.12</c:v>
                </c:pt>
                <c:pt idx="258">
                  <c:v>-0.26</c:v>
                </c:pt>
                <c:pt idx="259">
                  <c:v>-0.03</c:v>
                </c:pt>
                <c:pt idx="260">
                  <c:v>-0.24</c:v>
                </c:pt>
                <c:pt idx="261">
                  <c:v>-0.14000000000000001</c:v>
                </c:pt>
                <c:pt idx="262">
                  <c:v>-0.22</c:v>
                </c:pt>
                <c:pt idx="263">
                  <c:v>-0.24</c:v>
                </c:pt>
                <c:pt idx="264">
                  <c:v>-0.2</c:v>
                </c:pt>
                <c:pt idx="265">
                  <c:v>-0.04</c:v>
                </c:pt>
                <c:pt idx="266">
                  <c:v>-0.2</c:v>
                </c:pt>
                <c:pt idx="267">
                  <c:v>-0.09</c:v>
                </c:pt>
                <c:pt idx="268">
                  <c:v>-0.12</c:v>
                </c:pt>
                <c:pt idx="269">
                  <c:v>-0.27</c:v>
                </c:pt>
                <c:pt idx="270">
                  <c:v>-0.43</c:v>
                </c:pt>
                <c:pt idx="271">
                  <c:v>-0.35</c:v>
                </c:pt>
                <c:pt idx="272">
                  <c:v>-0.28999999999999998</c:v>
                </c:pt>
                <c:pt idx="273">
                  <c:v>-0.13</c:v>
                </c:pt>
                <c:pt idx="274">
                  <c:v>-0.17</c:v>
                </c:pt>
                <c:pt idx="275">
                  <c:v>-0.24</c:v>
                </c:pt>
                <c:pt idx="276">
                  <c:v>-0.02</c:v>
                </c:pt>
                <c:pt idx="277">
                  <c:v>-0.02</c:v>
                </c:pt>
                <c:pt idx="278">
                  <c:v>-0.22</c:v>
                </c:pt>
                <c:pt idx="279">
                  <c:v>-0.21</c:v>
                </c:pt>
                <c:pt idx="280">
                  <c:v>0.03</c:v>
                </c:pt>
                <c:pt idx="281">
                  <c:v>-0.02</c:v>
                </c:pt>
                <c:pt idx="282">
                  <c:v>0.03</c:v>
                </c:pt>
                <c:pt idx="283">
                  <c:v>-0.35</c:v>
                </c:pt>
                <c:pt idx="284">
                  <c:v>-0.16</c:v>
                </c:pt>
                <c:pt idx="285">
                  <c:v>-0.05</c:v>
                </c:pt>
                <c:pt idx="286">
                  <c:v>-0.13</c:v>
                </c:pt>
                <c:pt idx="287">
                  <c:v>-0.22</c:v>
                </c:pt>
                <c:pt idx="288">
                  <c:v>-0.21</c:v>
                </c:pt>
                <c:pt idx="289">
                  <c:v>0.04</c:v>
                </c:pt>
                <c:pt idx="290">
                  <c:v>-0.17</c:v>
                </c:pt>
                <c:pt idx="291">
                  <c:v>-0.04</c:v>
                </c:pt>
                <c:pt idx="292">
                  <c:v>-0.02</c:v>
                </c:pt>
                <c:pt idx="293">
                  <c:v>-0.16</c:v>
                </c:pt>
                <c:pt idx="294">
                  <c:v>-0.1</c:v>
                </c:pt>
                <c:pt idx="295">
                  <c:v>-0.04</c:v>
                </c:pt>
                <c:pt idx="296">
                  <c:v>-0.27</c:v>
                </c:pt>
                <c:pt idx="297">
                  <c:v>-0.1</c:v>
                </c:pt>
                <c:pt idx="298">
                  <c:v>-0.24</c:v>
                </c:pt>
                <c:pt idx="299">
                  <c:v>-0.2</c:v>
                </c:pt>
                <c:pt idx="300">
                  <c:v>-7.0000000000000007E-2</c:v>
                </c:pt>
                <c:pt idx="301">
                  <c:v>-0.16</c:v>
                </c:pt>
                <c:pt idx="302">
                  <c:v>-0.17</c:v>
                </c:pt>
                <c:pt idx="303">
                  <c:v>-0.04</c:v>
                </c:pt>
                <c:pt idx="304">
                  <c:v>-7.0000000000000007E-2</c:v>
                </c:pt>
                <c:pt idx="305">
                  <c:v>-0.28999999999999998</c:v>
                </c:pt>
                <c:pt idx="306">
                  <c:v>-0.05</c:v>
                </c:pt>
                <c:pt idx="307">
                  <c:v>-0.13</c:v>
                </c:pt>
                <c:pt idx="308">
                  <c:v>-0.28999999999999998</c:v>
                </c:pt>
                <c:pt idx="309">
                  <c:v>0.09</c:v>
                </c:pt>
                <c:pt idx="310">
                  <c:v>-0.21</c:v>
                </c:pt>
                <c:pt idx="311">
                  <c:v>-0.22</c:v>
                </c:pt>
                <c:pt idx="312">
                  <c:v>-0.26</c:v>
                </c:pt>
                <c:pt idx="313">
                  <c:v>-0.02</c:v>
                </c:pt>
                <c:pt idx="314">
                  <c:v>-0.11</c:v>
                </c:pt>
                <c:pt idx="315">
                  <c:v>-0.2</c:v>
                </c:pt>
                <c:pt idx="316">
                  <c:v>-0.35</c:v>
                </c:pt>
                <c:pt idx="317">
                  <c:v>-0.09</c:v>
                </c:pt>
                <c:pt idx="318">
                  <c:v>-7.0000000000000007E-2</c:v>
                </c:pt>
                <c:pt idx="319">
                  <c:v>-0.14000000000000001</c:v>
                </c:pt>
                <c:pt idx="320">
                  <c:v>-0.24</c:v>
                </c:pt>
                <c:pt idx="321">
                  <c:v>-0.11</c:v>
                </c:pt>
                <c:pt idx="322">
                  <c:v>-0.13</c:v>
                </c:pt>
                <c:pt idx="323">
                  <c:v>-0.15</c:v>
                </c:pt>
                <c:pt idx="324">
                  <c:v>-0.06</c:v>
                </c:pt>
                <c:pt idx="325">
                  <c:v>-0.24</c:v>
                </c:pt>
                <c:pt idx="326">
                  <c:v>-0.2</c:v>
                </c:pt>
                <c:pt idx="327">
                  <c:v>0.09</c:v>
                </c:pt>
                <c:pt idx="328">
                  <c:v>0.03</c:v>
                </c:pt>
                <c:pt idx="329">
                  <c:v>-0.21</c:v>
                </c:pt>
                <c:pt idx="330">
                  <c:v>-0.1</c:v>
                </c:pt>
                <c:pt idx="331">
                  <c:v>-0.28000000000000003</c:v>
                </c:pt>
                <c:pt idx="332">
                  <c:v>0.01</c:v>
                </c:pt>
                <c:pt idx="333">
                  <c:v>-0.21</c:v>
                </c:pt>
                <c:pt idx="334">
                  <c:v>7.0000000000000007E-2</c:v>
                </c:pt>
                <c:pt idx="335">
                  <c:v>-0.26</c:v>
                </c:pt>
                <c:pt idx="336">
                  <c:v>-0.06</c:v>
                </c:pt>
                <c:pt idx="337">
                  <c:v>-0.22</c:v>
                </c:pt>
                <c:pt idx="338">
                  <c:v>-0.12</c:v>
                </c:pt>
                <c:pt idx="339">
                  <c:v>-0.19</c:v>
                </c:pt>
                <c:pt idx="340">
                  <c:v>-0.05</c:v>
                </c:pt>
                <c:pt idx="341">
                  <c:v>-0.38</c:v>
                </c:pt>
                <c:pt idx="342">
                  <c:v>-0.22</c:v>
                </c:pt>
                <c:pt idx="343">
                  <c:v>-0.3</c:v>
                </c:pt>
                <c:pt idx="344">
                  <c:v>-0.23</c:v>
                </c:pt>
                <c:pt idx="345">
                  <c:v>-0.1</c:v>
                </c:pt>
                <c:pt idx="346">
                  <c:v>-0.12</c:v>
                </c:pt>
                <c:pt idx="347">
                  <c:v>-0.3</c:v>
                </c:pt>
                <c:pt idx="348">
                  <c:v>-0.06</c:v>
                </c:pt>
                <c:pt idx="349">
                  <c:v>-0.24</c:v>
                </c:pt>
                <c:pt idx="350">
                  <c:v>-0.3</c:v>
                </c:pt>
                <c:pt idx="351">
                  <c:v>-0.06</c:v>
                </c:pt>
                <c:pt idx="352">
                  <c:v>-0.35</c:v>
                </c:pt>
                <c:pt idx="353">
                  <c:v>-0.08</c:v>
                </c:pt>
                <c:pt idx="354">
                  <c:v>0.04</c:v>
                </c:pt>
                <c:pt idx="355">
                  <c:v>-0.21</c:v>
                </c:pt>
                <c:pt idx="356">
                  <c:v>-0.13</c:v>
                </c:pt>
                <c:pt idx="357">
                  <c:v>-0.17</c:v>
                </c:pt>
                <c:pt idx="358">
                  <c:v>-0.28000000000000003</c:v>
                </c:pt>
                <c:pt idx="359">
                  <c:v>0</c:v>
                </c:pt>
                <c:pt idx="360">
                  <c:v>0</c:v>
                </c:pt>
                <c:pt idx="361">
                  <c:v>-0.24</c:v>
                </c:pt>
                <c:pt idx="362">
                  <c:v>-0.18</c:v>
                </c:pt>
                <c:pt idx="363">
                  <c:v>0</c:v>
                </c:pt>
                <c:pt idx="364">
                  <c:v>-0.19</c:v>
                </c:pt>
                <c:pt idx="365">
                  <c:v>-0.06</c:v>
                </c:pt>
                <c:pt idx="366">
                  <c:v>-0.01</c:v>
                </c:pt>
                <c:pt idx="367">
                  <c:v>-0.4</c:v>
                </c:pt>
                <c:pt idx="368">
                  <c:v>0.12</c:v>
                </c:pt>
                <c:pt idx="369">
                  <c:v>-0.17</c:v>
                </c:pt>
                <c:pt idx="370">
                  <c:v>-0.18</c:v>
                </c:pt>
                <c:pt idx="371">
                  <c:v>-0.06</c:v>
                </c:pt>
                <c:pt idx="372">
                  <c:v>-0.05</c:v>
                </c:pt>
                <c:pt idx="373">
                  <c:v>-0.19</c:v>
                </c:pt>
                <c:pt idx="374">
                  <c:v>0.06</c:v>
                </c:pt>
                <c:pt idx="375">
                  <c:v>-0.09</c:v>
                </c:pt>
                <c:pt idx="376">
                  <c:v>-0.2</c:v>
                </c:pt>
                <c:pt idx="377">
                  <c:v>-0.09</c:v>
                </c:pt>
                <c:pt idx="378">
                  <c:v>-0.12</c:v>
                </c:pt>
                <c:pt idx="379">
                  <c:v>-0.22</c:v>
                </c:pt>
                <c:pt idx="380">
                  <c:v>0.03</c:v>
                </c:pt>
                <c:pt idx="381">
                  <c:v>-0.19</c:v>
                </c:pt>
                <c:pt idx="382">
                  <c:v>7.0000000000000007E-2</c:v>
                </c:pt>
                <c:pt idx="383">
                  <c:v>-0.11</c:v>
                </c:pt>
                <c:pt idx="384">
                  <c:v>-0.24</c:v>
                </c:pt>
                <c:pt idx="385">
                  <c:v>0.04</c:v>
                </c:pt>
                <c:pt idx="386">
                  <c:v>-0.08</c:v>
                </c:pt>
                <c:pt idx="387">
                  <c:v>-0.24</c:v>
                </c:pt>
                <c:pt idx="388">
                  <c:v>-0.1</c:v>
                </c:pt>
                <c:pt idx="389">
                  <c:v>-0.24</c:v>
                </c:pt>
                <c:pt idx="390">
                  <c:v>-0.13</c:v>
                </c:pt>
                <c:pt idx="391">
                  <c:v>-0.16</c:v>
                </c:pt>
                <c:pt idx="392">
                  <c:v>-0.25</c:v>
                </c:pt>
                <c:pt idx="393">
                  <c:v>-0.2</c:v>
                </c:pt>
                <c:pt idx="394">
                  <c:v>-0.26</c:v>
                </c:pt>
                <c:pt idx="395">
                  <c:v>-0.15</c:v>
                </c:pt>
                <c:pt idx="396">
                  <c:v>-0.18</c:v>
                </c:pt>
                <c:pt idx="397">
                  <c:v>-0.02</c:v>
                </c:pt>
                <c:pt idx="398">
                  <c:v>-0.33</c:v>
                </c:pt>
                <c:pt idx="399">
                  <c:v>0.12</c:v>
                </c:pt>
                <c:pt idx="400">
                  <c:v>-0.14000000000000001</c:v>
                </c:pt>
                <c:pt idx="401">
                  <c:v>-0.26</c:v>
                </c:pt>
                <c:pt idx="402">
                  <c:v>0.04</c:v>
                </c:pt>
                <c:pt idx="403">
                  <c:v>0.05</c:v>
                </c:pt>
                <c:pt idx="404">
                  <c:v>-0.44</c:v>
                </c:pt>
                <c:pt idx="405">
                  <c:v>0.01</c:v>
                </c:pt>
                <c:pt idx="406">
                  <c:v>-0.17</c:v>
                </c:pt>
                <c:pt idx="407">
                  <c:v>-0.13</c:v>
                </c:pt>
                <c:pt idx="408">
                  <c:v>7.0000000000000007E-2</c:v>
                </c:pt>
                <c:pt idx="409">
                  <c:v>-0.21</c:v>
                </c:pt>
                <c:pt idx="410">
                  <c:v>-0.13</c:v>
                </c:pt>
                <c:pt idx="411">
                  <c:v>-0.15</c:v>
                </c:pt>
                <c:pt idx="412">
                  <c:v>-0.22</c:v>
                </c:pt>
                <c:pt idx="413">
                  <c:v>-0.18</c:v>
                </c:pt>
                <c:pt idx="414">
                  <c:v>-0.03</c:v>
                </c:pt>
                <c:pt idx="415">
                  <c:v>-0.17</c:v>
                </c:pt>
                <c:pt idx="416">
                  <c:v>-0.2</c:v>
                </c:pt>
                <c:pt idx="417">
                  <c:v>-0.24</c:v>
                </c:pt>
                <c:pt idx="418">
                  <c:v>-0.34</c:v>
                </c:pt>
                <c:pt idx="419">
                  <c:v>-0.06</c:v>
                </c:pt>
                <c:pt idx="420">
                  <c:v>-0.11</c:v>
                </c:pt>
                <c:pt idx="421">
                  <c:v>-0.31</c:v>
                </c:pt>
                <c:pt idx="422">
                  <c:v>-0.15</c:v>
                </c:pt>
                <c:pt idx="423">
                  <c:v>-0.3</c:v>
                </c:pt>
                <c:pt idx="424">
                  <c:v>-0.21</c:v>
                </c:pt>
                <c:pt idx="425">
                  <c:v>-0.14000000000000001</c:v>
                </c:pt>
                <c:pt idx="426">
                  <c:v>-0.04</c:v>
                </c:pt>
                <c:pt idx="427">
                  <c:v>-0.05</c:v>
                </c:pt>
                <c:pt idx="428">
                  <c:v>-0.38</c:v>
                </c:pt>
                <c:pt idx="429">
                  <c:v>-0.2</c:v>
                </c:pt>
                <c:pt idx="430">
                  <c:v>-0.38</c:v>
                </c:pt>
                <c:pt idx="431">
                  <c:v>-0.31</c:v>
                </c:pt>
                <c:pt idx="432">
                  <c:v>-0.3</c:v>
                </c:pt>
                <c:pt idx="433">
                  <c:v>-0.13</c:v>
                </c:pt>
                <c:pt idx="434">
                  <c:v>-0.08</c:v>
                </c:pt>
                <c:pt idx="435">
                  <c:v>-0.28000000000000003</c:v>
                </c:pt>
                <c:pt idx="436">
                  <c:v>-7.0000000000000007E-2</c:v>
                </c:pt>
                <c:pt idx="437">
                  <c:v>-0.06</c:v>
                </c:pt>
                <c:pt idx="438">
                  <c:v>-0.05</c:v>
                </c:pt>
                <c:pt idx="439">
                  <c:v>-0.24</c:v>
                </c:pt>
                <c:pt idx="440">
                  <c:v>-0.03</c:v>
                </c:pt>
                <c:pt idx="441">
                  <c:v>-0.09</c:v>
                </c:pt>
                <c:pt idx="442">
                  <c:v>-0.26</c:v>
                </c:pt>
                <c:pt idx="443">
                  <c:v>-0.26</c:v>
                </c:pt>
                <c:pt idx="444">
                  <c:v>0.03</c:v>
                </c:pt>
                <c:pt idx="445">
                  <c:v>-0.23</c:v>
                </c:pt>
                <c:pt idx="446">
                  <c:v>-0.28999999999999998</c:v>
                </c:pt>
                <c:pt idx="447">
                  <c:v>-0.2</c:v>
                </c:pt>
                <c:pt idx="448">
                  <c:v>-0.31</c:v>
                </c:pt>
                <c:pt idx="449">
                  <c:v>-0.31</c:v>
                </c:pt>
                <c:pt idx="450">
                  <c:v>-0.06</c:v>
                </c:pt>
                <c:pt idx="451">
                  <c:v>-0.13</c:v>
                </c:pt>
                <c:pt idx="452">
                  <c:v>-0.14000000000000001</c:v>
                </c:pt>
                <c:pt idx="453">
                  <c:v>-0.13</c:v>
                </c:pt>
                <c:pt idx="454">
                  <c:v>-0.22</c:v>
                </c:pt>
                <c:pt idx="455">
                  <c:v>-0.32</c:v>
                </c:pt>
                <c:pt idx="456">
                  <c:v>0.09</c:v>
                </c:pt>
                <c:pt idx="457">
                  <c:v>-0.26</c:v>
                </c:pt>
                <c:pt idx="458">
                  <c:v>-0.15</c:v>
                </c:pt>
                <c:pt idx="459">
                  <c:v>0</c:v>
                </c:pt>
                <c:pt idx="460">
                  <c:v>-0.32</c:v>
                </c:pt>
                <c:pt idx="461">
                  <c:v>-0.13</c:v>
                </c:pt>
                <c:pt idx="462">
                  <c:v>-0.1</c:v>
                </c:pt>
                <c:pt idx="463">
                  <c:v>-0.38</c:v>
                </c:pt>
                <c:pt idx="464">
                  <c:v>-0.22</c:v>
                </c:pt>
                <c:pt idx="465">
                  <c:v>7.0000000000000007E-2</c:v>
                </c:pt>
                <c:pt idx="466">
                  <c:v>-0.28999999999999998</c:v>
                </c:pt>
                <c:pt idx="467">
                  <c:v>-0.06</c:v>
                </c:pt>
                <c:pt idx="468">
                  <c:v>-0.22</c:v>
                </c:pt>
                <c:pt idx="469">
                  <c:v>-0.15</c:v>
                </c:pt>
                <c:pt idx="470">
                  <c:v>-7.0000000000000007E-2</c:v>
                </c:pt>
                <c:pt idx="471">
                  <c:v>-0.16</c:v>
                </c:pt>
                <c:pt idx="472">
                  <c:v>-0.27</c:v>
                </c:pt>
                <c:pt idx="473">
                  <c:v>-0.13</c:v>
                </c:pt>
                <c:pt idx="474">
                  <c:v>-0.23</c:v>
                </c:pt>
                <c:pt idx="475">
                  <c:v>-0.3</c:v>
                </c:pt>
                <c:pt idx="476">
                  <c:v>-0.03</c:v>
                </c:pt>
                <c:pt idx="477">
                  <c:v>-0.24</c:v>
                </c:pt>
                <c:pt idx="478">
                  <c:v>-0.14000000000000001</c:v>
                </c:pt>
                <c:pt idx="479">
                  <c:v>-0.2</c:v>
                </c:pt>
                <c:pt idx="480">
                  <c:v>-0.18</c:v>
                </c:pt>
                <c:pt idx="481">
                  <c:v>-0.22</c:v>
                </c:pt>
                <c:pt idx="482">
                  <c:v>-0.14000000000000001</c:v>
                </c:pt>
                <c:pt idx="483">
                  <c:v>-0.06</c:v>
                </c:pt>
                <c:pt idx="484">
                  <c:v>-0.2</c:v>
                </c:pt>
                <c:pt idx="485">
                  <c:v>-0.06</c:v>
                </c:pt>
                <c:pt idx="486">
                  <c:v>-0.26</c:v>
                </c:pt>
                <c:pt idx="487">
                  <c:v>-0.1</c:v>
                </c:pt>
                <c:pt idx="488">
                  <c:v>-0.12</c:v>
                </c:pt>
                <c:pt idx="489">
                  <c:v>-0.18</c:v>
                </c:pt>
                <c:pt idx="490">
                  <c:v>-7.0000000000000007E-2</c:v>
                </c:pt>
                <c:pt idx="491">
                  <c:v>-0.11</c:v>
                </c:pt>
                <c:pt idx="492">
                  <c:v>-0.39</c:v>
                </c:pt>
                <c:pt idx="493">
                  <c:v>-0.08</c:v>
                </c:pt>
                <c:pt idx="494">
                  <c:v>-0.25</c:v>
                </c:pt>
                <c:pt idx="495">
                  <c:v>-0.28000000000000003</c:v>
                </c:pt>
                <c:pt idx="496">
                  <c:v>-0.08</c:v>
                </c:pt>
                <c:pt idx="497">
                  <c:v>-0.06</c:v>
                </c:pt>
                <c:pt idx="498">
                  <c:v>-0.4</c:v>
                </c:pt>
                <c:pt idx="499">
                  <c:v>-0.13</c:v>
                </c:pt>
                <c:pt idx="500">
                  <c:v>-0.18</c:v>
                </c:pt>
                <c:pt idx="501">
                  <c:v>-0.42</c:v>
                </c:pt>
                <c:pt idx="502">
                  <c:v>-0.17</c:v>
                </c:pt>
                <c:pt idx="503">
                  <c:v>-0.15</c:v>
                </c:pt>
                <c:pt idx="504">
                  <c:v>-0.37</c:v>
                </c:pt>
                <c:pt idx="505">
                  <c:v>-0.18</c:v>
                </c:pt>
                <c:pt idx="506">
                  <c:v>-0.24</c:v>
                </c:pt>
                <c:pt idx="507">
                  <c:v>-0.26</c:v>
                </c:pt>
                <c:pt idx="508">
                  <c:v>-0.15</c:v>
                </c:pt>
                <c:pt idx="509">
                  <c:v>-0.22</c:v>
                </c:pt>
                <c:pt idx="510">
                  <c:v>-0.22</c:v>
                </c:pt>
                <c:pt idx="511">
                  <c:v>-0.06</c:v>
                </c:pt>
                <c:pt idx="512">
                  <c:v>-0.28999999999999998</c:v>
                </c:pt>
                <c:pt idx="513">
                  <c:v>-0.26</c:v>
                </c:pt>
                <c:pt idx="514">
                  <c:v>-7.0000000000000007E-2</c:v>
                </c:pt>
                <c:pt idx="515">
                  <c:v>-0.18</c:v>
                </c:pt>
                <c:pt idx="516">
                  <c:v>-0.22</c:v>
                </c:pt>
                <c:pt idx="517">
                  <c:v>-0.13</c:v>
                </c:pt>
                <c:pt idx="518">
                  <c:v>-0.33</c:v>
                </c:pt>
                <c:pt idx="519">
                  <c:v>-0.16</c:v>
                </c:pt>
                <c:pt idx="520">
                  <c:v>-0.23</c:v>
                </c:pt>
                <c:pt idx="521">
                  <c:v>-0.41</c:v>
                </c:pt>
                <c:pt idx="522">
                  <c:v>-0.15</c:v>
                </c:pt>
                <c:pt idx="523">
                  <c:v>-0.08</c:v>
                </c:pt>
                <c:pt idx="524">
                  <c:v>-0.26</c:v>
                </c:pt>
                <c:pt idx="525">
                  <c:v>-0.12</c:v>
                </c:pt>
                <c:pt idx="526">
                  <c:v>-0.18</c:v>
                </c:pt>
                <c:pt idx="527">
                  <c:v>-0.06</c:v>
                </c:pt>
                <c:pt idx="528">
                  <c:v>-0.37</c:v>
                </c:pt>
                <c:pt idx="529">
                  <c:v>-0.19</c:v>
                </c:pt>
                <c:pt idx="530">
                  <c:v>-0.3</c:v>
                </c:pt>
                <c:pt idx="531">
                  <c:v>-0.33</c:v>
                </c:pt>
                <c:pt idx="532">
                  <c:v>0.17</c:v>
                </c:pt>
                <c:pt idx="533">
                  <c:v>-0.24</c:v>
                </c:pt>
                <c:pt idx="534">
                  <c:v>0.04</c:v>
                </c:pt>
                <c:pt idx="535">
                  <c:v>-0.03</c:v>
                </c:pt>
                <c:pt idx="536">
                  <c:v>-0.25</c:v>
                </c:pt>
                <c:pt idx="537">
                  <c:v>-0.23</c:v>
                </c:pt>
                <c:pt idx="538">
                  <c:v>-0.09</c:v>
                </c:pt>
                <c:pt idx="539">
                  <c:v>-0.39</c:v>
                </c:pt>
                <c:pt idx="540">
                  <c:v>-0.02</c:v>
                </c:pt>
                <c:pt idx="541">
                  <c:v>-0.34</c:v>
                </c:pt>
                <c:pt idx="542">
                  <c:v>-0.35</c:v>
                </c:pt>
                <c:pt idx="543">
                  <c:v>-0.23</c:v>
                </c:pt>
                <c:pt idx="544">
                  <c:v>7.0000000000000007E-2</c:v>
                </c:pt>
                <c:pt idx="545">
                  <c:v>-0.44</c:v>
                </c:pt>
                <c:pt idx="546">
                  <c:v>-0.13</c:v>
                </c:pt>
                <c:pt idx="547">
                  <c:v>-0.15</c:v>
                </c:pt>
                <c:pt idx="548">
                  <c:v>-0.38</c:v>
                </c:pt>
                <c:pt idx="549">
                  <c:v>0.04</c:v>
                </c:pt>
                <c:pt idx="550">
                  <c:v>-0.22</c:v>
                </c:pt>
                <c:pt idx="551">
                  <c:v>-0.42</c:v>
                </c:pt>
                <c:pt idx="552">
                  <c:v>0.08</c:v>
                </c:pt>
                <c:pt idx="553">
                  <c:v>-0.4</c:v>
                </c:pt>
                <c:pt idx="554">
                  <c:v>-0.47</c:v>
                </c:pt>
                <c:pt idx="555">
                  <c:v>-0.02</c:v>
                </c:pt>
                <c:pt idx="556">
                  <c:v>-0.18</c:v>
                </c:pt>
                <c:pt idx="557">
                  <c:v>-0.24</c:v>
                </c:pt>
                <c:pt idx="558">
                  <c:v>-0.21</c:v>
                </c:pt>
                <c:pt idx="559">
                  <c:v>-0.38</c:v>
                </c:pt>
                <c:pt idx="560">
                  <c:v>-0.22</c:v>
                </c:pt>
                <c:pt idx="561">
                  <c:v>0.02</c:v>
                </c:pt>
                <c:pt idx="562">
                  <c:v>-0.33</c:v>
                </c:pt>
                <c:pt idx="563">
                  <c:v>-0.09</c:v>
                </c:pt>
                <c:pt idx="564">
                  <c:v>-0.03</c:v>
                </c:pt>
                <c:pt idx="565">
                  <c:v>-0.28000000000000003</c:v>
                </c:pt>
                <c:pt idx="566">
                  <c:v>-0.01</c:v>
                </c:pt>
                <c:pt idx="567">
                  <c:v>-0.02</c:v>
                </c:pt>
                <c:pt idx="568">
                  <c:v>-0.27</c:v>
                </c:pt>
                <c:pt idx="569">
                  <c:v>0.03</c:v>
                </c:pt>
                <c:pt idx="570">
                  <c:v>-0.03</c:v>
                </c:pt>
                <c:pt idx="571">
                  <c:v>-0.24</c:v>
                </c:pt>
                <c:pt idx="572">
                  <c:v>0.1</c:v>
                </c:pt>
                <c:pt idx="573">
                  <c:v>-0.25</c:v>
                </c:pt>
                <c:pt idx="574">
                  <c:v>-0.3</c:v>
                </c:pt>
                <c:pt idx="575">
                  <c:v>0.03</c:v>
                </c:pt>
                <c:pt idx="576">
                  <c:v>-0.25</c:v>
                </c:pt>
                <c:pt idx="577">
                  <c:v>-0.35</c:v>
                </c:pt>
                <c:pt idx="578">
                  <c:v>0.11</c:v>
                </c:pt>
                <c:pt idx="579">
                  <c:v>-0.22</c:v>
                </c:pt>
                <c:pt idx="580">
                  <c:v>-0.51</c:v>
                </c:pt>
                <c:pt idx="581">
                  <c:v>-0.18</c:v>
                </c:pt>
                <c:pt idx="582">
                  <c:v>-0.15</c:v>
                </c:pt>
                <c:pt idx="583">
                  <c:v>-0.31</c:v>
                </c:pt>
                <c:pt idx="584">
                  <c:v>0</c:v>
                </c:pt>
                <c:pt idx="585">
                  <c:v>-0.23</c:v>
                </c:pt>
                <c:pt idx="586">
                  <c:v>-0.31</c:v>
                </c:pt>
                <c:pt idx="587">
                  <c:v>0.03</c:v>
                </c:pt>
                <c:pt idx="588">
                  <c:v>-0.26</c:v>
                </c:pt>
                <c:pt idx="589">
                  <c:v>-0.4</c:v>
                </c:pt>
                <c:pt idx="590">
                  <c:v>-0.11</c:v>
                </c:pt>
                <c:pt idx="591">
                  <c:v>-0.35</c:v>
                </c:pt>
                <c:pt idx="592">
                  <c:v>-0.39</c:v>
                </c:pt>
                <c:pt idx="593">
                  <c:v>-0.03</c:v>
                </c:pt>
                <c:pt idx="594">
                  <c:v>-0.48</c:v>
                </c:pt>
                <c:pt idx="595">
                  <c:v>-0.12</c:v>
                </c:pt>
                <c:pt idx="596">
                  <c:v>-0.05</c:v>
                </c:pt>
                <c:pt idx="597">
                  <c:v>-0.48</c:v>
                </c:pt>
                <c:pt idx="598">
                  <c:v>-0.22</c:v>
                </c:pt>
                <c:pt idx="599">
                  <c:v>0.08</c:v>
                </c:pt>
                <c:pt idx="600">
                  <c:v>-0.28999999999999998</c:v>
                </c:pt>
                <c:pt idx="601">
                  <c:v>-0.09</c:v>
                </c:pt>
                <c:pt idx="602">
                  <c:v>-0.02</c:v>
                </c:pt>
                <c:pt idx="603">
                  <c:v>-0.24</c:v>
                </c:pt>
                <c:pt idx="604">
                  <c:v>-0.15</c:v>
                </c:pt>
                <c:pt idx="605">
                  <c:v>-0.01</c:v>
                </c:pt>
                <c:pt idx="606">
                  <c:v>-0.56000000000000005</c:v>
                </c:pt>
                <c:pt idx="607">
                  <c:v>-0.04</c:v>
                </c:pt>
                <c:pt idx="608">
                  <c:v>-0.16</c:v>
                </c:pt>
                <c:pt idx="609">
                  <c:v>-0.41</c:v>
                </c:pt>
                <c:pt idx="610">
                  <c:v>-0.06</c:v>
                </c:pt>
                <c:pt idx="611">
                  <c:v>-0.04</c:v>
                </c:pt>
                <c:pt idx="612">
                  <c:v>-0.61</c:v>
                </c:pt>
                <c:pt idx="613">
                  <c:v>0.09</c:v>
                </c:pt>
                <c:pt idx="614">
                  <c:v>-0.25</c:v>
                </c:pt>
                <c:pt idx="615">
                  <c:v>-0.52</c:v>
                </c:pt>
                <c:pt idx="616">
                  <c:v>-0.01</c:v>
                </c:pt>
                <c:pt idx="617">
                  <c:v>-0.2</c:v>
                </c:pt>
                <c:pt idx="618">
                  <c:v>-0.44</c:v>
                </c:pt>
                <c:pt idx="619">
                  <c:v>0.01</c:v>
                </c:pt>
                <c:pt idx="620">
                  <c:v>-0.33</c:v>
                </c:pt>
                <c:pt idx="621">
                  <c:v>-0.3</c:v>
                </c:pt>
                <c:pt idx="622">
                  <c:v>-0.05</c:v>
                </c:pt>
                <c:pt idx="623">
                  <c:v>-0.26</c:v>
                </c:pt>
                <c:pt idx="624">
                  <c:v>-0.24</c:v>
                </c:pt>
                <c:pt idx="625">
                  <c:v>0.22</c:v>
                </c:pt>
                <c:pt idx="626">
                  <c:v>-0.47</c:v>
                </c:pt>
                <c:pt idx="627">
                  <c:v>-0.27</c:v>
                </c:pt>
                <c:pt idx="628">
                  <c:v>-0.28999999999999998</c:v>
                </c:pt>
                <c:pt idx="629">
                  <c:v>-0.48</c:v>
                </c:pt>
                <c:pt idx="630">
                  <c:v>-0.24</c:v>
                </c:pt>
                <c:pt idx="631">
                  <c:v>0</c:v>
                </c:pt>
                <c:pt idx="632">
                  <c:v>-0.09</c:v>
                </c:pt>
                <c:pt idx="633">
                  <c:v>-0.26</c:v>
                </c:pt>
                <c:pt idx="634">
                  <c:v>-0.02</c:v>
                </c:pt>
                <c:pt idx="635">
                  <c:v>-0.3</c:v>
                </c:pt>
                <c:pt idx="636">
                  <c:v>-0.25</c:v>
                </c:pt>
                <c:pt idx="637">
                  <c:v>-0.11</c:v>
                </c:pt>
                <c:pt idx="638">
                  <c:v>-0.18</c:v>
                </c:pt>
                <c:pt idx="639">
                  <c:v>-0.18</c:v>
                </c:pt>
                <c:pt idx="640">
                  <c:v>-0.11</c:v>
                </c:pt>
                <c:pt idx="641">
                  <c:v>-0.18</c:v>
                </c:pt>
                <c:pt idx="642">
                  <c:v>-0.06</c:v>
                </c:pt>
                <c:pt idx="643">
                  <c:v>-0.27</c:v>
                </c:pt>
                <c:pt idx="644">
                  <c:v>-0.26</c:v>
                </c:pt>
                <c:pt idx="645">
                  <c:v>-0.18</c:v>
                </c:pt>
                <c:pt idx="646">
                  <c:v>-0.08</c:v>
                </c:pt>
                <c:pt idx="647">
                  <c:v>-0.1</c:v>
                </c:pt>
                <c:pt idx="648">
                  <c:v>-0.17</c:v>
                </c:pt>
                <c:pt idx="649">
                  <c:v>-0.2</c:v>
                </c:pt>
                <c:pt idx="650">
                  <c:v>-0.21</c:v>
                </c:pt>
                <c:pt idx="651">
                  <c:v>-0.31</c:v>
                </c:pt>
                <c:pt idx="652">
                  <c:v>-0.16</c:v>
                </c:pt>
                <c:pt idx="653">
                  <c:v>-0.24</c:v>
                </c:pt>
                <c:pt idx="654">
                  <c:v>-0.28000000000000003</c:v>
                </c:pt>
                <c:pt idx="655">
                  <c:v>-0.15</c:v>
                </c:pt>
                <c:pt idx="656">
                  <c:v>-0.39</c:v>
                </c:pt>
                <c:pt idx="657">
                  <c:v>-0.19</c:v>
                </c:pt>
                <c:pt idx="658">
                  <c:v>-0.12</c:v>
                </c:pt>
                <c:pt idx="659">
                  <c:v>-0.14000000000000001</c:v>
                </c:pt>
                <c:pt idx="660">
                  <c:v>-0.27</c:v>
                </c:pt>
                <c:pt idx="661">
                  <c:v>-0.21</c:v>
                </c:pt>
                <c:pt idx="662">
                  <c:v>-0.18</c:v>
                </c:pt>
                <c:pt idx="663">
                  <c:v>-0.12</c:v>
                </c:pt>
                <c:pt idx="664">
                  <c:v>-0.24</c:v>
                </c:pt>
                <c:pt idx="665">
                  <c:v>-0.22</c:v>
                </c:pt>
                <c:pt idx="666">
                  <c:v>-0.23</c:v>
                </c:pt>
                <c:pt idx="667">
                  <c:v>-0.24</c:v>
                </c:pt>
                <c:pt idx="668">
                  <c:v>-0.28000000000000003</c:v>
                </c:pt>
                <c:pt idx="669">
                  <c:v>-0.26</c:v>
                </c:pt>
                <c:pt idx="670">
                  <c:v>-0.2</c:v>
                </c:pt>
                <c:pt idx="671">
                  <c:v>-0.35</c:v>
                </c:pt>
                <c:pt idx="672">
                  <c:v>-0.39</c:v>
                </c:pt>
                <c:pt idx="673">
                  <c:v>-0.08</c:v>
                </c:pt>
                <c:pt idx="674">
                  <c:v>-0.26</c:v>
                </c:pt>
                <c:pt idx="675">
                  <c:v>-0.38</c:v>
                </c:pt>
                <c:pt idx="676">
                  <c:v>-0.1</c:v>
                </c:pt>
                <c:pt idx="677">
                  <c:v>-0.19</c:v>
                </c:pt>
                <c:pt idx="678">
                  <c:v>-0.37</c:v>
                </c:pt>
                <c:pt idx="679">
                  <c:v>-0.17</c:v>
                </c:pt>
                <c:pt idx="680">
                  <c:v>-0.39</c:v>
                </c:pt>
                <c:pt idx="681">
                  <c:v>-0.24</c:v>
                </c:pt>
                <c:pt idx="682">
                  <c:v>-0.02</c:v>
                </c:pt>
                <c:pt idx="683">
                  <c:v>-0.15</c:v>
                </c:pt>
                <c:pt idx="684">
                  <c:v>-0.23</c:v>
                </c:pt>
                <c:pt idx="685">
                  <c:v>-0.11</c:v>
                </c:pt>
                <c:pt idx="686">
                  <c:v>-0.42</c:v>
                </c:pt>
                <c:pt idx="687">
                  <c:v>-0.19</c:v>
                </c:pt>
                <c:pt idx="688">
                  <c:v>-0.32</c:v>
                </c:pt>
                <c:pt idx="689">
                  <c:v>-0.31</c:v>
                </c:pt>
                <c:pt idx="690">
                  <c:v>-0.13</c:v>
                </c:pt>
                <c:pt idx="691">
                  <c:v>-0.15</c:v>
                </c:pt>
                <c:pt idx="692">
                  <c:v>-0.3</c:v>
                </c:pt>
                <c:pt idx="693">
                  <c:v>-0.23</c:v>
                </c:pt>
                <c:pt idx="694">
                  <c:v>-0.15</c:v>
                </c:pt>
                <c:pt idx="695">
                  <c:v>-0.45</c:v>
                </c:pt>
                <c:pt idx="696">
                  <c:v>-0.06</c:v>
                </c:pt>
                <c:pt idx="697">
                  <c:v>-0.28999999999999998</c:v>
                </c:pt>
                <c:pt idx="698">
                  <c:v>-0.35</c:v>
                </c:pt>
                <c:pt idx="699">
                  <c:v>-0.13</c:v>
                </c:pt>
                <c:pt idx="700">
                  <c:v>-0.4</c:v>
                </c:pt>
                <c:pt idx="701">
                  <c:v>-0.57999999999999996</c:v>
                </c:pt>
                <c:pt idx="702">
                  <c:v>-0.22</c:v>
                </c:pt>
                <c:pt idx="703">
                  <c:v>-0.53</c:v>
                </c:pt>
                <c:pt idx="704">
                  <c:v>-0.32</c:v>
                </c:pt>
                <c:pt idx="705">
                  <c:v>-0.09</c:v>
                </c:pt>
                <c:pt idx="706">
                  <c:v>-0.09</c:v>
                </c:pt>
                <c:pt idx="707">
                  <c:v>-0.28999999999999998</c:v>
                </c:pt>
                <c:pt idx="708">
                  <c:v>7.0000000000000007E-2</c:v>
                </c:pt>
                <c:pt idx="709">
                  <c:v>-0.2</c:v>
                </c:pt>
                <c:pt idx="710">
                  <c:v>-0.09</c:v>
                </c:pt>
                <c:pt idx="711">
                  <c:v>-0.21</c:v>
                </c:pt>
                <c:pt idx="712">
                  <c:v>-0.22</c:v>
                </c:pt>
                <c:pt idx="713">
                  <c:v>-0.18</c:v>
                </c:pt>
                <c:pt idx="714">
                  <c:v>-0.18</c:v>
                </c:pt>
                <c:pt idx="715">
                  <c:v>-0.39</c:v>
                </c:pt>
                <c:pt idx="716">
                  <c:v>-0.13</c:v>
                </c:pt>
                <c:pt idx="717">
                  <c:v>-0.15</c:v>
                </c:pt>
                <c:pt idx="718">
                  <c:v>-0.23</c:v>
                </c:pt>
                <c:pt idx="719">
                  <c:v>-0.18</c:v>
                </c:pt>
                <c:pt idx="720">
                  <c:v>0.01</c:v>
                </c:pt>
                <c:pt idx="721">
                  <c:v>-0.28999999999999998</c:v>
                </c:pt>
                <c:pt idx="722">
                  <c:v>-0.15</c:v>
                </c:pt>
                <c:pt idx="723">
                  <c:v>-0.19</c:v>
                </c:pt>
                <c:pt idx="724">
                  <c:v>-0.11</c:v>
                </c:pt>
                <c:pt idx="725">
                  <c:v>-0.35</c:v>
                </c:pt>
                <c:pt idx="726">
                  <c:v>0</c:v>
                </c:pt>
                <c:pt idx="727">
                  <c:v>-0.38</c:v>
                </c:pt>
                <c:pt idx="728">
                  <c:v>-0.04</c:v>
                </c:pt>
                <c:pt idx="729">
                  <c:v>-0.21</c:v>
                </c:pt>
                <c:pt idx="730">
                  <c:v>-0.28999999999999998</c:v>
                </c:pt>
                <c:pt idx="731">
                  <c:v>-0.19</c:v>
                </c:pt>
                <c:pt idx="732">
                  <c:v>-0.12</c:v>
                </c:pt>
                <c:pt idx="733">
                  <c:v>-0.5</c:v>
                </c:pt>
                <c:pt idx="734">
                  <c:v>-0.27</c:v>
                </c:pt>
                <c:pt idx="735">
                  <c:v>-0.04</c:v>
                </c:pt>
                <c:pt idx="736">
                  <c:v>-0.34</c:v>
                </c:pt>
                <c:pt idx="737">
                  <c:v>-0.09</c:v>
                </c:pt>
                <c:pt idx="738">
                  <c:v>-0.14000000000000001</c:v>
                </c:pt>
                <c:pt idx="739">
                  <c:v>-0.33</c:v>
                </c:pt>
                <c:pt idx="740">
                  <c:v>-7.0000000000000007E-2</c:v>
                </c:pt>
                <c:pt idx="741">
                  <c:v>-0.25</c:v>
                </c:pt>
                <c:pt idx="742">
                  <c:v>-0.37</c:v>
                </c:pt>
                <c:pt idx="743">
                  <c:v>-0.18</c:v>
                </c:pt>
                <c:pt idx="744">
                  <c:v>-0.26</c:v>
                </c:pt>
                <c:pt idx="745">
                  <c:v>-0.53</c:v>
                </c:pt>
                <c:pt idx="746">
                  <c:v>0</c:v>
                </c:pt>
                <c:pt idx="747">
                  <c:v>-0.28000000000000003</c:v>
                </c:pt>
                <c:pt idx="748">
                  <c:v>-0.33</c:v>
                </c:pt>
                <c:pt idx="749">
                  <c:v>-0.21</c:v>
                </c:pt>
                <c:pt idx="750">
                  <c:v>-0.32</c:v>
                </c:pt>
                <c:pt idx="751">
                  <c:v>-0.5</c:v>
                </c:pt>
                <c:pt idx="752">
                  <c:v>-0.09</c:v>
                </c:pt>
                <c:pt idx="753">
                  <c:v>-0.38</c:v>
                </c:pt>
                <c:pt idx="754">
                  <c:v>-0.31</c:v>
                </c:pt>
                <c:pt idx="755">
                  <c:v>-0.1</c:v>
                </c:pt>
                <c:pt idx="756">
                  <c:v>-0.22</c:v>
                </c:pt>
                <c:pt idx="757">
                  <c:v>-0.31</c:v>
                </c:pt>
                <c:pt idx="758">
                  <c:v>-0.11</c:v>
                </c:pt>
                <c:pt idx="759">
                  <c:v>-0.35</c:v>
                </c:pt>
                <c:pt idx="760">
                  <c:v>-0.33</c:v>
                </c:pt>
                <c:pt idx="761">
                  <c:v>-0.28999999999999998</c:v>
                </c:pt>
                <c:pt idx="762">
                  <c:v>-0.3</c:v>
                </c:pt>
                <c:pt idx="763">
                  <c:v>-0.4</c:v>
                </c:pt>
                <c:pt idx="764">
                  <c:v>-0.2</c:v>
                </c:pt>
                <c:pt idx="765">
                  <c:v>-0.16</c:v>
                </c:pt>
                <c:pt idx="766">
                  <c:v>-0.24</c:v>
                </c:pt>
                <c:pt idx="767">
                  <c:v>-0.15</c:v>
                </c:pt>
                <c:pt idx="768">
                  <c:v>-0.32</c:v>
                </c:pt>
                <c:pt idx="769">
                  <c:v>-0.34</c:v>
                </c:pt>
                <c:pt idx="770">
                  <c:v>-0.14000000000000001</c:v>
                </c:pt>
                <c:pt idx="771">
                  <c:v>-0.24</c:v>
                </c:pt>
                <c:pt idx="772">
                  <c:v>-0.35</c:v>
                </c:pt>
                <c:pt idx="773">
                  <c:v>-0.1</c:v>
                </c:pt>
                <c:pt idx="774">
                  <c:v>-0.42</c:v>
                </c:pt>
                <c:pt idx="775">
                  <c:v>-0.23</c:v>
                </c:pt>
                <c:pt idx="776">
                  <c:v>-0.25</c:v>
                </c:pt>
                <c:pt idx="777">
                  <c:v>-0.26</c:v>
                </c:pt>
                <c:pt idx="778">
                  <c:v>-0.13</c:v>
                </c:pt>
                <c:pt idx="779">
                  <c:v>-0.15</c:v>
                </c:pt>
                <c:pt idx="780">
                  <c:v>-0.28999999999999998</c:v>
                </c:pt>
                <c:pt idx="781">
                  <c:v>-0.13</c:v>
                </c:pt>
                <c:pt idx="782">
                  <c:v>-0.17</c:v>
                </c:pt>
                <c:pt idx="783">
                  <c:v>-0.25</c:v>
                </c:pt>
                <c:pt idx="784">
                  <c:v>-0.33</c:v>
                </c:pt>
                <c:pt idx="785">
                  <c:v>-0.28999999999999998</c:v>
                </c:pt>
                <c:pt idx="786">
                  <c:v>-0.37</c:v>
                </c:pt>
                <c:pt idx="787">
                  <c:v>-0.28000000000000003</c:v>
                </c:pt>
                <c:pt idx="788">
                  <c:v>-0.41</c:v>
                </c:pt>
                <c:pt idx="789">
                  <c:v>-0.18</c:v>
                </c:pt>
                <c:pt idx="790">
                  <c:v>-0.2</c:v>
                </c:pt>
                <c:pt idx="791">
                  <c:v>-0.21</c:v>
                </c:pt>
                <c:pt idx="792">
                  <c:v>-0.28000000000000003</c:v>
                </c:pt>
                <c:pt idx="793">
                  <c:v>-0.13</c:v>
                </c:pt>
                <c:pt idx="794">
                  <c:v>-0.42</c:v>
                </c:pt>
                <c:pt idx="795">
                  <c:v>-0.17</c:v>
                </c:pt>
                <c:pt idx="796">
                  <c:v>-0.43</c:v>
                </c:pt>
                <c:pt idx="797">
                  <c:v>-0.28000000000000003</c:v>
                </c:pt>
                <c:pt idx="798">
                  <c:v>-0.25</c:v>
                </c:pt>
                <c:pt idx="799">
                  <c:v>-0.36</c:v>
                </c:pt>
                <c:pt idx="800">
                  <c:v>-0.21</c:v>
                </c:pt>
                <c:pt idx="801">
                  <c:v>-0.25</c:v>
                </c:pt>
                <c:pt idx="802">
                  <c:v>-0.3</c:v>
                </c:pt>
                <c:pt idx="803">
                  <c:v>-0.26</c:v>
                </c:pt>
                <c:pt idx="804">
                  <c:v>-0.2</c:v>
                </c:pt>
                <c:pt idx="805">
                  <c:v>-0.22</c:v>
                </c:pt>
                <c:pt idx="806">
                  <c:v>0</c:v>
                </c:pt>
                <c:pt idx="807">
                  <c:v>-0.22</c:v>
                </c:pt>
                <c:pt idx="808">
                  <c:v>-0.11</c:v>
                </c:pt>
                <c:pt idx="809">
                  <c:v>-0.15</c:v>
                </c:pt>
                <c:pt idx="810">
                  <c:v>-0.24</c:v>
                </c:pt>
                <c:pt idx="811">
                  <c:v>-0.32</c:v>
                </c:pt>
                <c:pt idx="812">
                  <c:v>-0.22</c:v>
                </c:pt>
                <c:pt idx="813">
                  <c:v>-0.11</c:v>
                </c:pt>
                <c:pt idx="814">
                  <c:v>-0.28999999999999998</c:v>
                </c:pt>
                <c:pt idx="815">
                  <c:v>-0.06</c:v>
                </c:pt>
                <c:pt idx="816">
                  <c:v>-0.33</c:v>
                </c:pt>
                <c:pt idx="817">
                  <c:v>-0.4</c:v>
                </c:pt>
                <c:pt idx="818">
                  <c:v>-0.28000000000000003</c:v>
                </c:pt>
                <c:pt idx="819">
                  <c:v>-0.31</c:v>
                </c:pt>
                <c:pt idx="820">
                  <c:v>-0.35</c:v>
                </c:pt>
                <c:pt idx="821">
                  <c:v>-0.21</c:v>
                </c:pt>
                <c:pt idx="822">
                  <c:v>-0.32</c:v>
                </c:pt>
                <c:pt idx="823">
                  <c:v>-0.14000000000000001</c:v>
                </c:pt>
                <c:pt idx="824">
                  <c:v>-0.27</c:v>
                </c:pt>
                <c:pt idx="825">
                  <c:v>-0.47</c:v>
                </c:pt>
                <c:pt idx="826">
                  <c:v>-0.33</c:v>
                </c:pt>
                <c:pt idx="827">
                  <c:v>-0.1</c:v>
                </c:pt>
                <c:pt idx="828">
                  <c:v>-0.22</c:v>
                </c:pt>
                <c:pt idx="829">
                  <c:v>-0.39</c:v>
                </c:pt>
                <c:pt idx="830">
                  <c:v>-0.15</c:v>
                </c:pt>
                <c:pt idx="831">
                  <c:v>-0.18</c:v>
                </c:pt>
                <c:pt idx="832">
                  <c:v>-0.44</c:v>
                </c:pt>
                <c:pt idx="833">
                  <c:v>-0.3</c:v>
                </c:pt>
                <c:pt idx="834">
                  <c:v>-0.26</c:v>
                </c:pt>
                <c:pt idx="835">
                  <c:v>-0.47</c:v>
                </c:pt>
                <c:pt idx="836">
                  <c:v>-0.24</c:v>
                </c:pt>
                <c:pt idx="837">
                  <c:v>-0.31</c:v>
                </c:pt>
                <c:pt idx="838">
                  <c:v>-0.35</c:v>
                </c:pt>
                <c:pt idx="839">
                  <c:v>-0.22</c:v>
                </c:pt>
                <c:pt idx="840">
                  <c:v>-0.31</c:v>
                </c:pt>
                <c:pt idx="841">
                  <c:v>-0.27</c:v>
                </c:pt>
                <c:pt idx="842">
                  <c:v>-0.18</c:v>
                </c:pt>
                <c:pt idx="843">
                  <c:v>-0.06</c:v>
                </c:pt>
                <c:pt idx="844">
                  <c:v>-0.42</c:v>
                </c:pt>
                <c:pt idx="845">
                  <c:v>0.02</c:v>
                </c:pt>
                <c:pt idx="846">
                  <c:v>-0.28000000000000003</c:v>
                </c:pt>
                <c:pt idx="847">
                  <c:v>-0.28000000000000003</c:v>
                </c:pt>
                <c:pt idx="848">
                  <c:v>-0.2</c:v>
                </c:pt>
                <c:pt idx="849">
                  <c:v>-0.27</c:v>
                </c:pt>
                <c:pt idx="850">
                  <c:v>-0.22</c:v>
                </c:pt>
                <c:pt idx="851">
                  <c:v>-0.24</c:v>
                </c:pt>
                <c:pt idx="852">
                  <c:v>-0.36</c:v>
                </c:pt>
                <c:pt idx="853">
                  <c:v>-0.31</c:v>
                </c:pt>
                <c:pt idx="854">
                  <c:v>-0.2</c:v>
                </c:pt>
                <c:pt idx="855">
                  <c:v>-0.46</c:v>
                </c:pt>
                <c:pt idx="856">
                  <c:v>-0.15</c:v>
                </c:pt>
                <c:pt idx="857">
                  <c:v>-0.33</c:v>
                </c:pt>
                <c:pt idx="858">
                  <c:v>-0.34</c:v>
                </c:pt>
                <c:pt idx="859">
                  <c:v>-0.03</c:v>
                </c:pt>
                <c:pt idx="860">
                  <c:v>-0.11</c:v>
                </c:pt>
                <c:pt idx="861">
                  <c:v>-0.56000000000000005</c:v>
                </c:pt>
                <c:pt idx="862">
                  <c:v>-0.12</c:v>
                </c:pt>
                <c:pt idx="863">
                  <c:v>-0.26</c:v>
                </c:pt>
                <c:pt idx="864">
                  <c:v>-0.12</c:v>
                </c:pt>
                <c:pt idx="865">
                  <c:v>-0.22</c:v>
                </c:pt>
                <c:pt idx="866">
                  <c:v>-0.33</c:v>
                </c:pt>
                <c:pt idx="867">
                  <c:v>-0.37</c:v>
                </c:pt>
                <c:pt idx="868">
                  <c:v>-0.36</c:v>
                </c:pt>
                <c:pt idx="869">
                  <c:v>-0.31</c:v>
                </c:pt>
                <c:pt idx="870">
                  <c:v>-0.34</c:v>
                </c:pt>
                <c:pt idx="871">
                  <c:v>-0.28999999999999998</c:v>
                </c:pt>
                <c:pt idx="872">
                  <c:v>-0.33</c:v>
                </c:pt>
                <c:pt idx="873">
                  <c:v>-0.38</c:v>
                </c:pt>
                <c:pt idx="874">
                  <c:v>-0.14000000000000001</c:v>
                </c:pt>
                <c:pt idx="875">
                  <c:v>-0.44</c:v>
                </c:pt>
                <c:pt idx="876">
                  <c:v>-0.13</c:v>
                </c:pt>
                <c:pt idx="877">
                  <c:v>-0.35</c:v>
                </c:pt>
                <c:pt idx="878">
                  <c:v>-0.37</c:v>
                </c:pt>
                <c:pt idx="879">
                  <c:v>-0.22</c:v>
                </c:pt>
                <c:pt idx="880">
                  <c:v>-0.28999999999999998</c:v>
                </c:pt>
                <c:pt idx="881">
                  <c:v>-0.28999999999999998</c:v>
                </c:pt>
                <c:pt idx="882">
                  <c:v>-0.28999999999999998</c:v>
                </c:pt>
                <c:pt idx="883">
                  <c:v>-0.15</c:v>
                </c:pt>
                <c:pt idx="884">
                  <c:v>-0.41</c:v>
                </c:pt>
                <c:pt idx="885">
                  <c:v>-0.24</c:v>
                </c:pt>
                <c:pt idx="886">
                  <c:v>-0.02</c:v>
                </c:pt>
                <c:pt idx="887">
                  <c:v>-0.38</c:v>
                </c:pt>
                <c:pt idx="888">
                  <c:v>-0.25</c:v>
                </c:pt>
                <c:pt idx="889">
                  <c:v>-0.13</c:v>
                </c:pt>
                <c:pt idx="890">
                  <c:v>-0.28999999999999998</c:v>
                </c:pt>
                <c:pt idx="891">
                  <c:v>-0.25</c:v>
                </c:pt>
                <c:pt idx="892">
                  <c:v>-0.1</c:v>
                </c:pt>
                <c:pt idx="893">
                  <c:v>-0.36</c:v>
                </c:pt>
                <c:pt idx="894">
                  <c:v>-0.18</c:v>
                </c:pt>
                <c:pt idx="895">
                  <c:v>-0.26</c:v>
                </c:pt>
                <c:pt idx="896">
                  <c:v>-0.36</c:v>
                </c:pt>
                <c:pt idx="897">
                  <c:v>-0.09</c:v>
                </c:pt>
                <c:pt idx="898">
                  <c:v>-0.12</c:v>
                </c:pt>
                <c:pt idx="899">
                  <c:v>-0.4</c:v>
                </c:pt>
                <c:pt idx="900">
                  <c:v>-0.21</c:v>
                </c:pt>
                <c:pt idx="901">
                  <c:v>-0.24</c:v>
                </c:pt>
                <c:pt idx="902">
                  <c:v>-0.46</c:v>
                </c:pt>
                <c:pt idx="903">
                  <c:v>-0.11</c:v>
                </c:pt>
                <c:pt idx="904">
                  <c:v>-0.24</c:v>
                </c:pt>
                <c:pt idx="905">
                  <c:v>-0.28999999999999998</c:v>
                </c:pt>
                <c:pt idx="906">
                  <c:v>-0.18</c:v>
                </c:pt>
                <c:pt idx="907">
                  <c:v>-0.18</c:v>
                </c:pt>
                <c:pt idx="908">
                  <c:v>-0.11</c:v>
                </c:pt>
                <c:pt idx="909">
                  <c:v>-0.38</c:v>
                </c:pt>
                <c:pt idx="910">
                  <c:v>-0.51</c:v>
                </c:pt>
                <c:pt idx="911">
                  <c:v>-0.28000000000000003</c:v>
                </c:pt>
                <c:pt idx="912">
                  <c:v>-0.06</c:v>
                </c:pt>
                <c:pt idx="913">
                  <c:v>-0.42</c:v>
                </c:pt>
                <c:pt idx="914">
                  <c:v>-0.33</c:v>
                </c:pt>
                <c:pt idx="915">
                  <c:v>-0.25</c:v>
                </c:pt>
                <c:pt idx="916">
                  <c:v>-0.49</c:v>
                </c:pt>
                <c:pt idx="917">
                  <c:v>-0.38</c:v>
                </c:pt>
                <c:pt idx="918">
                  <c:v>-0.27</c:v>
                </c:pt>
                <c:pt idx="919">
                  <c:v>-0.39</c:v>
                </c:pt>
                <c:pt idx="920">
                  <c:v>-0.35</c:v>
                </c:pt>
                <c:pt idx="921">
                  <c:v>-0.47</c:v>
                </c:pt>
                <c:pt idx="922">
                  <c:v>-0.41</c:v>
                </c:pt>
                <c:pt idx="923">
                  <c:v>-0.36</c:v>
                </c:pt>
                <c:pt idx="924">
                  <c:v>-0.25</c:v>
                </c:pt>
                <c:pt idx="925">
                  <c:v>-0.46</c:v>
                </c:pt>
                <c:pt idx="926">
                  <c:v>-0.18</c:v>
                </c:pt>
                <c:pt idx="927">
                  <c:v>-0.28000000000000003</c:v>
                </c:pt>
                <c:pt idx="928">
                  <c:v>-0.21</c:v>
                </c:pt>
                <c:pt idx="929">
                  <c:v>-0.15</c:v>
                </c:pt>
                <c:pt idx="930">
                  <c:v>-0.24</c:v>
                </c:pt>
                <c:pt idx="931">
                  <c:v>-0.03</c:v>
                </c:pt>
                <c:pt idx="932">
                  <c:v>-0.25</c:v>
                </c:pt>
                <c:pt idx="933">
                  <c:v>-0.16</c:v>
                </c:pt>
                <c:pt idx="934">
                  <c:v>-0.33</c:v>
                </c:pt>
                <c:pt idx="935">
                  <c:v>-0.24</c:v>
                </c:pt>
                <c:pt idx="936">
                  <c:v>-0.24</c:v>
                </c:pt>
                <c:pt idx="937">
                  <c:v>-0.34</c:v>
                </c:pt>
                <c:pt idx="938">
                  <c:v>-0.32</c:v>
                </c:pt>
                <c:pt idx="939">
                  <c:v>-0.33</c:v>
                </c:pt>
                <c:pt idx="940">
                  <c:v>-0.31</c:v>
                </c:pt>
                <c:pt idx="941">
                  <c:v>-0.26</c:v>
                </c:pt>
                <c:pt idx="942">
                  <c:v>-0.16</c:v>
                </c:pt>
                <c:pt idx="943">
                  <c:v>-0.31</c:v>
                </c:pt>
                <c:pt idx="944">
                  <c:v>-0.31</c:v>
                </c:pt>
                <c:pt idx="945">
                  <c:v>-0.1</c:v>
                </c:pt>
                <c:pt idx="946">
                  <c:v>-0.15</c:v>
                </c:pt>
                <c:pt idx="947">
                  <c:v>-0.31</c:v>
                </c:pt>
                <c:pt idx="948">
                  <c:v>-0.26</c:v>
                </c:pt>
                <c:pt idx="949">
                  <c:v>-0.34</c:v>
                </c:pt>
                <c:pt idx="950">
                  <c:v>-0.4</c:v>
                </c:pt>
                <c:pt idx="951">
                  <c:v>-0.22</c:v>
                </c:pt>
                <c:pt idx="952">
                  <c:v>-0.36</c:v>
                </c:pt>
                <c:pt idx="953">
                  <c:v>-0.28999999999999998</c:v>
                </c:pt>
                <c:pt idx="954">
                  <c:v>-0.34</c:v>
                </c:pt>
                <c:pt idx="955">
                  <c:v>-0.27</c:v>
                </c:pt>
                <c:pt idx="956">
                  <c:v>-0.47</c:v>
                </c:pt>
                <c:pt idx="957">
                  <c:v>-0.22</c:v>
                </c:pt>
                <c:pt idx="958">
                  <c:v>-0.32</c:v>
                </c:pt>
                <c:pt idx="959">
                  <c:v>-0.43</c:v>
                </c:pt>
                <c:pt idx="960">
                  <c:v>-0.28000000000000003</c:v>
                </c:pt>
                <c:pt idx="961">
                  <c:v>-0.08</c:v>
                </c:pt>
                <c:pt idx="962">
                  <c:v>-0.28000000000000003</c:v>
                </c:pt>
                <c:pt idx="963">
                  <c:v>-0.31</c:v>
                </c:pt>
                <c:pt idx="964">
                  <c:v>-0.1</c:v>
                </c:pt>
                <c:pt idx="965">
                  <c:v>-0.33</c:v>
                </c:pt>
                <c:pt idx="966">
                  <c:v>-0.06</c:v>
                </c:pt>
                <c:pt idx="967">
                  <c:v>-0.28999999999999998</c:v>
                </c:pt>
                <c:pt idx="968">
                  <c:v>-0.47</c:v>
                </c:pt>
                <c:pt idx="969">
                  <c:v>-0.38</c:v>
                </c:pt>
                <c:pt idx="970">
                  <c:v>-0.17</c:v>
                </c:pt>
                <c:pt idx="971">
                  <c:v>-0.3</c:v>
                </c:pt>
                <c:pt idx="972">
                  <c:v>-0.24</c:v>
                </c:pt>
                <c:pt idx="973">
                  <c:v>-0.38</c:v>
                </c:pt>
                <c:pt idx="974">
                  <c:v>-0.2</c:v>
                </c:pt>
                <c:pt idx="975">
                  <c:v>-0.04</c:v>
                </c:pt>
                <c:pt idx="976">
                  <c:v>-0.39</c:v>
                </c:pt>
                <c:pt idx="977">
                  <c:v>-0.2</c:v>
                </c:pt>
                <c:pt idx="978">
                  <c:v>-0.14000000000000001</c:v>
                </c:pt>
                <c:pt idx="979">
                  <c:v>-0.27</c:v>
                </c:pt>
                <c:pt idx="980">
                  <c:v>-0.46</c:v>
                </c:pt>
                <c:pt idx="981">
                  <c:v>-0.17</c:v>
                </c:pt>
                <c:pt idx="982">
                  <c:v>-0.2</c:v>
                </c:pt>
                <c:pt idx="983">
                  <c:v>-0.11</c:v>
                </c:pt>
                <c:pt idx="984">
                  <c:v>-0.34</c:v>
                </c:pt>
                <c:pt idx="985">
                  <c:v>-0.38</c:v>
                </c:pt>
                <c:pt idx="986">
                  <c:v>-0.1</c:v>
                </c:pt>
                <c:pt idx="987">
                  <c:v>-0.11</c:v>
                </c:pt>
                <c:pt idx="988">
                  <c:v>-0.53</c:v>
                </c:pt>
                <c:pt idx="989">
                  <c:v>-0.02</c:v>
                </c:pt>
                <c:pt idx="990">
                  <c:v>-0.25</c:v>
                </c:pt>
                <c:pt idx="991">
                  <c:v>-0.6</c:v>
                </c:pt>
                <c:pt idx="992">
                  <c:v>0</c:v>
                </c:pt>
                <c:pt idx="993">
                  <c:v>-0.23</c:v>
                </c:pt>
                <c:pt idx="994">
                  <c:v>-0.24</c:v>
                </c:pt>
                <c:pt idx="995">
                  <c:v>-0.02</c:v>
                </c:pt>
                <c:pt idx="996">
                  <c:v>-0.51</c:v>
                </c:pt>
                <c:pt idx="997">
                  <c:v>-0.43</c:v>
                </c:pt>
                <c:pt idx="998">
                  <c:v>-0.08</c:v>
                </c:pt>
                <c:pt idx="999">
                  <c:v>-0.44</c:v>
                </c:pt>
                <c:pt idx="1000">
                  <c:v>-0.11</c:v>
                </c:pt>
                <c:pt idx="1001">
                  <c:v>-0.24</c:v>
                </c:pt>
                <c:pt idx="1002">
                  <c:v>-0.37</c:v>
                </c:pt>
                <c:pt idx="1003">
                  <c:v>-0.04</c:v>
                </c:pt>
                <c:pt idx="1004">
                  <c:v>-0.05</c:v>
                </c:pt>
                <c:pt idx="1005">
                  <c:v>-0.46</c:v>
                </c:pt>
                <c:pt idx="1006">
                  <c:v>-0.2</c:v>
                </c:pt>
                <c:pt idx="1007">
                  <c:v>-0.27</c:v>
                </c:pt>
                <c:pt idx="1008">
                  <c:v>-0.51</c:v>
                </c:pt>
                <c:pt idx="1009">
                  <c:v>-0.25</c:v>
                </c:pt>
                <c:pt idx="1010">
                  <c:v>-0.13</c:v>
                </c:pt>
                <c:pt idx="1011">
                  <c:v>-0.27</c:v>
                </c:pt>
                <c:pt idx="1012">
                  <c:v>-0.22</c:v>
                </c:pt>
                <c:pt idx="1013">
                  <c:v>-0.2</c:v>
                </c:pt>
                <c:pt idx="1014">
                  <c:v>-0.21</c:v>
                </c:pt>
                <c:pt idx="1015">
                  <c:v>-0.2</c:v>
                </c:pt>
                <c:pt idx="1016">
                  <c:v>-0.34</c:v>
                </c:pt>
                <c:pt idx="1017">
                  <c:v>-0.44</c:v>
                </c:pt>
                <c:pt idx="1018">
                  <c:v>-0.18</c:v>
                </c:pt>
                <c:pt idx="1019">
                  <c:v>-0.42</c:v>
                </c:pt>
                <c:pt idx="1020">
                  <c:v>-0.39</c:v>
                </c:pt>
                <c:pt idx="1021">
                  <c:v>-0.22</c:v>
                </c:pt>
                <c:pt idx="1022">
                  <c:v>-0.38</c:v>
                </c:pt>
                <c:pt idx="1023">
                  <c:v>-0.22</c:v>
                </c:pt>
                <c:pt idx="1024">
                  <c:v>0.13</c:v>
                </c:pt>
                <c:pt idx="1025">
                  <c:v>-0.39</c:v>
                </c:pt>
                <c:pt idx="1026">
                  <c:v>-0.18</c:v>
                </c:pt>
                <c:pt idx="1027">
                  <c:v>-0.33</c:v>
                </c:pt>
                <c:pt idx="1028">
                  <c:v>-0.3</c:v>
                </c:pt>
                <c:pt idx="1029">
                  <c:v>-0.24</c:v>
                </c:pt>
                <c:pt idx="1030">
                  <c:v>-0.23</c:v>
                </c:pt>
                <c:pt idx="1031">
                  <c:v>-0.15</c:v>
                </c:pt>
                <c:pt idx="1032">
                  <c:v>-0.28999999999999998</c:v>
                </c:pt>
                <c:pt idx="1033">
                  <c:v>-0.11</c:v>
                </c:pt>
                <c:pt idx="1034">
                  <c:v>-0.37</c:v>
                </c:pt>
                <c:pt idx="1035">
                  <c:v>-0.42</c:v>
                </c:pt>
                <c:pt idx="1036">
                  <c:v>-0.14000000000000001</c:v>
                </c:pt>
                <c:pt idx="1037">
                  <c:v>-0.22</c:v>
                </c:pt>
                <c:pt idx="1038">
                  <c:v>-0.28000000000000003</c:v>
                </c:pt>
                <c:pt idx="1039">
                  <c:v>-0.15</c:v>
                </c:pt>
                <c:pt idx="1040">
                  <c:v>-0.38</c:v>
                </c:pt>
                <c:pt idx="1041">
                  <c:v>-0.26</c:v>
                </c:pt>
                <c:pt idx="1042">
                  <c:v>-0.18</c:v>
                </c:pt>
                <c:pt idx="1043">
                  <c:v>-0.31</c:v>
                </c:pt>
                <c:pt idx="1044">
                  <c:v>-0.2</c:v>
                </c:pt>
                <c:pt idx="1045">
                  <c:v>-0.34</c:v>
                </c:pt>
                <c:pt idx="1046">
                  <c:v>-0.31</c:v>
                </c:pt>
                <c:pt idx="1047">
                  <c:v>-0.11</c:v>
                </c:pt>
                <c:pt idx="1048">
                  <c:v>-0.14000000000000001</c:v>
                </c:pt>
                <c:pt idx="1049">
                  <c:v>-0.42</c:v>
                </c:pt>
                <c:pt idx="1050">
                  <c:v>0.03</c:v>
                </c:pt>
                <c:pt idx="1051">
                  <c:v>-0.31</c:v>
                </c:pt>
                <c:pt idx="1052">
                  <c:v>-0.21</c:v>
                </c:pt>
                <c:pt idx="1053">
                  <c:v>-0.08</c:v>
                </c:pt>
                <c:pt idx="1054">
                  <c:v>-0.14000000000000001</c:v>
                </c:pt>
                <c:pt idx="1055">
                  <c:v>-0.49</c:v>
                </c:pt>
                <c:pt idx="1056">
                  <c:v>-0.18</c:v>
                </c:pt>
                <c:pt idx="1057">
                  <c:v>-0.17</c:v>
                </c:pt>
                <c:pt idx="1058">
                  <c:v>-0.24</c:v>
                </c:pt>
                <c:pt idx="1059">
                  <c:v>-0.06</c:v>
                </c:pt>
                <c:pt idx="1060">
                  <c:v>-0.28999999999999998</c:v>
                </c:pt>
                <c:pt idx="1061">
                  <c:v>-0.61</c:v>
                </c:pt>
                <c:pt idx="1062">
                  <c:v>-0.13</c:v>
                </c:pt>
                <c:pt idx="1063">
                  <c:v>-0.21</c:v>
                </c:pt>
                <c:pt idx="1064">
                  <c:v>-0.51</c:v>
                </c:pt>
                <c:pt idx="1065">
                  <c:v>-0.11</c:v>
                </c:pt>
                <c:pt idx="1066">
                  <c:v>-0.3</c:v>
                </c:pt>
                <c:pt idx="1067">
                  <c:v>-0.35</c:v>
                </c:pt>
                <c:pt idx="1068">
                  <c:v>-0.25</c:v>
                </c:pt>
                <c:pt idx="1069">
                  <c:v>-0.28999999999999998</c:v>
                </c:pt>
                <c:pt idx="1070">
                  <c:v>-0.18</c:v>
                </c:pt>
                <c:pt idx="1071">
                  <c:v>-0.1</c:v>
                </c:pt>
                <c:pt idx="1072">
                  <c:v>-0.31</c:v>
                </c:pt>
                <c:pt idx="1073">
                  <c:v>-0.24</c:v>
                </c:pt>
                <c:pt idx="1074">
                  <c:v>-0.13</c:v>
                </c:pt>
                <c:pt idx="1075">
                  <c:v>-0.15</c:v>
                </c:pt>
                <c:pt idx="1076">
                  <c:v>-0.16</c:v>
                </c:pt>
                <c:pt idx="1077">
                  <c:v>-0.2</c:v>
                </c:pt>
                <c:pt idx="1078">
                  <c:v>-0.23</c:v>
                </c:pt>
                <c:pt idx="1079">
                  <c:v>-0.26</c:v>
                </c:pt>
                <c:pt idx="1080">
                  <c:v>-0.13</c:v>
                </c:pt>
                <c:pt idx="1081">
                  <c:v>-0.19</c:v>
                </c:pt>
                <c:pt idx="1082">
                  <c:v>-0.25</c:v>
                </c:pt>
                <c:pt idx="1083">
                  <c:v>-0.32</c:v>
                </c:pt>
                <c:pt idx="1084">
                  <c:v>-0.22</c:v>
                </c:pt>
                <c:pt idx="1085">
                  <c:v>-0.13</c:v>
                </c:pt>
                <c:pt idx="1086">
                  <c:v>-0.38</c:v>
                </c:pt>
                <c:pt idx="1087">
                  <c:v>-0.15</c:v>
                </c:pt>
                <c:pt idx="1088">
                  <c:v>-0.11</c:v>
                </c:pt>
                <c:pt idx="1089">
                  <c:v>-0.23</c:v>
                </c:pt>
                <c:pt idx="1090">
                  <c:v>-0.14000000000000001</c:v>
                </c:pt>
                <c:pt idx="1091">
                  <c:v>-0.21</c:v>
                </c:pt>
                <c:pt idx="1092">
                  <c:v>-0.24</c:v>
                </c:pt>
                <c:pt idx="1093">
                  <c:v>-0.24</c:v>
                </c:pt>
                <c:pt idx="1094">
                  <c:v>-0.13</c:v>
                </c:pt>
                <c:pt idx="1095">
                  <c:v>-0.3</c:v>
                </c:pt>
                <c:pt idx="1096">
                  <c:v>-0.1</c:v>
                </c:pt>
                <c:pt idx="1097">
                  <c:v>-0.16</c:v>
                </c:pt>
                <c:pt idx="1098">
                  <c:v>-0.05</c:v>
                </c:pt>
                <c:pt idx="1099">
                  <c:v>-0.19</c:v>
                </c:pt>
                <c:pt idx="1100">
                  <c:v>-0.22</c:v>
                </c:pt>
                <c:pt idx="1101">
                  <c:v>-0.43</c:v>
                </c:pt>
                <c:pt idx="1102">
                  <c:v>-0.09</c:v>
                </c:pt>
                <c:pt idx="1103">
                  <c:v>-0.38</c:v>
                </c:pt>
                <c:pt idx="1104">
                  <c:v>-0.42</c:v>
                </c:pt>
                <c:pt idx="1105">
                  <c:v>-0.22</c:v>
                </c:pt>
                <c:pt idx="1106">
                  <c:v>-0.47</c:v>
                </c:pt>
                <c:pt idx="1107">
                  <c:v>-0.23</c:v>
                </c:pt>
                <c:pt idx="1108">
                  <c:v>-0.36</c:v>
                </c:pt>
                <c:pt idx="1109">
                  <c:v>-0.33</c:v>
                </c:pt>
                <c:pt idx="1110">
                  <c:v>-0.15</c:v>
                </c:pt>
                <c:pt idx="1111">
                  <c:v>-0.22</c:v>
                </c:pt>
                <c:pt idx="1112">
                  <c:v>-0.38</c:v>
                </c:pt>
                <c:pt idx="1113">
                  <c:v>-0.18</c:v>
                </c:pt>
                <c:pt idx="1114">
                  <c:v>-0.34</c:v>
                </c:pt>
                <c:pt idx="1115">
                  <c:v>-0.19</c:v>
                </c:pt>
                <c:pt idx="1116">
                  <c:v>-0.28999999999999998</c:v>
                </c:pt>
                <c:pt idx="1117">
                  <c:v>-0.2</c:v>
                </c:pt>
                <c:pt idx="1118">
                  <c:v>-0.4</c:v>
                </c:pt>
                <c:pt idx="1119">
                  <c:v>-0.13</c:v>
                </c:pt>
                <c:pt idx="1120">
                  <c:v>-0.2</c:v>
                </c:pt>
                <c:pt idx="1121">
                  <c:v>-0.44</c:v>
                </c:pt>
                <c:pt idx="1122">
                  <c:v>0.03</c:v>
                </c:pt>
                <c:pt idx="1123">
                  <c:v>-0.31</c:v>
                </c:pt>
                <c:pt idx="1124">
                  <c:v>-0.28999999999999998</c:v>
                </c:pt>
                <c:pt idx="1125">
                  <c:v>-0.06</c:v>
                </c:pt>
                <c:pt idx="1126">
                  <c:v>-0.48</c:v>
                </c:pt>
                <c:pt idx="1127">
                  <c:v>-0.11</c:v>
                </c:pt>
                <c:pt idx="1128">
                  <c:v>-0.08</c:v>
                </c:pt>
                <c:pt idx="1129">
                  <c:v>-0.3</c:v>
                </c:pt>
                <c:pt idx="1130">
                  <c:v>-0.33</c:v>
                </c:pt>
                <c:pt idx="1131">
                  <c:v>-0.22</c:v>
                </c:pt>
                <c:pt idx="1132">
                  <c:v>-0.4</c:v>
                </c:pt>
                <c:pt idx="1133">
                  <c:v>-0.09</c:v>
                </c:pt>
                <c:pt idx="1134">
                  <c:v>-0.26</c:v>
                </c:pt>
                <c:pt idx="1135">
                  <c:v>-0.35</c:v>
                </c:pt>
                <c:pt idx="1136">
                  <c:v>-0.27</c:v>
                </c:pt>
                <c:pt idx="1137">
                  <c:v>-0.03</c:v>
                </c:pt>
                <c:pt idx="1138">
                  <c:v>-0.42</c:v>
                </c:pt>
                <c:pt idx="1139">
                  <c:v>-0.18</c:v>
                </c:pt>
                <c:pt idx="1140">
                  <c:v>-0.2</c:v>
                </c:pt>
                <c:pt idx="1141">
                  <c:v>-0.53</c:v>
                </c:pt>
                <c:pt idx="1142">
                  <c:v>-0.31</c:v>
                </c:pt>
                <c:pt idx="1143">
                  <c:v>-0.28999999999999998</c:v>
                </c:pt>
                <c:pt idx="1144">
                  <c:v>-0.28999999999999998</c:v>
                </c:pt>
                <c:pt idx="1145">
                  <c:v>-0.11</c:v>
                </c:pt>
                <c:pt idx="1146">
                  <c:v>-0.18</c:v>
                </c:pt>
                <c:pt idx="1147">
                  <c:v>-0.31</c:v>
                </c:pt>
                <c:pt idx="1148">
                  <c:v>-0.2</c:v>
                </c:pt>
                <c:pt idx="1149">
                  <c:v>-0.13</c:v>
                </c:pt>
                <c:pt idx="1150">
                  <c:v>-0.37</c:v>
                </c:pt>
                <c:pt idx="1151">
                  <c:v>-0.24</c:v>
                </c:pt>
                <c:pt idx="1152">
                  <c:v>-0.44</c:v>
                </c:pt>
                <c:pt idx="1153">
                  <c:v>-0.16</c:v>
                </c:pt>
                <c:pt idx="1154">
                  <c:v>-0.18</c:v>
                </c:pt>
                <c:pt idx="1155">
                  <c:v>-0.24</c:v>
                </c:pt>
                <c:pt idx="1156">
                  <c:v>-0.26</c:v>
                </c:pt>
                <c:pt idx="1157">
                  <c:v>-0.28999999999999998</c:v>
                </c:pt>
                <c:pt idx="1158">
                  <c:v>-0.37</c:v>
                </c:pt>
                <c:pt idx="1159">
                  <c:v>-0.35</c:v>
                </c:pt>
                <c:pt idx="1160">
                  <c:v>-0.06</c:v>
                </c:pt>
                <c:pt idx="1161">
                  <c:v>-0.22</c:v>
                </c:pt>
                <c:pt idx="1162">
                  <c:v>-0.24</c:v>
                </c:pt>
                <c:pt idx="1163">
                  <c:v>-0.08</c:v>
                </c:pt>
                <c:pt idx="1164">
                  <c:v>-0.09</c:v>
                </c:pt>
                <c:pt idx="1165">
                  <c:v>-0.28000000000000003</c:v>
                </c:pt>
                <c:pt idx="1166">
                  <c:v>-0.04</c:v>
                </c:pt>
                <c:pt idx="1167">
                  <c:v>-0.23</c:v>
                </c:pt>
                <c:pt idx="1168">
                  <c:v>-0.26</c:v>
                </c:pt>
                <c:pt idx="1169">
                  <c:v>-0.19</c:v>
                </c:pt>
                <c:pt idx="1170">
                  <c:v>-0.37</c:v>
                </c:pt>
                <c:pt idx="1171">
                  <c:v>-0.11</c:v>
                </c:pt>
                <c:pt idx="1172">
                  <c:v>-0.21</c:v>
                </c:pt>
                <c:pt idx="1173">
                  <c:v>-0.13</c:v>
                </c:pt>
                <c:pt idx="1174">
                  <c:v>-0.45</c:v>
                </c:pt>
                <c:pt idx="1175">
                  <c:v>-0.18</c:v>
                </c:pt>
                <c:pt idx="1176">
                  <c:v>-0.24</c:v>
                </c:pt>
                <c:pt idx="1177">
                  <c:v>-0.37</c:v>
                </c:pt>
                <c:pt idx="1178">
                  <c:v>-0.27</c:v>
                </c:pt>
                <c:pt idx="1179">
                  <c:v>-0.24</c:v>
                </c:pt>
                <c:pt idx="1180">
                  <c:v>-0.3</c:v>
                </c:pt>
                <c:pt idx="1181">
                  <c:v>-0.24</c:v>
                </c:pt>
                <c:pt idx="1182">
                  <c:v>-0.31</c:v>
                </c:pt>
                <c:pt idx="1183">
                  <c:v>-0.44</c:v>
                </c:pt>
                <c:pt idx="1184">
                  <c:v>-0.24</c:v>
                </c:pt>
                <c:pt idx="1185">
                  <c:v>-0.44</c:v>
                </c:pt>
                <c:pt idx="1186">
                  <c:v>-0.09</c:v>
                </c:pt>
                <c:pt idx="1187">
                  <c:v>-0.13</c:v>
                </c:pt>
                <c:pt idx="1188">
                  <c:v>-0.34</c:v>
                </c:pt>
                <c:pt idx="1189">
                  <c:v>-0.32</c:v>
                </c:pt>
                <c:pt idx="1190">
                  <c:v>-0.12</c:v>
                </c:pt>
                <c:pt idx="1191">
                  <c:v>-0.26</c:v>
                </c:pt>
                <c:pt idx="1192">
                  <c:v>-0.24</c:v>
                </c:pt>
                <c:pt idx="1193">
                  <c:v>-0.32</c:v>
                </c:pt>
                <c:pt idx="1194">
                  <c:v>-0.54</c:v>
                </c:pt>
                <c:pt idx="1195">
                  <c:v>-0.25</c:v>
                </c:pt>
                <c:pt idx="1196">
                  <c:v>-0.31</c:v>
                </c:pt>
                <c:pt idx="1197">
                  <c:v>-0.51</c:v>
                </c:pt>
                <c:pt idx="1198">
                  <c:v>-0.28999999999999998</c:v>
                </c:pt>
                <c:pt idx="1199">
                  <c:v>-0.24</c:v>
                </c:pt>
                <c:pt idx="1200">
                  <c:v>-0.45</c:v>
                </c:pt>
                <c:pt idx="1201">
                  <c:v>-7.0000000000000007E-2</c:v>
                </c:pt>
                <c:pt idx="1202">
                  <c:v>-0.28000000000000003</c:v>
                </c:pt>
                <c:pt idx="1203">
                  <c:v>-0.33</c:v>
                </c:pt>
                <c:pt idx="1204">
                  <c:v>0.02</c:v>
                </c:pt>
                <c:pt idx="1205">
                  <c:v>-0.31</c:v>
                </c:pt>
                <c:pt idx="1206">
                  <c:v>-0.45</c:v>
                </c:pt>
                <c:pt idx="1207">
                  <c:v>0.05</c:v>
                </c:pt>
                <c:pt idx="1208">
                  <c:v>-0.26</c:v>
                </c:pt>
                <c:pt idx="1209">
                  <c:v>-0.17</c:v>
                </c:pt>
                <c:pt idx="1210">
                  <c:v>-0.11</c:v>
                </c:pt>
                <c:pt idx="1211">
                  <c:v>-0.28999999999999998</c:v>
                </c:pt>
                <c:pt idx="1212">
                  <c:v>0.09</c:v>
                </c:pt>
                <c:pt idx="1213">
                  <c:v>-0.02</c:v>
                </c:pt>
                <c:pt idx="1214">
                  <c:v>-0.41</c:v>
                </c:pt>
                <c:pt idx="1215">
                  <c:v>0.03</c:v>
                </c:pt>
                <c:pt idx="1216">
                  <c:v>0</c:v>
                </c:pt>
                <c:pt idx="1217">
                  <c:v>-0.48</c:v>
                </c:pt>
                <c:pt idx="1218">
                  <c:v>-0.13</c:v>
                </c:pt>
                <c:pt idx="1219">
                  <c:v>-0.31</c:v>
                </c:pt>
                <c:pt idx="1220">
                  <c:v>-0.28999999999999998</c:v>
                </c:pt>
                <c:pt idx="1221">
                  <c:v>-0.13</c:v>
                </c:pt>
                <c:pt idx="1222">
                  <c:v>-0.23</c:v>
                </c:pt>
                <c:pt idx="1223">
                  <c:v>-0.4</c:v>
                </c:pt>
                <c:pt idx="1224">
                  <c:v>0.01</c:v>
                </c:pt>
                <c:pt idx="1225">
                  <c:v>-0.19</c:v>
                </c:pt>
                <c:pt idx="1226">
                  <c:v>-0.27</c:v>
                </c:pt>
                <c:pt idx="1227">
                  <c:v>-0.06</c:v>
                </c:pt>
                <c:pt idx="1228">
                  <c:v>-0.39</c:v>
                </c:pt>
                <c:pt idx="1229">
                  <c:v>-0.39</c:v>
                </c:pt>
                <c:pt idx="1230">
                  <c:v>-0.15</c:v>
                </c:pt>
                <c:pt idx="1231">
                  <c:v>-0.42</c:v>
                </c:pt>
                <c:pt idx="1232">
                  <c:v>-0.24</c:v>
                </c:pt>
                <c:pt idx="1233">
                  <c:v>-0.01</c:v>
                </c:pt>
                <c:pt idx="1234">
                  <c:v>-0.45</c:v>
                </c:pt>
                <c:pt idx="1235">
                  <c:v>-0.3</c:v>
                </c:pt>
                <c:pt idx="1236">
                  <c:v>-0.05</c:v>
                </c:pt>
                <c:pt idx="1237">
                  <c:v>-0.35</c:v>
                </c:pt>
                <c:pt idx="1238">
                  <c:v>-0.4</c:v>
                </c:pt>
                <c:pt idx="1239">
                  <c:v>-0.26</c:v>
                </c:pt>
                <c:pt idx="1240">
                  <c:v>-0.06</c:v>
                </c:pt>
                <c:pt idx="1241">
                  <c:v>-0.3</c:v>
                </c:pt>
                <c:pt idx="1242">
                  <c:v>-0.18</c:v>
                </c:pt>
                <c:pt idx="1243">
                  <c:v>-0.04</c:v>
                </c:pt>
                <c:pt idx="1244">
                  <c:v>-0.14000000000000001</c:v>
                </c:pt>
                <c:pt idx="1245">
                  <c:v>-0.11</c:v>
                </c:pt>
                <c:pt idx="1246">
                  <c:v>-0.2</c:v>
                </c:pt>
                <c:pt idx="1247">
                  <c:v>-0.06</c:v>
                </c:pt>
                <c:pt idx="1248">
                  <c:v>-0.22</c:v>
                </c:pt>
                <c:pt idx="1249">
                  <c:v>-0.18</c:v>
                </c:pt>
                <c:pt idx="1250">
                  <c:v>-0.24</c:v>
                </c:pt>
                <c:pt idx="1251">
                  <c:v>-0.14000000000000001</c:v>
                </c:pt>
                <c:pt idx="1252">
                  <c:v>-0.02</c:v>
                </c:pt>
                <c:pt idx="1253">
                  <c:v>-0.18</c:v>
                </c:pt>
                <c:pt idx="1254">
                  <c:v>-0.06</c:v>
                </c:pt>
                <c:pt idx="1255">
                  <c:v>-0.16</c:v>
                </c:pt>
                <c:pt idx="1256">
                  <c:v>-0.19</c:v>
                </c:pt>
                <c:pt idx="1257">
                  <c:v>-0.04</c:v>
                </c:pt>
                <c:pt idx="1258">
                  <c:v>-0.14000000000000001</c:v>
                </c:pt>
                <c:pt idx="1259">
                  <c:v>-0.47</c:v>
                </c:pt>
                <c:pt idx="1260">
                  <c:v>0.03</c:v>
                </c:pt>
                <c:pt idx="1261">
                  <c:v>-0.26</c:v>
                </c:pt>
                <c:pt idx="1262">
                  <c:v>-0.31</c:v>
                </c:pt>
                <c:pt idx="1263">
                  <c:v>-0.04</c:v>
                </c:pt>
                <c:pt idx="1264">
                  <c:v>-0.12</c:v>
                </c:pt>
                <c:pt idx="1265">
                  <c:v>-0.2</c:v>
                </c:pt>
                <c:pt idx="1266">
                  <c:v>-0.11</c:v>
                </c:pt>
                <c:pt idx="1267">
                  <c:v>-0.37</c:v>
                </c:pt>
                <c:pt idx="1268">
                  <c:v>-0.2</c:v>
                </c:pt>
                <c:pt idx="1269">
                  <c:v>0.05</c:v>
                </c:pt>
                <c:pt idx="1270">
                  <c:v>-0.69</c:v>
                </c:pt>
                <c:pt idx="1271">
                  <c:v>-0.18</c:v>
                </c:pt>
                <c:pt idx="1272">
                  <c:v>-0.11</c:v>
                </c:pt>
                <c:pt idx="1273">
                  <c:v>-0.45</c:v>
                </c:pt>
                <c:pt idx="1274">
                  <c:v>-0.26</c:v>
                </c:pt>
                <c:pt idx="1275">
                  <c:v>-0.12</c:v>
                </c:pt>
                <c:pt idx="1276">
                  <c:v>-0.5</c:v>
                </c:pt>
                <c:pt idx="1277">
                  <c:v>0.06</c:v>
                </c:pt>
                <c:pt idx="1278">
                  <c:v>-0.04</c:v>
                </c:pt>
                <c:pt idx="1279">
                  <c:v>-0.31</c:v>
                </c:pt>
                <c:pt idx="1280">
                  <c:v>0.1</c:v>
                </c:pt>
                <c:pt idx="1281">
                  <c:v>-0.24</c:v>
                </c:pt>
                <c:pt idx="1282">
                  <c:v>-0.44</c:v>
                </c:pt>
                <c:pt idx="1283">
                  <c:v>-0.02</c:v>
                </c:pt>
                <c:pt idx="1284">
                  <c:v>-0.28999999999999998</c:v>
                </c:pt>
                <c:pt idx="1285">
                  <c:v>-0.38</c:v>
                </c:pt>
                <c:pt idx="1286">
                  <c:v>-0.09</c:v>
                </c:pt>
                <c:pt idx="1287">
                  <c:v>-0.31</c:v>
                </c:pt>
                <c:pt idx="1288">
                  <c:v>-0.26</c:v>
                </c:pt>
                <c:pt idx="1289">
                  <c:v>-0.02</c:v>
                </c:pt>
                <c:pt idx="1290">
                  <c:v>-0.22</c:v>
                </c:pt>
                <c:pt idx="1291">
                  <c:v>-0.35</c:v>
                </c:pt>
                <c:pt idx="1292">
                  <c:v>-0.15</c:v>
                </c:pt>
                <c:pt idx="1293">
                  <c:v>-0.37</c:v>
                </c:pt>
                <c:pt idx="1294">
                  <c:v>-0.18</c:v>
                </c:pt>
                <c:pt idx="1295">
                  <c:v>-0.14000000000000001</c:v>
                </c:pt>
                <c:pt idx="1296">
                  <c:v>-0.2</c:v>
                </c:pt>
                <c:pt idx="1297">
                  <c:v>-0.22</c:v>
                </c:pt>
                <c:pt idx="1298">
                  <c:v>0.03</c:v>
                </c:pt>
                <c:pt idx="1299">
                  <c:v>-0.15</c:v>
                </c:pt>
                <c:pt idx="1300">
                  <c:v>-0.21</c:v>
                </c:pt>
                <c:pt idx="1301">
                  <c:v>-0.17</c:v>
                </c:pt>
                <c:pt idx="1302">
                  <c:v>-0.31</c:v>
                </c:pt>
                <c:pt idx="1303">
                  <c:v>-0.13</c:v>
                </c:pt>
                <c:pt idx="1304">
                  <c:v>-7.0000000000000007E-2</c:v>
                </c:pt>
                <c:pt idx="1305">
                  <c:v>-0.46</c:v>
                </c:pt>
                <c:pt idx="1306">
                  <c:v>-0.17</c:v>
                </c:pt>
                <c:pt idx="1307">
                  <c:v>-0.06</c:v>
                </c:pt>
                <c:pt idx="1308">
                  <c:v>-0.28999999999999998</c:v>
                </c:pt>
                <c:pt idx="1309">
                  <c:v>-0.28999999999999998</c:v>
                </c:pt>
                <c:pt idx="1310">
                  <c:v>-0.13</c:v>
                </c:pt>
                <c:pt idx="1311">
                  <c:v>-0.09</c:v>
                </c:pt>
                <c:pt idx="1312">
                  <c:v>-0.28000000000000003</c:v>
                </c:pt>
                <c:pt idx="1313">
                  <c:v>-0.28999999999999998</c:v>
                </c:pt>
                <c:pt idx="1314">
                  <c:v>-0.21</c:v>
                </c:pt>
                <c:pt idx="1315">
                  <c:v>-0.18</c:v>
                </c:pt>
                <c:pt idx="1316">
                  <c:v>-0.31</c:v>
                </c:pt>
                <c:pt idx="1317">
                  <c:v>-0.26</c:v>
                </c:pt>
                <c:pt idx="1318">
                  <c:v>-0.19</c:v>
                </c:pt>
                <c:pt idx="1319">
                  <c:v>-0.09</c:v>
                </c:pt>
                <c:pt idx="1320">
                  <c:v>-0.26</c:v>
                </c:pt>
                <c:pt idx="1321">
                  <c:v>-0.17</c:v>
                </c:pt>
                <c:pt idx="1322">
                  <c:v>-0.17</c:v>
                </c:pt>
                <c:pt idx="1323">
                  <c:v>-0.38</c:v>
                </c:pt>
                <c:pt idx="1324">
                  <c:v>0.01</c:v>
                </c:pt>
                <c:pt idx="1325">
                  <c:v>-0.13</c:v>
                </c:pt>
                <c:pt idx="1326">
                  <c:v>-0.28999999999999998</c:v>
                </c:pt>
                <c:pt idx="1327">
                  <c:v>-0.28999999999999998</c:v>
                </c:pt>
                <c:pt idx="1328">
                  <c:v>-0.14000000000000001</c:v>
                </c:pt>
                <c:pt idx="1329">
                  <c:v>-0.13</c:v>
                </c:pt>
                <c:pt idx="1330">
                  <c:v>-0.24</c:v>
                </c:pt>
                <c:pt idx="1331">
                  <c:v>-0.04</c:v>
                </c:pt>
                <c:pt idx="1332">
                  <c:v>-0.31</c:v>
                </c:pt>
                <c:pt idx="1333">
                  <c:v>-0.09</c:v>
                </c:pt>
                <c:pt idx="1334">
                  <c:v>-0.1</c:v>
                </c:pt>
                <c:pt idx="1335">
                  <c:v>-0.22</c:v>
                </c:pt>
                <c:pt idx="1336">
                  <c:v>-7.0000000000000007E-2</c:v>
                </c:pt>
                <c:pt idx="1337">
                  <c:v>-0.16</c:v>
                </c:pt>
                <c:pt idx="1338">
                  <c:v>-0.27</c:v>
                </c:pt>
                <c:pt idx="1339">
                  <c:v>-0.26</c:v>
                </c:pt>
                <c:pt idx="1340">
                  <c:v>-0.1</c:v>
                </c:pt>
                <c:pt idx="1341">
                  <c:v>-0.26</c:v>
                </c:pt>
                <c:pt idx="1342">
                  <c:v>-0.13</c:v>
                </c:pt>
                <c:pt idx="1343">
                  <c:v>-0.11</c:v>
                </c:pt>
                <c:pt idx="1344">
                  <c:v>-0.19</c:v>
                </c:pt>
                <c:pt idx="1345">
                  <c:v>-0.14000000000000001</c:v>
                </c:pt>
                <c:pt idx="1346">
                  <c:v>0.04</c:v>
                </c:pt>
                <c:pt idx="1347">
                  <c:v>-0.24</c:v>
                </c:pt>
                <c:pt idx="1348">
                  <c:v>-0.19</c:v>
                </c:pt>
                <c:pt idx="1349">
                  <c:v>-0.04</c:v>
                </c:pt>
                <c:pt idx="1350">
                  <c:v>-0.28000000000000003</c:v>
                </c:pt>
                <c:pt idx="1351">
                  <c:v>-0.2</c:v>
                </c:pt>
                <c:pt idx="1352">
                  <c:v>-0.08</c:v>
                </c:pt>
                <c:pt idx="1353">
                  <c:v>-0.3</c:v>
                </c:pt>
                <c:pt idx="1354">
                  <c:v>-0.31</c:v>
                </c:pt>
                <c:pt idx="1355">
                  <c:v>-0.17</c:v>
                </c:pt>
                <c:pt idx="1356">
                  <c:v>-0.28999999999999998</c:v>
                </c:pt>
                <c:pt idx="1357">
                  <c:v>-0.28999999999999998</c:v>
                </c:pt>
                <c:pt idx="1358">
                  <c:v>-0.11</c:v>
                </c:pt>
                <c:pt idx="1359">
                  <c:v>-0.47</c:v>
                </c:pt>
                <c:pt idx="1360">
                  <c:v>-0.2</c:v>
                </c:pt>
                <c:pt idx="1361">
                  <c:v>-0.09</c:v>
                </c:pt>
                <c:pt idx="1362">
                  <c:v>-0.19</c:v>
                </c:pt>
                <c:pt idx="1363">
                  <c:v>-0.06</c:v>
                </c:pt>
                <c:pt idx="1364">
                  <c:v>-0.26</c:v>
                </c:pt>
                <c:pt idx="1365">
                  <c:v>-0.31</c:v>
                </c:pt>
                <c:pt idx="1366">
                  <c:v>-0.05</c:v>
                </c:pt>
                <c:pt idx="1367">
                  <c:v>-0.22</c:v>
                </c:pt>
                <c:pt idx="1368">
                  <c:v>0.06</c:v>
                </c:pt>
                <c:pt idx="1369">
                  <c:v>-0.15</c:v>
                </c:pt>
                <c:pt idx="1370">
                  <c:v>-0.24</c:v>
                </c:pt>
                <c:pt idx="1371">
                  <c:v>-0.04</c:v>
                </c:pt>
                <c:pt idx="1372">
                  <c:v>-0.15</c:v>
                </c:pt>
                <c:pt idx="1373">
                  <c:v>-0.19</c:v>
                </c:pt>
                <c:pt idx="1374">
                  <c:v>-0.09</c:v>
                </c:pt>
                <c:pt idx="1375">
                  <c:v>-0.2</c:v>
                </c:pt>
                <c:pt idx="1376">
                  <c:v>-0.18</c:v>
                </c:pt>
                <c:pt idx="1377">
                  <c:v>-0.19</c:v>
                </c:pt>
                <c:pt idx="1378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D-4351-B977-461920BB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45727"/>
        <c:axId val="2065044287"/>
      </c:scatterChart>
      <c:valAx>
        <c:axId val="2065045727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044287"/>
        <c:crosses val="autoZero"/>
        <c:crossBetween val="midCat"/>
      </c:valAx>
      <c:valAx>
        <c:axId val="20650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0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 filtro 1'!$A$1:$A$2667</c:f>
              <c:numCache>
                <c:formatCode>General</c:formatCode>
                <c:ptCount val="266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-0.1</c:v>
                </c:pt>
                <c:pt idx="1488">
                  <c:v>-0.1</c:v>
                </c:pt>
                <c:pt idx="1489">
                  <c:v>-0.1</c:v>
                </c:pt>
                <c:pt idx="1490">
                  <c:v>-0.1</c:v>
                </c:pt>
                <c:pt idx="1491">
                  <c:v>-0.1</c:v>
                </c:pt>
                <c:pt idx="1492">
                  <c:v>-0.1</c:v>
                </c:pt>
                <c:pt idx="1493">
                  <c:v>-0.1</c:v>
                </c:pt>
                <c:pt idx="1494">
                  <c:v>-0.1</c:v>
                </c:pt>
                <c:pt idx="1495">
                  <c:v>-0.1</c:v>
                </c:pt>
                <c:pt idx="1496">
                  <c:v>-0.1</c:v>
                </c:pt>
                <c:pt idx="1497">
                  <c:v>-0.1</c:v>
                </c:pt>
                <c:pt idx="1498">
                  <c:v>-0.1</c:v>
                </c:pt>
                <c:pt idx="1499">
                  <c:v>-0.1</c:v>
                </c:pt>
                <c:pt idx="1500">
                  <c:v>-0.1</c:v>
                </c:pt>
                <c:pt idx="1501">
                  <c:v>-0.1</c:v>
                </c:pt>
                <c:pt idx="1502">
                  <c:v>-0.1</c:v>
                </c:pt>
                <c:pt idx="1503">
                  <c:v>-0.1</c:v>
                </c:pt>
                <c:pt idx="1504">
                  <c:v>-0.1</c:v>
                </c:pt>
                <c:pt idx="1505">
                  <c:v>-0.1</c:v>
                </c:pt>
                <c:pt idx="1506">
                  <c:v>-0.1</c:v>
                </c:pt>
                <c:pt idx="1507">
                  <c:v>-0.1</c:v>
                </c:pt>
                <c:pt idx="1508">
                  <c:v>-0.1</c:v>
                </c:pt>
                <c:pt idx="1509">
                  <c:v>-0.1</c:v>
                </c:pt>
                <c:pt idx="1510">
                  <c:v>-0.1</c:v>
                </c:pt>
                <c:pt idx="1511">
                  <c:v>-0.1</c:v>
                </c:pt>
                <c:pt idx="1512">
                  <c:v>-0.1</c:v>
                </c:pt>
                <c:pt idx="1513">
                  <c:v>-0.1</c:v>
                </c:pt>
                <c:pt idx="1514">
                  <c:v>-0.1</c:v>
                </c:pt>
                <c:pt idx="1515">
                  <c:v>-0.1</c:v>
                </c:pt>
                <c:pt idx="1516">
                  <c:v>-0.1</c:v>
                </c:pt>
                <c:pt idx="1517">
                  <c:v>-0.1</c:v>
                </c:pt>
                <c:pt idx="1518">
                  <c:v>-0.1</c:v>
                </c:pt>
                <c:pt idx="1519">
                  <c:v>-0.1</c:v>
                </c:pt>
                <c:pt idx="1520">
                  <c:v>-0.1</c:v>
                </c:pt>
                <c:pt idx="1521">
                  <c:v>-0.1</c:v>
                </c:pt>
                <c:pt idx="1522">
                  <c:v>-0.1</c:v>
                </c:pt>
                <c:pt idx="1523">
                  <c:v>-0.1</c:v>
                </c:pt>
                <c:pt idx="1524">
                  <c:v>-0.1</c:v>
                </c:pt>
                <c:pt idx="1525">
                  <c:v>-0.1</c:v>
                </c:pt>
                <c:pt idx="1526">
                  <c:v>-0.1</c:v>
                </c:pt>
                <c:pt idx="1527">
                  <c:v>-0.1</c:v>
                </c:pt>
                <c:pt idx="1528">
                  <c:v>-0.1</c:v>
                </c:pt>
                <c:pt idx="1529">
                  <c:v>-0.1</c:v>
                </c:pt>
                <c:pt idx="1530">
                  <c:v>-0.1</c:v>
                </c:pt>
                <c:pt idx="1531">
                  <c:v>-0.1</c:v>
                </c:pt>
                <c:pt idx="1532">
                  <c:v>-0.1</c:v>
                </c:pt>
                <c:pt idx="1533">
                  <c:v>-0.1</c:v>
                </c:pt>
                <c:pt idx="1534">
                  <c:v>-0.1</c:v>
                </c:pt>
                <c:pt idx="1535">
                  <c:v>-0.1</c:v>
                </c:pt>
                <c:pt idx="1536">
                  <c:v>-0.1</c:v>
                </c:pt>
                <c:pt idx="1537">
                  <c:v>-0.1</c:v>
                </c:pt>
                <c:pt idx="1538">
                  <c:v>-0.1</c:v>
                </c:pt>
                <c:pt idx="1539">
                  <c:v>-0.1</c:v>
                </c:pt>
                <c:pt idx="1540">
                  <c:v>-0.1</c:v>
                </c:pt>
                <c:pt idx="1541">
                  <c:v>-0.1</c:v>
                </c:pt>
                <c:pt idx="1542">
                  <c:v>-0.1</c:v>
                </c:pt>
                <c:pt idx="1543">
                  <c:v>-0.1</c:v>
                </c:pt>
                <c:pt idx="1544">
                  <c:v>-0.1</c:v>
                </c:pt>
                <c:pt idx="1545">
                  <c:v>-0.1</c:v>
                </c:pt>
                <c:pt idx="1546">
                  <c:v>-0.1</c:v>
                </c:pt>
                <c:pt idx="1547">
                  <c:v>-0.1</c:v>
                </c:pt>
                <c:pt idx="1548">
                  <c:v>-0.1</c:v>
                </c:pt>
                <c:pt idx="1549">
                  <c:v>-0.1</c:v>
                </c:pt>
                <c:pt idx="1550">
                  <c:v>-0.1</c:v>
                </c:pt>
                <c:pt idx="1551">
                  <c:v>-0.1</c:v>
                </c:pt>
                <c:pt idx="1552">
                  <c:v>-0.1</c:v>
                </c:pt>
                <c:pt idx="1553">
                  <c:v>-0.1</c:v>
                </c:pt>
                <c:pt idx="1554">
                  <c:v>-0.1</c:v>
                </c:pt>
                <c:pt idx="1555">
                  <c:v>-0.1</c:v>
                </c:pt>
                <c:pt idx="1556">
                  <c:v>-0.1</c:v>
                </c:pt>
                <c:pt idx="1557">
                  <c:v>-0.1</c:v>
                </c:pt>
                <c:pt idx="1558">
                  <c:v>-0.1</c:v>
                </c:pt>
                <c:pt idx="1559">
                  <c:v>-0.1</c:v>
                </c:pt>
                <c:pt idx="1560">
                  <c:v>-0.1</c:v>
                </c:pt>
                <c:pt idx="1561">
                  <c:v>-0.1</c:v>
                </c:pt>
                <c:pt idx="1562">
                  <c:v>-0.1</c:v>
                </c:pt>
                <c:pt idx="1563">
                  <c:v>-0.1</c:v>
                </c:pt>
                <c:pt idx="1564">
                  <c:v>-0.1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F-4B87-9A45-C4DE0435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92775"/>
        <c:axId val="428693511"/>
      </c:scatterChart>
      <c:valAx>
        <c:axId val="1383392775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693511"/>
        <c:crosses val="autoZero"/>
        <c:crossBetween val="midCat"/>
      </c:valAx>
      <c:valAx>
        <c:axId val="428693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392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 filtro 2'!$A$1:$A$1153</c:f>
              <c:numCache>
                <c:formatCode>General</c:formatCode>
                <c:ptCount val="1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-0.1</c:v>
                </c:pt>
                <c:pt idx="292">
                  <c:v>-0.1</c:v>
                </c:pt>
                <c:pt idx="293">
                  <c:v>-0.1</c:v>
                </c:pt>
                <c:pt idx="294">
                  <c:v>-0.1</c:v>
                </c:pt>
                <c:pt idx="295">
                  <c:v>-0.1</c:v>
                </c:pt>
                <c:pt idx="296">
                  <c:v>-0.1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-0.1</c:v>
                </c:pt>
                <c:pt idx="304">
                  <c:v>-0.1</c:v>
                </c:pt>
                <c:pt idx="305">
                  <c:v>-0.1</c:v>
                </c:pt>
                <c:pt idx="306">
                  <c:v>-0.1</c:v>
                </c:pt>
                <c:pt idx="307">
                  <c:v>-0.1</c:v>
                </c:pt>
                <c:pt idx="308">
                  <c:v>-0.1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-0.1</c:v>
                </c:pt>
                <c:pt idx="319">
                  <c:v>-0.1</c:v>
                </c:pt>
                <c:pt idx="320">
                  <c:v>-0.1</c:v>
                </c:pt>
                <c:pt idx="321">
                  <c:v>-0.1</c:v>
                </c:pt>
                <c:pt idx="322">
                  <c:v>-0.1</c:v>
                </c:pt>
                <c:pt idx="323">
                  <c:v>-0.1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-0.1</c:v>
                </c:pt>
                <c:pt idx="460">
                  <c:v>-0.1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-0.1</c:v>
                </c:pt>
                <c:pt idx="466">
                  <c:v>-0.1</c:v>
                </c:pt>
                <c:pt idx="467">
                  <c:v>-0.1</c:v>
                </c:pt>
                <c:pt idx="468">
                  <c:v>-0.1</c:v>
                </c:pt>
                <c:pt idx="469">
                  <c:v>-0.1</c:v>
                </c:pt>
                <c:pt idx="470">
                  <c:v>-0.1</c:v>
                </c:pt>
                <c:pt idx="471">
                  <c:v>-0.1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0-4BB4-A6AC-010C39D5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2952"/>
        <c:axId val="84245000"/>
      </c:scatterChart>
      <c:valAx>
        <c:axId val="8424295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45000"/>
        <c:crosses val="autoZero"/>
        <c:crossBetween val="midCat"/>
      </c:valAx>
      <c:valAx>
        <c:axId val="842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4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42862</xdr:rowOff>
    </xdr:from>
    <xdr:to>
      <xdr:col>18</xdr:col>
      <xdr:colOff>390525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EE5FD1-C327-6580-A791-4C14EAAB5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180975</xdr:rowOff>
    </xdr:from>
    <xdr:to>
      <xdr:col>18</xdr:col>
      <xdr:colOff>542925</xdr:colOff>
      <xdr:row>30</xdr:row>
      <xdr:rowOff>171451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9128B0-21B2-4A42-ABDB-EFB80FDB9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</xdr:row>
      <xdr:rowOff>95250</xdr:rowOff>
    </xdr:from>
    <xdr:to>
      <xdr:col>13</xdr:col>
      <xdr:colOff>257175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0896EC-3FE0-E227-4A2C-37FD65910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171450</xdr:rowOff>
    </xdr:from>
    <xdr:to>
      <xdr:col>15</xdr:col>
      <xdr:colOff>114300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FC73A-600D-1B5D-70A0-C86AD85A2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95250</xdr:rowOff>
    </xdr:from>
    <xdr:to>
      <xdr:col>16</xdr:col>
      <xdr:colOff>257175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CE6F6-7237-FE56-2D82-1FE6B736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3A34-0983-4193-B3F0-455CB5EDE593}">
  <dimension ref="A1:J1359"/>
  <sheetViews>
    <sheetView tabSelected="1" workbookViewId="0">
      <selection activeCell="I2" sqref="I1:J2"/>
    </sheetView>
  </sheetViews>
  <sheetFormatPr defaultRowHeight="15" x14ac:dyDescent="0.25"/>
  <sheetData>
    <row r="1" spans="1:10" x14ac:dyDescent="0.25">
      <c r="A1">
        <v>0.28000000000000003</v>
      </c>
      <c r="F1" s="3" t="s">
        <v>0</v>
      </c>
      <c r="G1" s="3" t="s">
        <v>1</v>
      </c>
      <c r="H1" s="4"/>
      <c r="I1" s="3" t="s">
        <v>0</v>
      </c>
      <c r="J1" s="3" t="s">
        <v>1</v>
      </c>
    </row>
    <row r="2" spans="1:10" x14ac:dyDescent="0.25">
      <c r="A2">
        <v>-0.49</v>
      </c>
      <c r="F2" s="2">
        <f>AVERAGE(A300:A1400)</f>
        <v>7.0075471698113068E-2</v>
      </c>
      <c r="G2" s="2">
        <f>_xlfn.STDEV.S(A300:A1400)</f>
        <v>0.11602722630839633</v>
      </c>
      <c r="I2" s="2">
        <f>AVERAGE(C300:C1400)</f>
        <v>7.0351857311320737E-2</v>
      </c>
      <c r="J2" s="2">
        <f>_xlfn.STDEV.S(C300:C1400)</f>
        <v>2.9351843889789297E-2</v>
      </c>
    </row>
    <row r="3" spans="1:10" x14ac:dyDescent="0.25">
      <c r="A3">
        <v>-0.04</v>
      </c>
    </row>
    <row r="4" spans="1:10" x14ac:dyDescent="0.25">
      <c r="A4">
        <v>0.14000000000000001</v>
      </c>
    </row>
    <row r="5" spans="1:10" x14ac:dyDescent="0.25">
      <c r="A5">
        <v>-0.21</v>
      </c>
    </row>
    <row r="6" spans="1:10" x14ac:dyDescent="0.25">
      <c r="A6">
        <v>-0.13</v>
      </c>
    </row>
    <row r="7" spans="1:10" x14ac:dyDescent="0.25">
      <c r="A7">
        <v>0.12</v>
      </c>
    </row>
    <row r="8" spans="1:10" x14ac:dyDescent="0.25">
      <c r="A8">
        <v>-0.09</v>
      </c>
      <c r="B8">
        <f>AVERAGE(A1:A8)</f>
        <v>-5.2499999999999991E-2</v>
      </c>
      <c r="D8">
        <f>ROUND(AVERAGE(A1:A8)/0.1,0)*0.1</f>
        <v>-0.1</v>
      </c>
    </row>
    <row r="9" spans="1:10" x14ac:dyDescent="0.25">
      <c r="A9">
        <v>-0.22</v>
      </c>
      <c r="B9">
        <f t="shared" ref="B9:B72" si="0">AVERAGE(A2:A9)</f>
        <v>-0.11499999999999999</v>
      </c>
      <c r="D9">
        <f t="shared" ref="D9:D72" si="1">ROUND(AVERAGE(A2:A9)/0.1,0)*0.1</f>
        <v>-0.1</v>
      </c>
    </row>
    <row r="10" spans="1:10" x14ac:dyDescent="0.25">
      <c r="A10">
        <v>-0.01</v>
      </c>
      <c r="B10">
        <f t="shared" si="0"/>
        <v>-5.5E-2</v>
      </c>
      <c r="D10">
        <f t="shared" si="1"/>
        <v>-0.1</v>
      </c>
    </row>
    <row r="11" spans="1:10" x14ac:dyDescent="0.25">
      <c r="A11">
        <v>-0.01</v>
      </c>
      <c r="B11">
        <f t="shared" si="0"/>
        <v>-5.1250000000000004E-2</v>
      </c>
      <c r="D11">
        <f t="shared" si="1"/>
        <v>-0.1</v>
      </c>
    </row>
    <row r="12" spans="1:10" x14ac:dyDescent="0.25">
      <c r="A12">
        <v>0.09</v>
      </c>
      <c r="B12">
        <f t="shared" si="0"/>
        <v>-5.7499999999999996E-2</v>
      </c>
      <c r="D12">
        <f t="shared" si="1"/>
        <v>-0.1</v>
      </c>
    </row>
    <row r="13" spans="1:10" x14ac:dyDescent="0.25">
      <c r="A13">
        <v>-0.13</v>
      </c>
      <c r="B13">
        <f t="shared" si="0"/>
        <v>-4.7500000000000001E-2</v>
      </c>
      <c r="D13">
        <f t="shared" si="1"/>
        <v>0</v>
      </c>
    </row>
    <row r="14" spans="1:10" x14ac:dyDescent="0.25">
      <c r="A14">
        <v>-0.05</v>
      </c>
      <c r="B14">
        <f t="shared" si="0"/>
        <v>-3.7499999999999999E-2</v>
      </c>
      <c r="D14">
        <f t="shared" si="1"/>
        <v>0</v>
      </c>
    </row>
    <row r="15" spans="1:10" x14ac:dyDescent="0.25">
      <c r="A15">
        <v>0.02</v>
      </c>
      <c r="B15">
        <f t="shared" si="0"/>
        <v>-4.9999999999999996E-2</v>
      </c>
      <c r="D15">
        <f t="shared" si="1"/>
        <v>-0.1</v>
      </c>
    </row>
    <row r="16" spans="1:10" x14ac:dyDescent="0.25">
      <c r="A16">
        <v>-0.33</v>
      </c>
      <c r="B16">
        <f t="shared" si="0"/>
        <v>-0.08</v>
      </c>
      <c r="C16">
        <f>AVERAGE(B1:B16)</f>
        <v>-6.0694444444444433E-2</v>
      </c>
      <c r="D16">
        <f t="shared" si="1"/>
        <v>-0.1</v>
      </c>
      <c r="E16">
        <f>ROUND(AVERAGE(D1:D16)/0.1,0)*0.1</f>
        <v>-0.1</v>
      </c>
    </row>
    <row r="17" spans="1:5" x14ac:dyDescent="0.25">
      <c r="A17">
        <v>-0.05</v>
      </c>
      <c r="B17">
        <f t="shared" si="0"/>
        <v>-5.8750000000000004E-2</v>
      </c>
      <c r="C17">
        <f t="shared" ref="C17:C80" si="2">AVERAGE(B2:B17)</f>
        <v>-6.0499999999999984E-2</v>
      </c>
      <c r="D17">
        <f t="shared" si="1"/>
        <v>-0.1</v>
      </c>
      <c r="E17">
        <f t="shared" ref="E17:E80" si="3">INT(AVERAGE(D2:D17)/0.1)*0.1</f>
        <v>-0.1</v>
      </c>
    </row>
    <row r="18" spans="1:5" x14ac:dyDescent="0.25">
      <c r="A18">
        <v>-0.02</v>
      </c>
      <c r="B18">
        <f t="shared" si="0"/>
        <v>-6.0000000000000005E-2</v>
      </c>
      <c r="C18">
        <f t="shared" si="2"/>
        <v>-6.0454545454545448E-2</v>
      </c>
      <c r="D18">
        <f t="shared" si="1"/>
        <v>-0.1</v>
      </c>
      <c r="E18">
        <f t="shared" si="3"/>
        <v>-0.1</v>
      </c>
    </row>
    <row r="19" spans="1:5" x14ac:dyDescent="0.25">
      <c r="A19">
        <v>-0.31</v>
      </c>
      <c r="B19">
        <f t="shared" si="0"/>
        <v>-9.7500000000000003E-2</v>
      </c>
      <c r="C19">
        <f t="shared" si="2"/>
        <v>-6.3541666666666663E-2</v>
      </c>
      <c r="D19">
        <f t="shared" si="1"/>
        <v>-0.1</v>
      </c>
      <c r="E19">
        <f t="shared" si="3"/>
        <v>-0.1</v>
      </c>
    </row>
    <row r="20" spans="1:5" x14ac:dyDescent="0.25">
      <c r="A20">
        <v>0.12</v>
      </c>
      <c r="B20">
        <f t="shared" si="0"/>
        <v>-9.3750000000000014E-2</v>
      </c>
      <c r="C20">
        <f t="shared" si="2"/>
        <v>-6.5865384615384617E-2</v>
      </c>
      <c r="D20">
        <f t="shared" si="1"/>
        <v>-0.1</v>
      </c>
      <c r="E20">
        <f t="shared" si="3"/>
        <v>-0.1</v>
      </c>
    </row>
    <row r="21" spans="1:5" x14ac:dyDescent="0.25">
      <c r="A21">
        <v>0.17</v>
      </c>
      <c r="B21">
        <f t="shared" si="0"/>
        <v>-5.6249999999999994E-2</v>
      </c>
      <c r="C21">
        <f t="shared" si="2"/>
        <v>-6.5178571428571433E-2</v>
      </c>
      <c r="D21">
        <f t="shared" si="1"/>
        <v>-0.1</v>
      </c>
      <c r="E21">
        <f t="shared" si="3"/>
        <v>-0.1</v>
      </c>
    </row>
    <row r="22" spans="1:5" x14ac:dyDescent="0.25">
      <c r="A22">
        <v>-0.2</v>
      </c>
      <c r="B22">
        <f t="shared" si="0"/>
        <v>-7.4999999999999983E-2</v>
      </c>
      <c r="C22">
        <f t="shared" si="2"/>
        <v>-6.5833333333333327E-2</v>
      </c>
      <c r="D22">
        <f t="shared" si="1"/>
        <v>-0.1</v>
      </c>
      <c r="E22">
        <f t="shared" si="3"/>
        <v>-0.1</v>
      </c>
    </row>
    <row r="23" spans="1:5" x14ac:dyDescent="0.25">
      <c r="A23">
        <v>-0.03</v>
      </c>
      <c r="B23">
        <f t="shared" si="0"/>
        <v>-8.1249999999999989E-2</v>
      </c>
      <c r="C23">
        <f t="shared" si="2"/>
        <v>-6.6796874999999992E-2</v>
      </c>
      <c r="D23">
        <f t="shared" si="1"/>
        <v>-0.1</v>
      </c>
      <c r="E23">
        <f t="shared" si="3"/>
        <v>-0.1</v>
      </c>
    </row>
    <row r="24" spans="1:5" x14ac:dyDescent="0.25">
      <c r="A24">
        <v>0.03</v>
      </c>
      <c r="B24">
        <f t="shared" si="0"/>
        <v>-3.6250000000000004E-2</v>
      </c>
      <c r="C24">
        <f t="shared" si="2"/>
        <v>-6.5781250000000013E-2</v>
      </c>
      <c r="D24">
        <f t="shared" si="1"/>
        <v>0</v>
      </c>
      <c r="E24">
        <f t="shared" si="3"/>
        <v>-0.1</v>
      </c>
    </row>
    <row r="25" spans="1:5" x14ac:dyDescent="0.25">
      <c r="A25">
        <v>-0.31</v>
      </c>
      <c r="B25">
        <f t="shared" si="0"/>
        <v>-6.8750000000000006E-2</v>
      </c>
      <c r="C25">
        <f t="shared" si="2"/>
        <v>-6.2890625000000006E-2</v>
      </c>
      <c r="D25">
        <f t="shared" si="1"/>
        <v>-0.1</v>
      </c>
      <c r="E25">
        <f t="shared" si="3"/>
        <v>-0.1</v>
      </c>
    </row>
    <row r="26" spans="1:5" x14ac:dyDescent="0.25">
      <c r="A26">
        <v>-0.01</v>
      </c>
      <c r="B26">
        <f t="shared" si="0"/>
        <v>-6.7500000000000004E-2</v>
      </c>
      <c r="C26">
        <f t="shared" si="2"/>
        <v>-6.3671874999999989E-2</v>
      </c>
      <c r="D26">
        <f t="shared" si="1"/>
        <v>-0.1</v>
      </c>
      <c r="E26">
        <f t="shared" si="3"/>
        <v>-0.1</v>
      </c>
    </row>
    <row r="27" spans="1:5" x14ac:dyDescent="0.25">
      <c r="A27">
        <v>-0.08</v>
      </c>
      <c r="B27">
        <f t="shared" si="0"/>
        <v>-3.875E-2</v>
      </c>
      <c r="C27">
        <f t="shared" si="2"/>
        <v>-6.2890624999999992E-2</v>
      </c>
      <c r="D27">
        <f t="shared" si="1"/>
        <v>0</v>
      </c>
      <c r="E27">
        <f t="shared" si="3"/>
        <v>-0.1</v>
      </c>
    </row>
    <row r="28" spans="1:5" x14ac:dyDescent="0.25">
      <c r="A28">
        <v>-0.15</v>
      </c>
      <c r="B28">
        <f t="shared" si="0"/>
        <v>-7.2499999999999995E-2</v>
      </c>
      <c r="C28">
        <f t="shared" si="2"/>
        <v>-6.3828124999999999E-2</v>
      </c>
      <c r="D28">
        <f t="shared" si="1"/>
        <v>-0.1</v>
      </c>
      <c r="E28">
        <f t="shared" si="3"/>
        <v>-0.1</v>
      </c>
    </row>
    <row r="29" spans="1:5" x14ac:dyDescent="0.25">
      <c r="A29">
        <v>0.15</v>
      </c>
      <c r="B29">
        <f t="shared" si="0"/>
        <v>-7.4999999999999997E-2</v>
      </c>
      <c r="C29">
        <f t="shared" si="2"/>
        <v>-6.5546874999999991E-2</v>
      </c>
      <c r="D29">
        <f t="shared" si="1"/>
        <v>-0.1</v>
      </c>
      <c r="E29">
        <f t="shared" si="3"/>
        <v>-0.1</v>
      </c>
    </row>
    <row r="30" spans="1:5" x14ac:dyDescent="0.25">
      <c r="A30">
        <v>-0.09</v>
      </c>
      <c r="B30">
        <f t="shared" si="0"/>
        <v>-6.1249999999999999E-2</v>
      </c>
      <c r="C30">
        <f t="shared" si="2"/>
        <v>-6.7031249999999987E-2</v>
      </c>
      <c r="D30">
        <f t="shared" si="1"/>
        <v>-0.1</v>
      </c>
      <c r="E30">
        <f t="shared" si="3"/>
        <v>-0.1</v>
      </c>
    </row>
    <row r="31" spans="1:5" x14ac:dyDescent="0.25">
      <c r="A31">
        <v>-0.08</v>
      </c>
      <c r="B31">
        <f t="shared" si="0"/>
        <v>-6.7499999999999991E-2</v>
      </c>
      <c r="C31">
        <f t="shared" si="2"/>
        <v>-6.8124999999999991E-2</v>
      </c>
      <c r="D31">
        <f t="shared" si="1"/>
        <v>-0.1</v>
      </c>
      <c r="E31">
        <f t="shared" si="3"/>
        <v>-0.1</v>
      </c>
    </row>
    <row r="32" spans="1:5" x14ac:dyDescent="0.25">
      <c r="A32">
        <v>7.0000000000000007E-2</v>
      </c>
      <c r="B32">
        <f t="shared" si="0"/>
        <v>-6.2499999999999993E-2</v>
      </c>
      <c r="C32">
        <f t="shared" si="2"/>
        <v>-6.7031249999999987E-2</v>
      </c>
      <c r="D32">
        <f t="shared" si="1"/>
        <v>-0.1</v>
      </c>
      <c r="E32">
        <f t="shared" si="3"/>
        <v>-0.1</v>
      </c>
    </row>
    <row r="33" spans="1:5" x14ac:dyDescent="0.25">
      <c r="A33">
        <v>0.14000000000000001</v>
      </c>
      <c r="B33">
        <f t="shared" si="0"/>
        <v>-6.2499999999999986E-3</v>
      </c>
      <c r="C33">
        <f t="shared" si="2"/>
        <v>-6.3750000000000001E-2</v>
      </c>
      <c r="D33">
        <f t="shared" si="1"/>
        <v>0</v>
      </c>
      <c r="E33">
        <f t="shared" si="3"/>
        <v>-0.1</v>
      </c>
    </row>
    <row r="34" spans="1:5" x14ac:dyDescent="0.25">
      <c r="A34">
        <v>-0.09</v>
      </c>
      <c r="B34">
        <f t="shared" si="0"/>
        <v>-1.6249999999999997E-2</v>
      </c>
      <c r="C34">
        <f t="shared" si="2"/>
        <v>-6.1015624999999997E-2</v>
      </c>
      <c r="D34">
        <f t="shared" si="1"/>
        <v>0</v>
      </c>
      <c r="E34">
        <f t="shared" si="3"/>
        <v>-0.1</v>
      </c>
    </row>
    <row r="35" spans="1:5" x14ac:dyDescent="0.25">
      <c r="A35">
        <v>-7.0000000000000007E-2</v>
      </c>
      <c r="B35">
        <f t="shared" si="0"/>
        <v>-1.4999999999999996E-2</v>
      </c>
      <c r="C35">
        <f t="shared" si="2"/>
        <v>-5.5859374999999996E-2</v>
      </c>
      <c r="D35">
        <f t="shared" si="1"/>
        <v>0</v>
      </c>
      <c r="E35">
        <f t="shared" si="3"/>
        <v>-0.1</v>
      </c>
    </row>
    <row r="36" spans="1:5" x14ac:dyDescent="0.25">
      <c r="A36">
        <v>7.0000000000000007E-2</v>
      </c>
      <c r="B36">
        <f t="shared" si="0"/>
        <v>1.2500000000000001E-2</v>
      </c>
      <c r="C36">
        <f t="shared" si="2"/>
        <v>-4.9218750000000006E-2</v>
      </c>
      <c r="D36">
        <f t="shared" si="1"/>
        <v>0</v>
      </c>
      <c r="E36">
        <f t="shared" si="3"/>
        <v>-0.1</v>
      </c>
    </row>
    <row r="37" spans="1:5" x14ac:dyDescent="0.25">
      <c r="A37">
        <v>-0.25</v>
      </c>
      <c r="B37">
        <f t="shared" si="0"/>
        <v>-3.7499999999999992E-2</v>
      </c>
      <c r="C37">
        <f t="shared" si="2"/>
        <v>-4.8046875000000003E-2</v>
      </c>
      <c r="D37">
        <f t="shared" si="1"/>
        <v>0</v>
      </c>
      <c r="E37">
        <f t="shared" si="3"/>
        <v>-0.1</v>
      </c>
    </row>
    <row r="38" spans="1:5" x14ac:dyDescent="0.25">
      <c r="A38">
        <v>-0.1</v>
      </c>
      <c r="B38">
        <f t="shared" si="0"/>
        <v>-3.875E-2</v>
      </c>
      <c r="C38">
        <f t="shared" si="2"/>
        <v>-4.5781250000000002E-2</v>
      </c>
      <c r="D38">
        <f t="shared" si="1"/>
        <v>0</v>
      </c>
      <c r="E38">
        <f t="shared" si="3"/>
        <v>-0.1</v>
      </c>
    </row>
    <row r="39" spans="1:5" x14ac:dyDescent="0.25">
      <c r="A39">
        <v>-0.12</v>
      </c>
      <c r="B39">
        <f t="shared" si="0"/>
        <v>-4.3749999999999997E-2</v>
      </c>
      <c r="C39">
        <f t="shared" si="2"/>
        <v>-4.3437499999999997E-2</v>
      </c>
      <c r="D39">
        <f t="shared" si="1"/>
        <v>0</v>
      </c>
      <c r="E39">
        <f t="shared" si="3"/>
        <v>-0.1</v>
      </c>
    </row>
    <row r="40" spans="1:5" x14ac:dyDescent="0.25">
      <c r="A40">
        <v>-0.31</v>
      </c>
      <c r="B40">
        <f t="shared" si="0"/>
        <v>-9.1249999999999998E-2</v>
      </c>
      <c r="C40">
        <f t="shared" si="2"/>
        <v>-4.6875E-2</v>
      </c>
      <c r="D40">
        <f t="shared" si="1"/>
        <v>-0.1</v>
      </c>
      <c r="E40">
        <f t="shared" si="3"/>
        <v>-0.1</v>
      </c>
    </row>
    <row r="41" spans="1:5" x14ac:dyDescent="0.25">
      <c r="A41">
        <v>7.0000000000000007E-2</v>
      </c>
      <c r="B41">
        <f t="shared" si="0"/>
        <v>-9.9999999999999978E-2</v>
      </c>
      <c r="C41">
        <f t="shared" si="2"/>
        <v>-4.8828124999999993E-2</v>
      </c>
      <c r="D41">
        <f t="shared" si="1"/>
        <v>-0.1</v>
      </c>
      <c r="E41">
        <f t="shared" si="3"/>
        <v>-0.1</v>
      </c>
    </row>
    <row r="42" spans="1:5" x14ac:dyDescent="0.25">
      <c r="A42">
        <v>0</v>
      </c>
      <c r="B42">
        <f t="shared" si="0"/>
        <v>-8.8749999999999996E-2</v>
      </c>
      <c r="C42">
        <f t="shared" si="2"/>
        <v>-5.0156249999999986E-2</v>
      </c>
      <c r="D42">
        <f t="shared" si="1"/>
        <v>-0.1</v>
      </c>
      <c r="E42">
        <f t="shared" si="3"/>
        <v>-0.1</v>
      </c>
    </row>
    <row r="43" spans="1:5" x14ac:dyDescent="0.25">
      <c r="A43">
        <v>-0.22</v>
      </c>
      <c r="B43">
        <f t="shared" si="0"/>
        <v>-0.10749999999999998</v>
      </c>
      <c r="C43">
        <f t="shared" si="2"/>
        <v>-5.4453124999999991E-2</v>
      </c>
      <c r="D43">
        <f t="shared" si="1"/>
        <v>-0.1</v>
      </c>
      <c r="E43">
        <f t="shared" si="3"/>
        <v>-0.1</v>
      </c>
    </row>
    <row r="44" spans="1:5" x14ac:dyDescent="0.25">
      <c r="A44">
        <v>0.18</v>
      </c>
      <c r="B44">
        <f t="shared" si="0"/>
        <v>-9.375E-2</v>
      </c>
      <c r="C44">
        <f t="shared" si="2"/>
        <v>-5.5781249999999991E-2</v>
      </c>
      <c r="D44">
        <f t="shared" si="1"/>
        <v>-0.1</v>
      </c>
      <c r="E44">
        <f t="shared" si="3"/>
        <v>-0.1</v>
      </c>
    </row>
    <row r="45" spans="1:5" x14ac:dyDescent="0.25">
      <c r="A45">
        <v>0.04</v>
      </c>
      <c r="B45">
        <f t="shared" si="0"/>
        <v>-5.7500000000000002E-2</v>
      </c>
      <c r="C45">
        <f t="shared" si="2"/>
        <v>-5.4687499999999993E-2</v>
      </c>
      <c r="D45">
        <f t="shared" si="1"/>
        <v>-0.1</v>
      </c>
      <c r="E45">
        <f t="shared" si="3"/>
        <v>-0.1</v>
      </c>
    </row>
    <row r="46" spans="1:5" x14ac:dyDescent="0.25">
      <c r="A46">
        <v>-0.2</v>
      </c>
      <c r="B46">
        <f t="shared" si="0"/>
        <v>-7.0000000000000007E-2</v>
      </c>
      <c r="C46">
        <f t="shared" si="2"/>
        <v>-5.5234374999999988E-2</v>
      </c>
      <c r="D46">
        <f t="shared" si="1"/>
        <v>-0.1</v>
      </c>
      <c r="E46">
        <f t="shared" si="3"/>
        <v>-0.1</v>
      </c>
    </row>
    <row r="47" spans="1:5" x14ac:dyDescent="0.25">
      <c r="A47">
        <v>0.19</v>
      </c>
      <c r="B47">
        <f t="shared" si="0"/>
        <v>-3.1249999999999993E-2</v>
      </c>
      <c r="C47">
        <f t="shared" si="2"/>
        <v>-5.2968749999999995E-2</v>
      </c>
      <c r="D47">
        <f t="shared" si="1"/>
        <v>0</v>
      </c>
      <c r="E47">
        <f t="shared" si="3"/>
        <v>-0.1</v>
      </c>
    </row>
    <row r="48" spans="1:5" x14ac:dyDescent="0.25">
      <c r="A48">
        <v>-0.17</v>
      </c>
      <c r="B48">
        <f t="shared" si="0"/>
        <v>-1.3750000000000002E-2</v>
      </c>
      <c r="C48">
        <f t="shared" si="2"/>
        <v>-4.9921874999999998E-2</v>
      </c>
      <c r="D48">
        <f t="shared" si="1"/>
        <v>0</v>
      </c>
      <c r="E48">
        <f t="shared" si="3"/>
        <v>-0.1</v>
      </c>
    </row>
    <row r="49" spans="1:5" x14ac:dyDescent="0.25">
      <c r="A49">
        <v>-0.42</v>
      </c>
      <c r="B49">
        <f t="shared" si="0"/>
        <v>-7.4999999999999997E-2</v>
      </c>
      <c r="C49">
        <f t="shared" si="2"/>
        <v>-5.4218749999999989E-2</v>
      </c>
      <c r="D49">
        <f t="shared" si="1"/>
        <v>-0.1</v>
      </c>
      <c r="E49">
        <f t="shared" si="3"/>
        <v>-0.1</v>
      </c>
    </row>
    <row r="50" spans="1:5" x14ac:dyDescent="0.25">
      <c r="A50">
        <v>0.05</v>
      </c>
      <c r="B50">
        <f t="shared" si="0"/>
        <v>-6.8749999999999992E-2</v>
      </c>
      <c r="C50">
        <f t="shared" si="2"/>
        <v>-5.7499999999999996E-2</v>
      </c>
      <c r="D50">
        <f t="shared" si="1"/>
        <v>-0.1</v>
      </c>
      <c r="E50">
        <f t="shared" si="3"/>
        <v>-0.1</v>
      </c>
    </row>
    <row r="51" spans="1:5" x14ac:dyDescent="0.25">
      <c r="A51">
        <v>0.01</v>
      </c>
      <c r="B51">
        <f t="shared" si="0"/>
        <v>-0.04</v>
      </c>
      <c r="C51">
        <f t="shared" si="2"/>
        <v>-5.906249999999999E-2</v>
      </c>
      <c r="D51">
        <f t="shared" si="1"/>
        <v>0</v>
      </c>
      <c r="E51">
        <f t="shared" si="3"/>
        <v>-0.1</v>
      </c>
    </row>
    <row r="52" spans="1:5" x14ac:dyDescent="0.25">
      <c r="A52">
        <v>-0.18</v>
      </c>
      <c r="B52">
        <f t="shared" si="0"/>
        <v>-8.4999999999999992E-2</v>
      </c>
      <c r="C52">
        <f t="shared" si="2"/>
        <v>-6.5156249999999999E-2</v>
      </c>
      <c r="D52">
        <f t="shared" si="1"/>
        <v>-0.1</v>
      </c>
      <c r="E52">
        <f t="shared" si="3"/>
        <v>-0.1</v>
      </c>
    </row>
    <row r="53" spans="1:5" x14ac:dyDescent="0.25">
      <c r="A53">
        <v>0.03</v>
      </c>
      <c r="B53">
        <f t="shared" si="0"/>
        <v>-8.6249999999999993E-2</v>
      </c>
      <c r="C53">
        <f t="shared" si="2"/>
        <v>-6.8203124999999989E-2</v>
      </c>
      <c r="D53">
        <f t="shared" si="1"/>
        <v>-0.1</v>
      </c>
      <c r="E53">
        <f t="shared" si="3"/>
        <v>-0.1</v>
      </c>
    </row>
    <row r="54" spans="1:5" x14ac:dyDescent="0.25">
      <c r="A54">
        <v>-7.0000000000000007E-2</v>
      </c>
      <c r="B54">
        <f t="shared" si="0"/>
        <v>-7.0000000000000007E-2</v>
      </c>
      <c r="C54">
        <f t="shared" si="2"/>
        <v>-7.0156249999999989E-2</v>
      </c>
      <c r="D54">
        <f t="shared" si="1"/>
        <v>-0.1</v>
      </c>
      <c r="E54">
        <f t="shared" si="3"/>
        <v>-0.1</v>
      </c>
    </row>
    <row r="55" spans="1:5" x14ac:dyDescent="0.25">
      <c r="A55">
        <v>-0.13</v>
      </c>
      <c r="B55">
        <f t="shared" si="0"/>
        <v>-0.11</v>
      </c>
      <c r="C55">
        <f t="shared" si="2"/>
        <v>-7.4296874999999998E-2</v>
      </c>
      <c r="D55">
        <f t="shared" si="1"/>
        <v>-0.1</v>
      </c>
      <c r="E55">
        <f t="shared" si="3"/>
        <v>-0.1</v>
      </c>
    </row>
    <row r="56" spans="1:5" x14ac:dyDescent="0.25">
      <c r="A56">
        <v>-0.03</v>
      </c>
      <c r="B56">
        <f t="shared" si="0"/>
        <v>-9.2500000000000013E-2</v>
      </c>
      <c r="C56">
        <f t="shared" si="2"/>
        <v>-7.4375000000000011E-2</v>
      </c>
      <c r="D56">
        <f t="shared" si="1"/>
        <v>-0.1</v>
      </c>
      <c r="E56">
        <f t="shared" si="3"/>
        <v>-0.1</v>
      </c>
    </row>
    <row r="57" spans="1:5" x14ac:dyDescent="0.25">
      <c r="A57">
        <v>-0.03</v>
      </c>
      <c r="B57">
        <f t="shared" si="0"/>
        <v>-4.3750000000000011E-2</v>
      </c>
      <c r="C57">
        <f t="shared" si="2"/>
        <v>-7.0859374999999988E-2</v>
      </c>
      <c r="D57">
        <f t="shared" si="1"/>
        <v>0</v>
      </c>
      <c r="E57">
        <f t="shared" si="3"/>
        <v>-0.1</v>
      </c>
    </row>
    <row r="58" spans="1:5" x14ac:dyDescent="0.25">
      <c r="A58">
        <v>-0.08</v>
      </c>
      <c r="B58">
        <f t="shared" si="0"/>
        <v>-6.0000000000000005E-2</v>
      </c>
      <c r="C58">
        <f t="shared" si="2"/>
        <v>-6.9062499999999999E-2</v>
      </c>
      <c r="D58">
        <f t="shared" si="1"/>
        <v>-0.1</v>
      </c>
      <c r="E58">
        <f t="shared" si="3"/>
        <v>-0.1</v>
      </c>
    </row>
    <row r="59" spans="1:5" x14ac:dyDescent="0.25">
      <c r="A59">
        <v>0.08</v>
      </c>
      <c r="B59">
        <f t="shared" si="0"/>
        <v>-5.1250000000000004E-2</v>
      </c>
      <c r="C59">
        <f t="shared" si="2"/>
        <v>-6.5546875000000004E-2</v>
      </c>
      <c r="D59">
        <f t="shared" si="1"/>
        <v>-0.1</v>
      </c>
      <c r="E59">
        <f t="shared" si="3"/>
        <v>-0.1</v>
      </c>
    </row>
    <row r="60" spans="1:5" x14ac:dyDescent="0.25">
      <c r="A60">
        <v>-0.28999999999999998</v>
      </c>
      <c r="B60">
        <f t="shared" si="0"/>
        <v>-6.5000000000000002E-2</v>
      </c>
      <c r="C60">
        <f t="shared" si="2"/>
        <v>-6.3750000000000001E-2</v>
      </c>
      <c r="D60">
        <f t="shared" si="1"/>
        <v>-0.1</v>
      </c>
      <c r="E60">
        <f t="shared" si="3"/>
        <v>-0.1</v>
      </c>
    </row>
    <row r="61" spans="1:5" x14ac:dyDescent="0.25">
      <c r="A61">
        <v>0.05</v>
      </c>
      <c r="B61">
        <f t="shared" si="0"/>
        <v>-6.25E-2</v>
      </c>
      <c r="C61">
        <f t="shared" si="2"/>
        <v>-6.4062499999999994E-2</v>
      </c>
      <c r="D61">
        <f t="shared" si="1"/>
        <v>-0.1</v>
      </c>
      <c r="E61">
        <f t="shared" si="3"/>
        <v>-0.1</v>
      </c>
    </row>
    <row r="62" spans="1:5" x14ac:dyDescent="0.25">
      <c r="A62">
        <v>0.08</v>
      </c>
      <c r="B62">
        <f t="shared" si="0"/>
        <v>-4.3749999999999997E-2</v>
      </c>
      <c r="C62">
        <f t="shared" si="2"/>
        <v>-6.2421875000000002E-2</v>
      </c>
      <c r="D62">
        <f t="shared" si="1"/>
        <v>0</v>
      </c>
      <c r="E62">
        <f t="shared" si="3"/>
        <v>-0.1</v>
      </c>
    </row>
    <row r="63" spans="1:5" x14ac:dyDescent="0.25">
      <c r="A63">
        <v>-7.0000000000000007E-2</v>
      </c>
      <c r="B63">
        <f t="shared" si="0"/>
        <v>-3.6249999999999998E-2</v>
      </c>
      <c r="C63">
        <f t="shared" si="2"/>
        <v>-6.2734374999999995E-2</v>
      </c>
      <c r="D63">
        <f t="shared" si="1"/>
        <v>0</v>
      </c>
      <c r="E63">
        <f t="shared" si="3"/>
        <v>-0.1</v>
      </c>
    </row>
    <row r="64" spans="1:5" x14ac:dyDescent="0.25">
      <c r="A64">
        <v>-0.06</v>
      </c>
      <c r="B64">
        <f t="shared" si="0"/>
        <v>-3.9999999999999994E-2</v>
      </c>
      <c r="C64">
        <f t="shared" si="2"/>
        <v>-6.4375000000000002E-2</v>
      </c>
      <c r="D64">
        <f t="shared" si="1"/>
        <v>0</v>
      </c>
      <c r="E64">
        <f t="shared" si="3"/>
        <v>-0.1</v>
      </c>
    </row>
    <row r="65" spans="1:5" x14ac:dyDescent="0.25">
      <c r="A65">
        <v>0</v>
      </c>
      <c r="B65">
        <f t="shared" si="0"/>
        <v>-3.6249999999999998E-2</v>
      </c>
      <c r="C65">
        <f t="shared" si="2"/>
        <v>-6.1953124999999998E-2</v>
      </c>
      <c r="D65">
        <f t="shared" si="1"/>
        <v>0</v>
      </c>
      <c r="E65">
        <f t="shared" si="3"/>
        <v>-0.1</v>
      </c>
    </row>
    <row r="66" spans="1:5" x14ac:dyDescent="0.25">
      <c r="A66">
        <v>-0.24</v>
      </c>
      <c r="B66">
        <f t="shared" si="0"/>
        <v>-5.6249999999999994E-2</v>
      </c>
      <c r="C66">
        <f t="shared" si="2"/>
        <v>-6.1171875000000007E-2</v>
      </c>
      <c r="D66">
        <f t="shared" si="1"/>
        <v>-0.1</v>
      </c>
      <c r="E66">
        <f t="shared" si="3"/>
        <v>-0.1</v>
      </c>
    </row>
    <row r="67" spans="1:5" x14ac:dyDescent="0.25">
      <c r="A67">
        <v>-0.06</v>
      </c>
      <c r="B67">
        <f t="shared" si="0"/>
        <v>-7.375000000000001E-2</v>
      </c>
      <c r="C67">
        <f t="shared" si="2"/>
        <v>-6.3281250000000011E-2</v>
      </c>
      <c r="D67">
        <f t="shared" si="1"/>
        <v>-0.1</v>
      </c>
      <c r="E67">
        <f t="shared" si="3"/>
        <v>-0.1</v>
      </c>
    </row>
    <row r="68" spans="1:5" x14ac:dyDescent="0.25">
      <c r="A68">
        <v>-0.02</v>
      </c>
      <c r="B68">
        <f t="shared" si="0"/>
        <v>-0.04</v>
      </c>
      <c r="C68">
        <f t="shared" si="2"/>
        <v>-6.0468750000000009E-2</v>
      </c>
      <c r="D68">
        <f t="shared" si="1"/>
        <v>0</v>
      </c>
      <c r="E68">
        <f t="shared" si="3"/>
        <v>-0.1</v>
      </c>
    </row>
    <row r="69" spans="1:5" x14ac:dyDescent="0.25">
      <c r="A69">
        <v>-0.06</v>
      </c>
      <c r="B69">
        <f t="shared" si="0"/>
        <v>-5.3749999999999999E-2</v>
      </c>
      <c r="C69">
        <f t="shared" si="2"/>
        <v>-5.8437500000000003E-2</v>
      </c>
      <c r="D69">
        <f t="shared" si="1"/>
        <v>-0.1</v>
      </c>
      <c r="E69">
        <f t="shared" si="3"/>
        <v>-0.1</v>
      </c>
    </row>
    <row r="70" spans="1:5" x14ac:dyDescent="0.25">
      <c r="A70">
        <v>-0.01</v>
      </c>
      <c r="B70">
        <f t="shared" si="0"/>
        <v>-6.5000000000000002E-2</v>
      </c>
      <c r="C70">
        <f t="shared" si="2"/>
        <v>-5.812500000000001E-2</v>
      </c>
      <c r="D70">
        <f t="shared" si="1"/>
        <v>-0.1</v>
      </c>
      <c r="E70">
        <f t="shared" si="3"/>
        <v>-0.1</v>
      </c>
    </row>
    <row r="71" spans="1:5" x14ac:dyDescent="0.25">
      <c r="A71">
        <v>7.0000000000000007E-2</v>
      </c>
      <c r="B71">
        <f t="shared" si="0"/>
        <v>-4.7500000000000001E-2</v>
      </c>
      <c r="C71">
        <f t="shared" si="2"/>
        <v>-5.4218750000000003E-2</v>
      </c>
      <c r="D71">
        <f t="shared" si="1"/>
        <v>0</v>
      </c>
      <c r="E71">
        <f t="shared" si="3"/>
        <v>-0.1</v>
      </c>
    </row>
    <row r="72" spans="1:5" x14ac:dyDescent="0.25">
      <c r="A72">
        <v>-0.18</v>
      </c>
      <c r="B72">
        <f t="shared" si="0"/>
        <v>-6.25E-2</v>
      </c>
      <c r="C72">
        <f t="shared" si="2"/>
        <v>-5.2343750000000001E-2</v>
      </c>
      <c r="D72">
        <f t="shared" si="1"/>
        <v>-0.1</v>
      </c>
      <c r="E72">
        <f t="shared" si="3"/>
        <v>-0.1</v>
      </c>
    </row>
    <row r="73" spans="1:5" x14ac:dyDescent="0.25">
      <c r="A73">
        <v>-0.14000000000000001</v>
      </c>
      <c r="B73">
        <f t="shared" ref="B73:B136" si="4">AVERAGE(A66:A73)</f>
        <v>-0.08</v>
      </c>
      <c r="C73">
        <f t="shared" si="2"/>
        <v>-5.4609375000000002E-2</v>
      </c>
      <c r="D73">
        <f t="shared" ref="D73:D136" si="5">ROUND(AVERAGE(A66:A73)/0.1,0)*0.1</f>
        <v>-0.1</v>
      </c>
      <c r="E73">
        <f t="shared" si="3"/>
        <v>-0.1</v>
      </c>
    </row>
    <row r="74" spans="1:5" x14ac:dyDescent="0.25">
      <c r="A74">
        <v>-0.09</v>
      </c>
      <c r="B74">
        <f t="shared" si="4"/>
        <v>-6.1249999999999999E-2</v>
      </c>
      <c r="C74">
        <f t="shared" si="2"/>
        <v>-5.46875E-2</v>
      </c>
      <c r="D74">
        <f t="shared" si="5"/>
        <v>-0.1</v>
      </c>
      <c r="E74">
        <f t="shared" si="3"/>
        <v>-0.1</v>
      </c>
    </row>
    <row r="75" spans="1:5" x14ac:dyDescent="0.25">
      <c r="A75">
        <v>-0.09</v>
      </c>
      <c r="B75">
        <f t="shared" si="4"/>
        <v>-6.4999999999999988E-2</v>
      </c>
      <c r="C75">
        <f t="shared" si="2"/>
        <v>-5.5546874999999996E-2</v>
      </c>
      <c r="D75">
        <f t="shared" si="5"/>
        <v>-0.1</v>
      </c>
      <c r="E75">
        <f t="shared" si="3"/>
        <v>-0.1</v>
      </c>
    </row>
    <row r="76" spans="1:5" x14ac:dyDescent="0.25">
      <c r="A76">
        <v>0.05</v>
      </c>
      <c r="B76">
        <f t="shared" si="4"/>
        <v>-5.6250000000000001E-2</v>
      </c>
      <c r="C76">
        <f t="shared" si="2"/>
        <v>-5.5E-2</v>
      </c>
      <c r="D76">
        <f t="shared" si="5"/>
        <v>-0.1</v>
      </c>
      <c r="E76">
        <f t="shared" si="3"/>
        <v>-0.1</v>
      </c>
    </row>
    <row r="77" spans="1:5" x14ac:dyDescent="0.25">
      <c r="A77">
        <v>0.23</v>
      </c>
      <c r="B77">
        <f t="shared" si="4"/>
        <v>-1.9999999999999993E-2</v>
      </c>
      <c r="C77">
        <f t="shared" si="2"/>
        <v>-5.2343749999999994E-2</v>
      </c>
      <c r="D77">
        <f t="shared" si="5"/>
        <v>0</v>
      </c>
      <c r="E77">
        <f t="shared" si="3"/>
        <v>-0.1</v>
      </c>
    </row>
    <row r="78" spans="1:5" x14ac:dyDescent="0.25">
      <c r="A78">
        <v>-0.19</v>
      </c>
      <c r="B78">
        <f t="shared" si="4"/>
        <v>-4.2499999999999996E-2</v>
      </c>
      <c r="C78">
        <f t="shared" si="2"/>
        <v>-5.2265624999999996E-2</v>
      </c>
      <c r="D78">
        <f t="shared" si="5"/>
        <v>0</v>
      </c>
      <c r="E78">
        <f t="shared" si="3"/>
        <v>-0.1</v>
      </c>
    </row>
    <row r="79" spans="1:5" x14ac:dyDescent="0.25">
      <c r="A79">
        <v>-0.11</v>
      </c>
      <c r="B79">
        <f t="shared" si="4"/>
        <v>-6.5000000000000002E-2</v>
      </c>
      <c r="C79">
        <f t="shared" si="2"/>
        <v>-5.4062499999999999E-2</v>
      </c>
      <c r="D79">
        <f t="shared" si="5"/>
        <v>-0.1</v>
      </c>
      <c r="E79">
        <f t="shared" si="3"/>
        <v>-0.1</v>
      </c>
    </row>
    <row r="80" spans="1:5" x14ac:dyDescent="0.25">
      <c r="A80">
        <v>0</v>
      </c>
      <c r="B80">
        <f t="shared" si="4"/>
        <v>-4.2500000000000003E-2</v>
      </c>
      <c r="C80">
        <f t="shared" si="2"/>
        <v>-5.4218749999999996E-2</v>
      </c>
      <c r="D80">
        <f t="shared" si="5"/>
        <v>0</v>
      </c>
      <c r="E80">
        <f t="shared" si="3"/>
        <v>-0.1</v>
      </c>
    </row>
    <row r="81" spans="1:5" x14ac:dyDescent="0.25">
      <c r="A81">
        <v>-0.46</v>
      </c>
      <c r="B81">
        <f t="shared" si="4"/>
        <v>-8.2500000000000004E-2</v>
      </c>
      <c r="C81">
        <f t="shared" ref="C81:C144" si="6">AVERAGE(B66:B81)</f>
        <v>-5.7109375000000004E-2</v>
      </c>
      <c r="D81">
        <f t="shared" si="5"/>
        <v>-0.1</v>
      </c>
      <c r="E81">
        <f t="shared" ref="E81:E144" si="7">INT(AVERAGE(D66:D81)/0.1)*0.1</f>
        <v>-0.1</v>
      </c>
    </row>
    <row r="82" spans="1:5" x14ac:dyDescent="0.25">
      <c r="A82">
        <v>0.05</v>
      </c>
      <c r="B82">
        <f t="shared" si="4"/>
        <v>-6.5000000000000002E-2</v>
      </c>
      <c r="C82">
        <f t="shared" si="6"/>
        <v>-5.7656249999999992E-2</v>
      </c>
      <c r="D82">
        <f t="shared" si="5"/>
        <v>-0.1</v>
      </c>
      <c r="E82">
        <f t="shared" si="7"/>
        <v>-0.1</v>
      </c>
    </row>
    <row r="83" spans="1:5" x14ac:dyDescent="0.25">
      <c r="A83">
        <v>0.13</v>
      </c>
      <c r="B83">
        <f t="shared" si="4"/>
        <v>-3.7499999999999999E-2</v>
      </c>
      <c r="C83">
        <f t="shared" si="6"/>
        <v>-5.5390624999999992E-2</v>
      </c>
      <c r="D83">
        <f t="shared" si="5"/>
        <v>0</v>
      </c>
      <c r="E83">
        <f t="shared" si="7"/>
        <v>-0.1</v>
      </c>
    </row>
    <row r="84" spans="1:5" x14ac:dyDescent="0.25">
      <c r="A84">
        <v>-0.35</v>
      </c>
      <c r="B84">
        <f t="shared" si="4"/>
        <v>-8.7499999999999994E-2</v>
      </c>
      <c r="C84">
        <f t="shared" si="6"/>
        <v>-5.8359374999999991E-2</v>
      </c>
      <c r="D84">
        <f t="shared" si="5"/>
        <v>-0.1</v>
      </c>
      <c r="E84">
        <f t="shared" si="7"/>
        <v>-0.1</v>
      </c>
    </row>
    <row r="85" spans="1:5" x14ac:dyDescent="0.25">
      <c r="A85">
        <v>-0.09</v>
      </c>
      <c r="B85">
        <f t="shared" si="4"/>
        <v>-0.1275</v>
      </c>
      <c r="C85">
        <f t="shared" si="6"/>
        <v>-6.2968750000000004E-2</v>
      </c>
      <c r="D85">
        <f t="shared" si="5"/>
        <v>-0.1</v>
      </c>
      <c r="E85">
        <f t="shared" si="7"/>
        <v>-0.1</v>
      </c>
    </row>
    <row r="86" spans="1:5" x14ac:dyDescent="0.25">
      <c r="A86">
        <v>0.02</v>
      </c>
      <c r="B86">
        <f t="shared" si="4"/>
        <v>-0.10124999999999999</v>
      </c>
      <c r="C86">
        <f t="shared" si="6"/>
        <v>-6.5234374999999997E-2</v>
      </c>
      <c r="D86">
        <f t="shared" si="5"/>
        <v>-0.1</v>
      </c>
      <c r="E86">
        <f t="shared" si="7"/>
        <v>-0.1</v>
      </c>
    </row>
    <row r="87" spans="1:5" x14ac:dyDescent="0.25">
      <c r="A87">
        <v>-0.18</v>
      </c>
      <c r="B87">
        <f t="shared" si="4"/>
        <v>-0.10999999999999999</v>
      </c>
      <c r="C87">
        <f t="shared" si="6"/>
        <v>-6.9140624999999997E-2</v>
      </c>
      <c r="D87">
        <f t="shared" si="5"/>
        <v>-0.1</v>
      </c>
      <c r="E87">
        <f t="shared" si="7"/>
        <v>-0.1</v>
      </c>
    </row>
    <row r="88" spans="1:5" x14ac:dyDescent="0.25">
      <c r="A88">
        <v>0.15</v>
      </c>
      <c r="B88">
        <f t="shared" si="4"/>
        <v>-9.1249999999999984E-2</v>
      </c>
      <c r="C88">
        <f t="shared" si="6"/>
        <v>-7.0937500000000001E-2</v>
      </c>
      <c r="D88">
        <f t="shared" si="5"/>
        <v>-0.1</v>
      </c>
      <c r="E88">
        <f t="shared" si="7"/>
        <v>-0.1</v>
      </c>
    </row>
    <row r="89" spans="1:5" x14ac:dyDescent="0.25">
      <c r="A89">
        <v>0.11</v>
      </c>
      <c r="B89">
        <f t="shared" si="4"/>
        <v>-2.0000000000000004E-2</v>
      </c>
      <c r="C89">
        <f t="shared" si="6"/>
        <v>-6.7187499999999997E-2</v>
      </c>
      <c r="D89">
        <f t="shared" si="5"/>
        <v>0</v>
      </c>
      <c r="E89">
        <f t="shared" si="7"/>
        <v>-0.1</v>
      </c>
    </row>
    <row r="90" spans="1:5" x14ac:dyDescent="0.25">
      <c r="A90">
        <v>-0.35</v>
      </c>
      <c r="B90">
        <f t="shared" si="4"/>
        <v>-6.9999999999999993E-2</v>
      </c>
      <c r="C90">
        <f t="shared" si="6"/>
        <v>-6.7734374999999986E-2</v>
      </c>
      <c r="D90">
        <f t="shared" si="5"/>
        <v>-0.1</v>
      </c>
      <c r="E90">
        <f t="shared" si="7"/>
        <v>-0.1</v>
      </c>
    </row>
    <row r="91" spans="1:5" x14ac:dyDescent="0.25">
      <c r="A91">
        <v>0.17</v>
      </c>
      <c r="B91">
        <f t="shared" si="4"/>
        <v>-6.4999999999999974E-2</v>
      </c>
      <c r="C91">
        <f t="shared" si="6"/>
        <v>-6.7734374999999986E-2</v>
      </c>
      <c r="D91">
        <f t="shared" si="5"/>
        <v>-0.1</v>
      </c>
      <c r="E91">
        <f t="shared" si="7"/>
        <v>-0.1</v>
      </c>
    </row>
    <row r="92" spans="1:5" x14ac:dyDescent="0.25">
      <c r="A92">
        <v>-0.09</v>
      </c>
      <c r="B92">
        <f t="shared" si="4"/>
        <v>-3.2499999999999994E-2</v>
      </c>
      <c r="C92">
        <f t="shared" si="6"/>
        <v>-6.6249999999999989E-2</v>
      </c>
      <c r="D92">
        <f t="shared" si="5"/>
        <v>0</v>
      </c>
      <c r="E92">
        <f t="shared" si="7"/>
        <v>-0.1</v>
      </c>
    </row>
    <row r="93" spans="1:5" x14ac:dyDescent="0.25">
      <c r="A93">
        <v>-0.22</v>
      </c>
      <c r="B93">
        <f t="shared" si="4"/>
        <v>-4.8750000000000002E-2</v>
      </c>
      <c r="C93">
        <f t="shared" si="6"/>
        <v>-6.8046874999999993E-2</v>
      </c>
      <c r="D93">
        <f t="shared" si="5"/>
        <v>0</v>
      </c>
      <c r="E93">
        <f t="shared" si="7"/>
        <v>-0.1</v>
      </c>
    </row>
    <row r="94" spans="1:5" x14ac:dyDescent="0.25">
      <c r="A94">
        <v>0.13</v>
      </c>
      <c r="B94">
        <f t="shared" si="4"/>
        <v>-3.4999999999999989E-2</v>
      </c>
      <c r="C94">
        <f t="shared" si="6"/>
        <v>-6.7578124999999989E-2</v>
      </c>
      <c r="D94">
        <f t="shared" si="5"/>
        <v>0</v>
      </c>
      <c r="E94">
        <f t="shared" si="7"/>
        <v>-0.1</v>
      </c>
    </row>
    <row r="95" spans="1:5" x14ac:dyDescent="0.25">
      <c r="A95">
        <v>-0.09</v>
      </c>
      <c r="B95">
        <f t="shared" si="4"/>
        <v>-2.3749999999999993E-2</v>
      </c>
      <c r="C95">
        <f t="shared" si="6"/>
        <v>-6.4999999999999974E-2</v>
      </c>
      <c r="D95">
        <f t="shared" si="5"/>
        <v>0</v>
      </c>
      <c r="E95">
        <f t="shared" si="7"/>
        <v>-0.1</v>
      </c>
    </row>
    <row r="96" spans="1:5" x14ac:dyDescent="0.25">
      <c r="A96">
        <v>-0.09</v>
      </c>
      <c r="B96">
        <f t="shared" si="4"/>
        <v>-5.3749999999999992E-2</v>
      </c>
      <c r="C96">
        <f t="shared" si="6"/>
        <v>-6.5703124999999987E-2</v>
      </c>
      <c r="D96">
        <f t="shared" si="5"/>
        <v>-0.1</v>
      </c>
      <c r="E96">
        <f t="shared" si="7"/>
        <v>-0.1</v>
      </c>
    </row>
    <row r="97" spans="1:5" x14ac:dyDescent="0.25">
      <c r="A97">
        <v>0.14000000000000001</v>
      </c>
      <c r="B97">
        <f t="shared" si="4"/>
        <v>-4.9999999999999989E-2</v>
      </c>
      <c r="C97">
        <f t="shared" si="6"/>
        <v>-6.3671874999999989E-2</v>
      </c>
      <c r="D97">
        <f t="shared" si="5"/>
        <v>-0.1</v>
      </c>
      <c r="E97">
        <f t="shared" si="7"/>
        <v>-0.1</v>
      </c>
    </row>
    <row r="98" spans="1:5" x14ac:dyDescent="0.25">
      <c r="A98">
        <v>-0.2</v>
      </c>
      <c r="B98">
        <f t="shared" si="4"/>
        <v>-3.1249999999999997E-2</v>
      </c>
      <c r="C98">
        <f t="shared" si="6"/>
        <v>-6.1562499999999992E-2</v>
      </c>
      <c r="D98">
        <f t="shared" si="5"/>
        <v>0</v>
      </c>
      <c r="E98">
        <f t="shared" si="7"/>
        <v>-0.1</v>
      </c>
    </row>
    <row r="99" spans="1:5" x14ac:dyDescent="0.25">
      <c r="A99">
        <v>-0.13</v>
      </c>
      <c r="B99">
        <f t="shared" si="4"/>
        <v>-6.8750000000000006E-2</v>
      </c>
      <c r="C99">
        <f t="shared" si="6"/>
        <v>-6.3515624999999992E-2</v>
      </c>
      <c r="D99">
        <f t="shared" si="5"/>
        <v>-0.1</v>
      </c>
      <c r="E99">
        <f t="shared" si="7"/>
        <v>-0.1</v>
      </c>
    </row>
    <row r="100" spans="1:5" x14ac:dyDescent="0.25">
      <c r="A100">
        <v>0.03</v>
      </c>
      <c r="B100">
        <f t="shared" si="4"/>
        <v>-5.3750000000000006E-2</v>
      </c>
      <c r="C100">
        <f t="shared" si="6"/>
        <v>-6.1406249999999989E-2</v>
      </c>
      <c r="D100">
        <f t="shared" si="5"/>
        <v>-0.1</v>
      </c>
      <c r="E100">
        <f t="shared" si="7"/>
        <v>-0.1</v>
      </c>
    </row>
    <row r="101" spans="1:5" x14ac:dyDescent="0.25">
      <c r="A101">
        <v>-0.15</v>
      </c>
      <c r="B101">
        <f t="shared" si="4"/>
        <v>-4.4999999999999998E-2</v>
      </c>
      <c r="C101">
        <f t="shared" si="6"/>
        <v>-5.6249999999999994E-2</v>
      </c>
      <c r="D101">
        <f t="shared" si="5"/>
        <v>0</v>
      </c>
      <c r="E101">
        <f t="shared" si="7"/>
        <v>-0.1</v>
      </c>
    </row>
    <row r="102" spans="1:5" x14ac:dyDescent="0.25">
      <c r="A102">
        <v>0.09</v>
      </c>
      <c r="B102">
        <f t="shared" si="4"/>
        <v>-0.05</v>
      </c>
      <c r="C102">
        <f t="shared" si="6"/>
        <v>-5.3046874999999993E-2</v>
      </c>
      <c r="D102">
        <f t="shared" si="5"/>
        <v>-0.1</v>
      </c>
      <c r="E102">
        <f t="shared" si="7"/>
        <v>-0.1</v>
      </c>
    </row>
    <row r="103" spans="1:5" x14ac:dyDescent="0.25">
      <c r="A103">
        <v>0.14000000000000001</v>
      </c>
      <c r="B103">
        <f t="shared" si="4"/>
        <v>-2.1250000000000005E-2</v>
      </c>
      <c r="C103">
        <f t="shared" si="6"/>
        <v>-4.7499999999999994E-2</v>
      </c>
      <c r="D103">
        <f t="shared" si="5"/>
        <v>0</v>
      </c>
      <c r="E103">
        <f t="shared" si="7"/>
        <v>-0.1</v>
      </c>
    </row>
    <row r="104" spans="1:5" x14ac:dyDescent="0.25">
      <c r="A104">
        <v>-0.2</v>
      </c>
      <c r="B104">
        <f t="shared" si="4"/>
        <v>-3.5000000000000003E-2</v>
      </c>
      <c r="C104">
        <f t="shared" si="6"/>
        <v>-4.3984374999999999E-2</v>
      </c>
      <c r="D104">
        <f t="shared" si="5"/>
        <v>0</v>
      </c>
      <c r="E104">
        <f t="shared" si="7"/>
        <v>-0.1</v>
      </c>
    </row>
    <row r="105" spans="1:5" x14ac:dyDescent="0.25">
      <c r="A105">
        <v>-0.06</v>
      </c>
      <c r="B105">
        <f t="shared" si="4"/>
        <v>-6.0000000000000012E-2</v>
      </c>
      <c r="C105">
        <f t="shared" si="6"/>
        <v>-4.6484375000000001E-2</v>
      </c>
      <c r="D105">
        <f t="shared" si="5"/>
        <v>-0.1</v>
      </c>
      <c r="E105">
        <f t="shared" si="7"/>
        <v>-0.1</v>
      </c>
    </row>
    <row r="106" spans="1:5" x14ac:dyDescent="0.25">
      <c r="A106">
        <v>0.12</v>
      </c>
      <c r="B106">
        <f t="shared" si="4"/>
        <v>-2.0000000000000004E-2</v>
      </c>
      <c r="C106">
        <f t="shared" si="6"/>
        <v>-4.3359375000000006E-2</v>
      </c>
      <c r="D106">
        <f t="shared" si="5"/>
        <v>0</v>
      </c>
      <c r="E106">
        <f t="shared" si="7"/>
        <v>-0.1</v>
      </c>
    </row>
    <row r="107" spans="1:5" x14ac:dyDescent="0.25">
      <c r="A107">
        <v>-0.16</v>
      </c>
      <c r="B107">
        <f t="shared" si="4"/>
        <v>-2.375E-2</v>
      </c>
      <c r="C107">
        <f t="shared" si="6"/>
        <v>-4.0781250000000005E-2</v>
      </c>
      <c r="D107">
        <f t="shared" si="5"/>
        <v>0</v>
      </c>
      <c r="E107">
        <f t="shared" si="7"/>
        <v>-0.1</v>
      </c>
    </row>
    <row r="108" spans="1:5" x14ac:dyDescent="0.25">
      <c r="A108">
        <v>0.05</v>
      </c>
      <c r="B108">
        <f t="shared" si="4"/>
        <v>-2.1249999999999998E-2</v>
      </c>
      <c r="C108">
        <f t="shared" si="6"/>
        <v>-4.0078125000000006E-2</v>
      </c>
      <c r="D108">
        <f t="shared" si="5"/>
        <v>0</v>
      </c>
      <c r="E108">
        <f t="shared" si="7"/>
        <v>-0.1</v>
      </c>
    </row>
    <row r="109" spans="1:5" x14ac:dyDescent="0.25">
      <c r="A109">
        <v>0.12</v>
      </c>
      <c r="B109">
        <f t="shared" si="4"/>
        <v>1.2499999999999999E-2</v>
      </c>
      <c r="C109">
        <f t="shared" si="6"/>
        <v>-3.6250000000000004E-2</v>
      </c>
      <c r="D109">
        <f t="shared" si="5"/>
        <v>0</v>
      </c>
      <c r="E109">
        <f t="shared" si="7"/>
        <v>-0.1</v>
      </c>
    </row>
    <row r="110" spans="1:5" x14ac:dyDescent="0.25">
      <c r="A110">
        <v>-0.24</v>
      </c>
      <c r="B110">
        <f t="shared" si="4"/>
        <v>-2.8749999999999998E-2</v>
      </c>
      <c r="C110">
        <f t="shared" si="6"/>
        <v>-3.5859374999999999E-2</v>
      </c>
      <c r="D110">
        <f t="shared" si="5"/>
        <v>0</v>
      </c>
      <c r="E110">
        <f t="shared" si="7"/>
        <v>-0.1</v>
      </c>
    </row>
    <row r="111" spans="1:5" x14ac:dyDescent="0.25">
      <c r="A111">
        <v>0.13</v>
      </c>
      <c r="B111">
        <f t="shared" si="4"/>
        <v>-3.0000000000000006E-2</v>
      </c>
      <c r="C111">
        <f t="shared" si="6"/>
        <v>-3.6250000000000004E-2</v>
      </c>
      <c r="D111">
        <f t="shared" si="5"/>
        <v>0</v>
      </c>
      <c r="E111">
        <f t="shared" si="7"/>
        <v>-0.1</v>
      </c>
    </row>
    <row r="112" spans="1:5" x14ac:dyDescent="0.25">
      <c r="A112">
        <v>7.0000000000000007E-2</v>
      </c>
      <c r="B112">
        <f t="shared" si="4"/>
        <v>3.7500000000000033E-3</v>
      </c>
      <c r="C112">
        <f t="shared" si="6"/>
        <v>-3.2656249999999998E-2</v>
      </c>
      <c r="D112">
        <f t="shared" si="5"/>
        <v>0</v>
      </c>
      <c r="E112">
        <f t="shared" si="7"/>
        <v>-0.1</v>
      </c>
    </row>
    <row r="113" spans="1:5" x14ac:dyDescent="0.25">
      <c r="A113">
        <v>-0.06</v>
      </c>
      <c r="B113">
        <f t="shared" si="4"/>
        <v>3.7500000000000033E-3</v>
      </c>
      <c r="C113">
        <f t="shared" si="6"/>
        <v>-2.9296874999999993E-2</v>
      </c>
      <c r="D113">
        <f t="shared" si="5"/>
        <v>0</v>
      </c>
      <c r="E113">
        <f t="shared" si="7"/>
        <v>-0.1</v>
      </c>
    </row>
    <row r="114" spans="1:5" x14ac:dyDescent="0.25">
      <c r="A114">
        <v>0.03</v>
      </c>
      <c r="B114">
        <f t="shared" si="4"/>
        <v>-7.4999999999999963E-3</v>
      </c>
      <c r="C114">
        <f t="shared" si="6"/>
        <v>-2.78125E-2</v>
      </c>
      <c r="D114">
        <f t="shared" si="5"/>
        <v>0</v>
      </c>
      <c r="E114">
        <f t="shared" si="7"/>
        <v>-0.1</v>
      </c>
    </row>
    <row r="115" spans="1:5" x14ac:dyDescent="0.25">
      <c r="A115">
        <v>-0.19</v>
      </c>
      <c r="B115">
        <f t="shared" si="4"/>
        <v>-1.125E-2</v>
      </c>
      <c r="C115">
        <f t="shared" si="6"/>
        <v>-2.4218750000000001E-2</v>
      </c>
      <c r="D115">
        <f t="shared" si="5"/>
        <v>0</v>
      </c>
      <c r="E115">
        <f t="shared" si="7"/>
        <v>-0.1</v>
      </c>
    </row>
    <row r="116" spans="1:5" x14ac:dyDescent="0.25">
      <c r="A116">
        <v>-0.02</v>
      </c>
      <c r="B116">
        <f t="shared" si="4"/>
        <v>-1.9999999999999997E-2</v>
      </c>
      <c r="C116">
        <f t="shared" si="6"/>
        <v>-2.2109374999999997E-2</v>
      </c>
      <c r="D116">
        <f t="shared" si="5"/>
        <v>0</v>
      </c>
      <c r="E116">
        <f t="shared" si="7"/>
        <v>-0.1</v>
      </c>
    </row>
    <row r="117" spans="1:5" x14ac:dyDescent="0.25">
      <c r="A117">
        <v>-0.04</v>
      </c>
      <c r="B117">
        <f t="shared" si="4"/>
        <v>-0.04</v>
      </c>
      <c r="C117">
        <f t="shared" si="6"/>
        <v>-2.1796875E-2</v>
      </c>
      <c r="D117">
        <f t="shared" si="5"/>
        <v>0</v>
      </c>
      <c r="E117">
        <f t="shared" si="7"/>
        <v>-0.1</v>
      </c>
    </row>
    <row r="118" spans="1:5" x14ac:dyDescent="0.25">
      <c r="A118">
        <v>0.02</v>
      </c>
      <c r="B118">
        <f t="shared" si="4"/>
        <v>-7.499999999999998E-3</v>
      </c>
      <c r="C118">
        <f t="shared" si="6"/>
        <v>-1.9140625000000001E-2</v>
      </c>
      <c r="D118">
        <f t="shared" si="5"/>
        <v>0</v>
      </c>
      <c r="E118">
        <f t="shared" si="7"/>
        <v>-0.1</v>
      </c>
    </row>
    <row r="119" spans="1:5" x14ac:dyDescent="0.25">
      <c r="A119">
        <v>-0.1</v>
      </c>
      <c r="B119">
        <f t="shared" si="4"/>
        <v>-3.6250000000000004E-2</v>
      </c>
      <c r="C119">
        <f t="shared" si="6"/>
        <v>-2.0078124999999999E-2</v>
      </c>
      <c r="D119">
        <f t="shared" si="5"/>
        <v>0</v>
      </c>
      <c r="E119">
        <f t="shared" si="7"/>
        <v>-0.1</v>
      </c>
    </row>
    <row r="120" spans="1:5" x14ac:dyDescent="0.25">
      <c r="A120">
        <v>-0.06</v>
      </c>
      <c r="B120">
        <f t="shared" si="4"/>
        <v>-5.2499999999999998E-2</v>
      </c>
      <c r="C120">
        <f t="shared" si="6"/>
        <v>-2.1171875E-2</v>
      </c>
      <c r="D120">
        <f t="shared" si="5"/>
        <v>-0.1</v>
      </c>
      <c r="E120">
        <f t="shared" si="7"/>
        <v>-0.1</v>
      </c>
    </row>
    <row r="121" spans="1:5" x14ac:dyDescent="0.25">
      <c r="A121">
        <v>0.02</v>
      </c>
      <c r="B121">
        <f t="shared" si="4"/>
        <v>-4.2500000000000003E-2</v>
      </c>
      <c r="C121">
        <f t="shared" si="6"/>
        <v>-2.0078124999999999E-2</v>
      </c>
      <c r="D121">
        <f t="shared" si="5"/>
        <v>0</v>
      </c>
      <c r="E121">
        <f t="shared" si="7"/>
        <v>-0.1</v>
      </c>
    </row>
    <row r="122" spans="1:5" x14ac:dyDescent="0.25">
      <c r="A122">
        <v>-0.12</v>
      </c>
      <c r="B122">
        <f t="shared" si="4"/>
        <v>-6.1249999999999999E-2</v>
      </c>
      <c r="C122">
        <f t="shared" si="6"/>
        <v>-2.2656249999999996E-2</v>
      </c>
      <c r="D122">
        <f t="shared" si="5"/>
        <v>-0.1</v>
      </c>
      <c r="E122">
        <f t="shared" si="7"/>
        <v>-0.1</v>
      </c>
    </row>
    <row r="123" spans="1:5" x14ac:dyDescent="0.25">
      <c r="A123">
        <v>-0.06</v>
      </c>
      <c r="B123">
        <f t="shared" si="4"/>
        <v>-4.5000000000000005E-2</v>
      </c>
      <c r="C123">
        <f t="shared" si="6"/>
        <v>-2.3984374999999999E-2</v>
      </c>
      <c r="D123">
        <f t="shared" si="5"/>
        <v>0</v>
      </c>
      <c r="E123">
        <f t="shared" si="7"/>
        <v>-0.1</v>
      </c>
    </row>
    <row r="124" spans="1:5" x14ac:dyDescent="0.25">
      <c r="A124">
        <v>-0.06</v>
      </c>
      <c r="B124">
        <f t="shared" si="4"/>
        <v>-0.05</v>
      </c>
      <c r="C124">
        <f t="shared" si="6"/>
        <v>-2.5781249999999999E-2</v>
      </c>
      <c r="D124">
        <f t="shared" si="5"/>
        <v>-0.1</v>
      </c>
      <c r="E124">
        <f t="shared" si="7"/>
        <v>-0.1</v>
      </c>
    </row>
    <row r="125" spans="1:5" x14ac:dyDescent="0.25">
      <c r="A125">
        <v>-0.09</v>
      </c>
      <c r="B125">
        <f t="shared" si="4"/>
        <v>-5.6249999999999994E-2</v>
      </c>
      <c r="C125">
        <f t="shared" si="6"/>
        <v>-3.0078124999999997E-2</v>
      </c>
      <c r="D125">
        <f t="shared" si="5"/>
        <v>-0.1</v>
      </c>
      <c r="E125">
        <f t="shared" si="7"/>
        <v>-0.1</v>
      </c>
    </row>
    <row r="126" spans="1:5" x14ac:dyDescent="0.25">
      <c r="A126">
        <v>0.03</v>
      </c>
      <c r="B126">
        <f t="shared" si="4"/>
        <v>-5.4999999999999993E-2</v>
      </c>
      <c r="C126">
        <f t="shared" si="6"/>
        <v>-3.1718750000000004E-2</v>
      </c>
      <c r="D126">
        <f t="shared" si="5"/>
        <v>-0.1</v>
      </c>
      <c r="E126">
        <f t="shared" si="7"/>
        <v>-0.1</v>
      </c>
    </row>
    <row r="127" spans="1:5" x14ac:dyDescent="0.25">
      <c r="A127">
        <v>0.06</v>
      </c>
      <c r="B127">
        <f t="shared" si="4"/>
        <v>-3.4999999999999996E-2</v>
      </c>
      <c r="C127">
        <f t="shared" si="6"/>
        <v>-3.2031249999999997E-2</v>
      </c>
      <c r="D127">
        <f t="shared" si="5"/>
        <v>0</v>
      </c>
      <c r="E127">
        <f t="shared" si="7"/>
        <v>-0.1</v>
      </c>
    </row>
    <row r="128" spans="1:5" x14ac:dyDescent="0.25">
      <c r="A128">
        <v>-0.11</v>
      </c>
      <c r="B128">
        <f t="shared" si="4"/>
        <v>-4.1249999999999988E-2</v>
      </c>
      <c r="C128">
        <f t="shared" si="6"/>
        <v>-3.484375E-2</v>
      </c>
      <c r="D128">
        <f t="shared" si="5"/>
        <v>0</v>
      </c>
      <c r="E128">
        <f t="shared" si="7"/>
        <v>-0.1</v>
      </c>
    </row>
    <row r="129" spans="1:5" x14ac:dyDescent="0.25">
      <c r="A129">
        <v>0.18</v>
      </c>
      <c r="B129">
        <f t="shared" si="4"/>
        <v>-2.1249999999999991E-2</v>
      </c>
      <c r="C129">
        <f t="shared" si="6"/>
        <v>-3.6406249999999994E-2</v>
      </c>
      <c r="D129">
        <f t="shared" si="5"/>
        <v>0</v>
      </c>
      <c r="E129">
        <f t="shared" si="7"/>
        <v>-0.1</v>
      </c>
    </row>
    <row r="130" spans="1:5" x14ac:dyDescent="0.25">
      <c r="A130">
        <v>-0.17</v>
      </c>
      <c r="B130">
        <f t="shared" si="4"/>
        <v>-2.75E-2</v>
      </c>
      <c r="C130">
        <f t="shared" si="6"/>
        <v>-3.7656249999999995E-2</v>
      </c>
      <c r="D130">
        <f t="shared" si="5"/>
        <v>0</v>
      </c>
      <c r="E130">
        <f t="shared" si="7"/>
        <v>-0.1</v>
      </c>
    </row>
    <row r="131" spans="1:5" x14ac:dyDescent="0.25">
      <c r="A131">
        <v>-7.0000000000000007E-2</v>
      </c>
      <c r="B131">
        <f t="shared" si="4"/>
        <v>-2.8750000000000001E-2</v>
      </c>
      <c r="C131">
        <f t="shared" si="6"/>
        <v>-3.875E-2</v>
      </c>
      <c r="D131">
        <f t="shared" si="5"/>
        <v>0</v>
      </c>
      <c r="E131">
        <f t="shared" si="7"/>
        <v>-0.1</v>
      </c>
    </row>
    <row r="132" spans="1:5" x14ac:dyDescent="0.25">
      <c r="A132">
        <v>0</v>
      </c>
      <c r="B132">
        <f t="shared" si="4"/>
        <v>-2.1250000000000005E-2</v>
      </c>
      <c r="C132">
        <f t="shared" si="6"/>
        <v>-3.8828124999999998E-2</v>
      </c>
      <c r="D132">
        <f t="shared" si="5"/>
        <v>0</v>
      </c>
      <c r="E132">
        <f t="shared" si="7"/>
        <v>-0.1</v>
      </c>
    </row>
    <row r="133" spans="1:5" x14ac:dyDescent="0.25">
      <c r="A133">
        <v>-0.11</v>
      </c>
      <c r="B133">
        <f t="shared" si="4"/>
        <v>-2.3750000000000007E-2</v>
      </c>
      <c r="C133">
        <f t="shared" si="6"/>
        <v>-3.7812500000000006E-2</v>
      </c>
      <c r="D133">
        <f t="shared" si="5"/>
        <v>0</v>
      </c>
      <c r="E133">
        <f t="shared" si="7"/>
        <v>-0.1</v>
      </c>
    </row>
    <row r="134" spans="1:5" x14ac:dyDescent="0.25">
      <c r="A134">
        <v>0.05</v>
      </c>
      <c r="B134">
        <f t="shared" si="4"/>
        <v>-2.1250000000000005E-2</v>
      </c>
      <c r="C134">
        <f t="shared" si="6"/>
        <v>-3.8671875000000001E-2</v>
      </c>
      <c r="D134">
        <f t="shared" si="5"/>
        <v>0</v>
      </c>
      <c r="E134">
        <f t="shared" si="7"/>
        <v>-0.1</v>
      </c>
    </row>
    <row r="135" spans="1:5" x14ac:dyDescent="0.25">
      <c r="A135">
        <v>0.02</v>
      </c>
      <c r="B135">
        <f t="shared" si="4"/>
        <v>-2.6250000000000006E-2</v>
      </c>
      <c r="C135">
        <f t="shared" si="6"/>
        <v>-3.8046875000000001E-2</v>
      </c>
      <c r="D135">
        <f t="shared" si="5"/>
        <v>0</v>
      </c>
      <c r="E135">
        <f t="shared" si="7"/>
        <v>-0.1</v>
      </c>
    </row>
    <row r="136" spans="1:5" x14ac:dyDescent="0.25">
      <c r="A136">
        <v>0</v>
      </c>
      <c r="B136">
        <f t="shared" si="4"/>
        <v>-1.2500000000000004E-2</v>
      </c>
      <c r="C136">
        <f t="shared" si="6"/>
        <v>-3.5546874999999999E-2</v>
      </c>
      <c r="D136">
        <f t="shared" si="5"/>
        <v>0</v>
      </c>
      <c r="E136">
        <f t="shared" si="7"/>
        <v>-0.1</v>
      </c>
    </row>
    <row r="137" spans="1:5" x14ac:dyDescent="0.25">
      <c r="A137">
        <v>-0.13</v>
      </c>
      <c r="B137">
        <f t="shared" ref="B137:B200" si="8">AVERAGE(A130:A137)</f>
        <v>-5.1250000000000004E-2</v>
      </c>
      <c r="C137">
        <f t="shared" si="6"/>
        <v>-3.6093749999999994E-2</v>
      </c>
      <c r="D137">
        <f t="shared" ref="D137:D200" si="9">ROUND(AVERAGE(A130:A137)/0.1,0)*0.1</f>
        <v>-0.1</v>
      </c>
      <c r="E137">
        <f t="shared" si="7"/>
        <v>-0.1</v>
      </c>
    </row>
    <row r="138" spans="1:5" x14ac:dyDescent="0.25">
      <c r="A138">
        <v>-0.03</v>
      </c>
      <c r="B138">
        <f t="shared" si="8"/>
        <v>-3.3750000000000002E-2</v>
      </c>
      <c r="C138">
        <f t="shared" si="6"/>
        <v>-3.4375000000000003E-2</v>
      </c>
      <c r="D138">
        <f t="shared" si="9"/>
        <v>0</v>
      </c>
      <c r="E138">
        <f t="shared" si="7"/>
        <v>-0.1</v>
      </c>
    </row>
    <row r="139" spans="1:5" x14ac:dyDescent="0.25">
      <c r="A139">
        <v>-0.04</v>
      </c>
      <c r="B139">
        <f t="shared" si="8"/>
        <v>-0.03</v>
      </c>
      <c r="C139">
        <f t="shared" si="6"/>
        <v>-3.3437500000000002E-2</v>
      </c>
      <c r="D139">
        <f t="shared" si="9"/>
        <v>0</v>
      </c>
      <c r="E139">
        <f t="shared" si="7"/>
        <v>-0.1</v>
      </c>
    </row>
    <row r="140" spans="1:5" x14ac:dyDescent="0.25">
      <c r="A140">
        <v>-0.17</v>
      </c>
      <c r="B140">
        <f t="shared" si="8"/>
        <v>-5.1250000000000004E-2</v>
      </c>
      <c r="C140">
        <f t="shared" si="6"/>
        <v>-3.3515625E-2</v>
      </c>
      <c r="D140">
        <f t="shared" si="9"/>
        <v>-0.1</v>
      </c>
      <c r="E140">
        <f t="shared" si="7"/>
        <v>-0.1</v>
      </c>
    </row>
    <row r="141" spans="1:5" x14ac:dyDescent="0.25">
      <c r="A141">
        <v>0.14000000000000001</v>
      </c>
      <c r="B141">
        <f t="shared" si="8"/>
        <v>-2.0000000000000004E-2</v>
      </c>
      <c r="C141">
        <f t="shared" si="6"/>
        <v>-3.125E-2</v>
      </c>
      <c r="D141">
        <f t="shared" si="9"/>
        <v>0</v>
      </c>
      <c r="E141">
        <f t="shared" si="7"/>
        <v>-0.1</v>
      </c>
    </row>
    <row r="142" spans="1:5" x14ac:dyDescent="0.25">
      <c r="A142">
        <v>-0.04</v>
      </c>
      <c r="B142">
        <f t="shared" si="8"/>
        <v>-3.125E-2</v>
      </c>
      <c r="C142">
        <f t="shared" si="6"/>
        <v>-2.9765625000000004E-2</v>
      </c>
      <c r="D142">
        <f t="shared" si="9"/>
        <v>0</v>
      </c>
      <c r="E142">
        <f t="shared" si="7"/>
        <v>-0.1</v>
      </c>
    </row>
    <row r="143" spans="1:5" x14ac:dyDescent="0.25">
      <c r="A143">
        <v>0.31</v>
      </c>
      <c r="B143">
        <f t="shared" si="8"/>
        <v>5.0000000000000044E-3</v>
      </c>
      <c r="C143">
        <f t="shared" si="6"/>
        <v>-2.7265625000000002E-2</v>
      </c>
      <c r="D143">
        <f t="shared" si="9"/>
        <v>0</v>
      </c>
      <c r="E143">
        <f t="shared" si="7"/>
        <v>-0.1</v>
      </c>
    </row>
    <row r="144" spans="1:5" x14ac:dyDescent="0.25">
      <c r="A144">
        <v>-0.05</v>
      </c>
      <c r="B144">
        <f t="shared" si="8"/>
        <v>-1.2499999999999959E-3</v>
      </c>
      <c r="C144">
        <f t="shared" si="6"/>
        <v>-2.4765624999999999E-2</v>
      </c>
      <c r="D144">
        <f t="shared" si="9"/>
        <v>0</v>
      </c>
      <c r="E144">
        <f t="shared" si="7"/>
        <v>-0.1</v>
      </c>
    </row>
    <row r="145" spans="1:5" x14ac:dyDescent="0.25">
      <c r="A145">
        <v>-0.19</v>
      </c>
      <c r="B145">
        <f t="shared" si="8"/>
        <v>-8.7500000000000026E-3</v>
      </c>
      <c r="C145">
        <f t="shared" ref="C145:C208" si="10">AVERAGE(B130:B145)</f>
        <v>-2.3984374999999999E-2</v>
      </c>
      <c r="D145">
        <f t="shared" si="9"/>
        <v>0</v>
      </c>
      <c r="E145">
        <f t="shared" ref="E145:E208" si="11">INT(AVERAGE(D130:D145)/0.1)*0.1</f>
        <v>-0.1</v>
      </c>
    </row>
    <row r="146" spans="1:5" x14ac:dyDescent="0.25">
      <c r="A146">
        <v>0.16</v>
      </c>
      <c r="B146">
        <f t="shared" si="8"/>
        <v>1.4999999999999996E-2</v>
      </c>
      <c r="C146">
        <f t="shared" si="10"/>
        <v>-2.1328125E-2</v>
      </c>
      <c r="D146">
        <f t="shared" si="9"/>
        <v>0</v>
      </c>
      <c r="E146">
        <f t="shared" si="11"/>
        <v>-0.1</v>
      </c>
    </row>
    <row r="147" spans="1:5" x14ac:dyDescent="0.25">
      <c r="A147">
        <v>-0.17</v>
      </c>
      <c r="B147">
        <f t="shared" si="8"/>
        <v>-1.2500000000000011E-3</v>
      </c>
      <c r="C147">
        <f t="shared" si="10"/>
        <v>-1.9609374999999998E-2</v>
      </c>
      <c r="D147">
        <f t="shared" si="9"/>
        <v>0</v>
      </c>
      <c r="E147">
        <f t="shared" si="11"/>
        <v>-0.1</v>
      </c>
    </row>
    <row r="148" spans="1:5" x14ac:dyDescent="0.25">
      <c r="A148">
        <v>-0.24</v>
      </c>
      <c r="B148">
        <f t="shared" si="8"/>
        <v>-9.9999999999999915E-3</v>
      </c>
      <c r="C148">
        <f t="shared" si="10"/>
        <v>-1.8906249999999999E-2</v>
      </c>
      <c r="D148">
        <f t="shared" si="9"/>
        <v>0</v>
      </c>
      <c r="E148">
        <f t="shared" si="11"/>
        <v>-0.1</v>
      </c>
    </row>
    <row r="149" spans="1:5" x14ac:dyDescent="0.25">
      <c r="A149">
        <v>0.16</v>
      </c>
      <c r="B149">
        <f t="shared" si="8"/>
        <v>-7.4999999999999963E-3</v>
      </c>
      <c r="C149">
        <f t="shared" si="10"/>
        <v>-1.7890624999999997E-2</v>
      </c>
      <c r="D149">
        <f t="shared" si="9"/>
        <v>0</v>
      </c>
      <c r="E149">
        <f t="shared" si="11"/>
        <v>-0.1</v>
      </c>
    </row>
    <row r="150" spans="1:5" x14ac:dyDescent="0.25">
      <c r="A150">
        <v>0.02</v>
      </c>
      <c r="B150">
        <f t="shared" si="8"/>
        <v>0</v>
      </c>
      <c r="C150">
        <f t="shared" si="10"/>
        <v>-1.6562500000000001E-2</v>
      </c>
      <c r="D150">
        <f t="shared" si="9"/>
        <v>0</v>
      </c>
      <c r="E150">
        <f t="shared" si="11"/>
        <v>-0.1</v>
      </c>
    </row>
    <row r="151" spans="1:5" x14ac:dyDescent="0.25">
      <c r="A151">
        <v>-0.04</v>
      </c>
      <c r="B151">
        <f t="shared" si="8"/>
        <v>-4.374999999999999E-2</v>
      </c>
      <c r="C151">
        <f t="shared" si="10"/>
        <v>-1.7656250000000002E-2</v>
      </c>
      <c r="D151">
        <f t="shared" si="9"/>
        <v>0</v>
      </c>
      <c r="E151">
        <f t="shared" si="11"/>
        <v>-0.1</v>
      </c>
    </row>
    <row r="152" spans="1:5" x14ac:dyDescent="0.25">
      <c r="A152">
        <v>0.09</v>
      </c>
      <c r="B152">
        <f t="shared" si="8"/>
        <v>-2.6249999999999999E-2</v>
      </c>
      <c r="C152">
        <f t="shared" si="10"/>
        <v>-1.8515625000000001E-2</v>
      </c>
      <c r="D152">
        <f t="shared" si="9"/>
        <v>0</v>
      </c>
      <c r="E152">
        <f t="shared" si="11"/>
        <v>-0.1</v>
      </c>
    </row>
    <row r="153" spans="1:5" x14ac:dyDescent="0.25">
      <c r="A153">
        <v>-0.1</v>
      </c>
      <c r="B153">
        <f t="shared" si="8"/>
        <v>-1.4999999999999999E-2</v>
      </c>
      <c r="C153">
        <f t="shared" si="10"/>
        <v>-1.6250000000000001E-2</v>
      </c>
      <c r="D153">
        <f t="shared" si="9"/>
        <v>0</v>
      </c>
      <c r="E153">
        <f t="shared" si="11"/>
        <v>-0.1</v>
      </c>
    </row>
    <row r="154" spans="1:5" x14ac:dyDescent="0.25">
      <c r="A154">
        <v>-0.02</v>
      </c>
      <c r="B154">
        <f t="shared" si="8"/>
        <v>-3.7500000000000006E-2</v>
      </c>
      <c r="C154">
        <f t="shared" si="10"/>
        <v>-1.6484375000000002E-2</v>
      </c>
      <c r="D154">
        <f t="shared" si="9"/>
        <v>0</v>
      </c>
      <c r="E154">
        <f t="shared" si="11"/>
        <v>-0.1</v>
      </c>
    </row>
    <row r="155" spans="1:5" x14ac:dyDescent="0.25">
      <c r="A155">
        <v>-0.12</v>
      </c>
      <c r="B155">
        <f t="shared" si="8"/>
        <v>-3.1249999999999997E-2</v>
      </c>
      <c r="C155">
        <f t="shared" si="10"/>
        <v>-1.6562499999999997E-2</v>
      </c>
      <c r="D155">
        <f t="shared" si="9"/>
        <v>0</v>
      </c>
      <c r="E155">
        <f t="shared" si="11"/>
        <v>-0.1</v>
      </c>
    </row>
    <row r="156" spans="1:5" x14ac:dyDescent="0.25">
      <c r="A156">
        <v>-0.06</v>
      </c>
      <c r="B156">
        <f t="shared" si="8"/>
        <v>-8.7500000000000026E-3</v>
      </c>
      <c r="C156">
        <f t="shared" si="10"/>
        <v>-1.3906249999999998E-2</v>
      </c>
      <c r="D156">
        <f t="shared" si="9"/>
        <v>0</v>
      </c>
      <c r="E156">
        <f t="shared" si="11"/>
        <v>0</v>
      </c>
    </row>
    <row r="157" spans="1:5" x14ac:dyDescent="0.25">
      <c r="A157">
        <v>0.05</v>
      </c>
      <c r="B157">
        <f t="shared" si="8"/>
        <v>-2.2499999999999999E-2</v>
      </c>
      <c r="C157">
        <f t="shared" si="10"/>
        <v>-1.4062499999999999E-2</v>
      </c>
      <c r="D157">
        <f t="shared" si="9"/>
        <v>0</v>
      </c>
      <c r="E157">
        <f t="shared" si="11"/>
        <v>0</v>
      </c>
    </row>
    <row r="158" spans="1:5" x14ac:dyDescent="0.25">
      <c r="A158">
        <v>-0.01</v>
      </c>
      <c r="B158">
        <f t="shared" si="8"/>
        <v>-2.6250000000000002E-2</v>
      </c>
      <c r="C158">
        <f t="shared" si="10"/>
        <v>-1.3749999999999998E-2</v>
      </c>
      <c r="D158">
        <f t="shared" si="9"/>
        <v>0</v>
      </c>
      <c r="E158">
        <f t="shared" si="11"/>
        <v>0</v>
      </c>
    </row>
    <row r="159" spans="1:5" x14ac:dyDescent="0.25">
      <c r="A159">
        <v>-0.04</v>
      </c>
      <c r="B159">
        <f t="shared" si="8"/>
        <v>-2.6249999999999999E-2</v>
      </c>
      <c r="C159">
        <f t="shared" si="10"/>
        <v>-1.5703124999999998E-2</v>
      </c>
      <c r="D159">
        <f t="shared" si="9"/>
        <v>0</v>
      </c>
      <c r="E159">
        <f t="shared" si="11"/>
        <v>0</v>
      </c>
    </row>
    <row r="160" spans="1:5" x14ac:dyDescent="0.25">
      <c r="A160">
        <v>-7.0000000000000007E-2</v>
      </c>
      <c r="B160">
        <f t="shared" si="8"/>
        <v>-4.6249999999999999E-2</v>
      </c>
      <c r="C160">
        <f t="shared" si="10"/>
        <v>-1.8515625000000001E-2</v>
      </c>
      <c r="D160">
        <f t="shared" si="9"/>
        <v>0</v>
      </c>
      <c r="E160">
        <f t="shared" si="11"/>
        <v>0</v>
      </c>
    </row>
    <row r="161" spans="1:5" x14ac:dyDescent="0.25">
      <c r="A161">
        <v>7.0000000000000007E-2</v>
      </c>
      <c r="B161">
        <f t="shared" si="8"/>
        <v>-2.5000000000000001E-2</v>
      </c>
      <c r="C161">
        <f t="shared" si="10"/>
        <v>-1.953125E-2</v>
      </c>
      <c r="D161">
        <f t="shared" si="9"/>
        <v>0</v>
      </c>
      <c r="E161">
        <f t="shared" si="11"/>
        <v>0</v>
      </c>
    </row>
    <row r="162" spans="1:5" x14ac:dyDescent="0.25">
      <c r="A162">
        <v>-7.0000000000000007E-2</v>
      </c>
      <c r="B162">
        <f t="shared" si="8"/>
        <v>-3.125E-2</v>
      </c>
      <c r="C162">
        <f t="shared" si="10"/>
        <v>-2.2421875000000001E-2</v>
      </c>
      <c r="D162">
        <f t="shared" si="9"/>
        <v>0</v>
      </c>
      <c r="E162">
        <f t="shared" si="11"/>
        <v>0</v>
      </c>
    </row>
    <row r="163" spans="1:5" x14ac:dyDescent="0.25">
      <c r="A163">
        <v>-0.12</v>
      </c>
      <c r="B163">
        <f t="shared" si="8"/>
        <v>-3.125E-2</v>
      </c>
      <c r="C163">
        <f t="shared" si="10"/>
        <v>-2.4296875000000002E-2</v>
      </c>
      <c r="D163">
        <f t="shared" si="9"/>
        <v>0</v>
      </c>
      <c r="E163">
        <f t="shared" si="11"/>
        <v>0</v>
      </c>
    </row>
    <row r="164" spans="1:5" x14ac:dyDescent="0.25">
      <c r="A164">
        <v>0.05</v>
      </c>
      <c r="B164">
        <f t="shared" si="8"/>
        <v>-1.7500000000000002E-2</v>
      </c>
      <c r="C164">
        <f t="shared" si="10"/>
        <v>-2.4765625000000003E-2</v>
      </c>
      <c r="D164">
        <f t="shared" si="9"/>
        <v>0</v>
      </c>
      <c r="E164">
        <f t="shared" si="11"/>
        <v>0</v>
      </c>
    </row>
    <row r="165" spans="1:5" x14ac:dyDescent="0.25">
      <c r="A165">
        <v>-0.13</v>
      </c>
      <c r="B165">
        <f t="shared" si="8"/>
        <v>-0.04</v>
      </c>
      <c r="C165">
        <f t="shared" si="10"/>
        <v>-2.6796875000000001E-2</v>
      </c>
      <c r="D165">
        <f t="shared" si="9"/>
        <v>0</v>
      </c>
      <c r="E165">
        <f t="shared" si="11"/>
        <v>0</v>
      </c>
    </row>
    <row r="166" spans="1:5" x14ac:dyDescent="0.25">
      <c r="A166">
        <v>-0.03</v>
      </c>
      <c r="B166">
        <f t="shared" si="8"/>
        <v>-4.2499999999999996E-2</v>
      </c>
      <c r="C166">
        <f t="shared" si="10"/>
        <v>-2.9453125E-2</v>
      </c>
      <c r="D166">
        <f t="shared" si="9"/>
        <v>0</v>
      </c>
      <c r="E166">
        <f t="shared" si="11"/>
        <v>0</v>
      </c>
    </row>
    <row r="167" spans="1:5" x14ac:dyDescent="0.25">
      <c r="A167">
        <v>-0.04</v>
      </c>
      <c r="B167">
        <f t="shared" si="8"/>
        <v>-4.2500000000000003E-2</v>
      </c>
      <c r="C167">
        <f t="shared" si="10"/>
        <v>-2.9374999999999998E-2</v>
      </c>
      <c r="D167">
        <f t="shared" si="9"/>
        <v>0</v>
      </c>
      <c r="E167">
        <f t="shared" si="11"/>
        <v>0</v>
      </c>
    </row>
    <row r="168" spans="1:5" x14ac:dyDescent="0.25">
      <c r="A168">
        <v>-0.19</v>
      </c>
      <c r="B168">
        <f t="shared" si="8"/>
        <v>-5.7500000000000002E-2</v>
      </c>
      <c r="C168">
        <f t="shared" si="10"/>
        <v>-3.1328124999999998E-2</v>
      </c>
      <c r="D168">
        <f t="shared" si="9"/>
        <v>-0.1</v>
      </c>
      <c r="E168">
        <f t="shared" si="11"/>
        <v>-0.1</v>
      </c>
    </row>
    <row r="169" spans="1:5" x14ac:dyDescent="0.25">
      <c r="A169">
        <v>0.09</v>
      </c>
      <c r="B169">
        <f t="shared" si="8"/>
        <v>-5.5000000000000007E-2</v>
      </c>
      <c r="C169">
        <f t="shared" si="10"/>
        <v>-3.3828125000000001E-2</v>
      </c>
      <c r="D169">
        <f t="shared" si="9"/>
        <v>-0.1</v>
      </c>
      <c r="E169">
        <f t="shared" si="11"/>
        <v>-0.1</v>
      </c>
    </row>
    <row r="170" spans="1:5" x14ac:dyDescent="0.25">
      <c r="A170">
        <v>-0.04</v>
      </c>
      <c r="B170">
        <f t="shared" si="8"/>
        <v>-5.1249999999999997E-2</v>
      </c>
      <c r="C170">
        <f t="shared" si="10"/>
        <v>-3.4687499999999996E-2</v>
      </c>
      <c r="D170">
        <f t="shared" si="9"/>
        <v>-0.1</v>
      </c>
      <c r="E170">
        <f t="shared" si="11"/>
        <v>-0.1</v>
      </c>
    </row>
    <row r="171" spans="1:5" x14ac:dyDescent="0.25">
      <c r="A171">
        <v>7.0000000000000007E-2</v>
      </c>
      <c r="B171">
        <f t="shared" si="8"/>
        <v>-2.7499999999999997E-2</v>
      </c>
      <c r="C171">
        <f t="shared" si="10"/>
        <v>-3.4453124999999994E-2</v>
      </c>
      <c r="D171">
        <f t="shared" si="9"/>
        <v>0</v>
      </c>
      <c r="E171">
        <f t="shared" si="11"/>
        <v>-0.1</v>
      </c>
    </row>
    <row r="172" spans="1:5" x14ac:dyDescent="0.25">
      <c r="A172">
        <v>0.05</v>
      </c>
      <c r="B172">
        <f t="shared" si="8"/>
        <v>-2.7500000000000004E-2</v>
      </c>
      <c r="C172">
        <f t="shared" si="10"/>
        <v>-3.562499999999999E-2</v>
      </c>
      <c r="D172">
        <f t="shared" si="9"/>
        <v>0</v>
      </c>
      <c r="E172">
        <f t="shared" si="11"/>
        <v>-0.1</v>
      </c>
    </row>
    <row r="173" spans="1:5" x14ac:dyDescent="0.25">
      <c r="A173">
        <v>-0.21</v>
      </c>
      <c r="B173">
        <f t="shared" si="8"/>
        <v>-3.7499999999999999E-2</v>
      </c>
      <c r="C173">
        <f t="shared" si="10"/>
        <v>-3.6562499999999998E-2</v>
      </c>
      <c r="D173">
        <f t="shared" si="9"/>
        <v>0</v>
      </c>
      <c r="E173">
        <f t="shared" si="11"/>
        <v>-0.1</v>
      </c>
    </row>
    <row r="174" spans="1:5" x14ac:dyDescent="0.25">
      <c r="A174">
        <v>0.09</v>
      </c>
      <c r="B174">
        <f t="shared" si="8"/>
        <v>-2.2500000000000003E-2</v>
      </c>
      <c r="C174">
        <f t="shared" si="10"/>
        <v>-3.6328124999999996E-2</v>
      </c>
      <c r="D174">
        <f t="shared" si="9"/>
        <v>0</v>
      </c>
      <c r="E174">
        <f t="shared" si="11"/>
        <v>-0.1</v>
      </c>
    </row>
    <row r="175" spans="1:5" x14ac:dyDescent="0.25">
      <c r="A175">
        <v>0.12</v>
      </c>
      <c r="B175">
        <f t="shared" si="8"/>
        <v>-2.4999999999999988E-3</v>
      </c>
      <c r="C175">
        <f t="shared" si="10"/>
        <v>-3.484375E-2</v>
      </c>
      <c r="D175">
        <f t="shared" si="9"/>
        <v>0</v>
      </c>
      <c r="E175">
        <f t="shared" si="11"/>
        <v>-0.1</v>
      </c>
    </row>
    <row r="176" spans="1:5" x14ac:dyDescent="0.25">
      <c r="A176">
        <v>-0.11</v>
      </c>
      <c r="B176">
        <f t="shared" si="8"/>
        <v>7.499999999999998E-3</v>
      </c>
      <c r="C176">
        <f t="shared" si="10"/>
        <v>-3.1484375000000002E-2</v>
      </c>
      <c r="D176">
        <f t="shared" si="9"/>
        <v>0</v>
      </c>
      <c r="E176">
        <f t="shared" si="11"/>
        <v>-0.1</v>
      </c>
    </row>
    <row r="177" spans="1:5" x14ac:dyDescent="0.25">
      <c r="A177">
        <v>-0.06</v>
      </c>
      <c r="B177">
        <f t="shared" si="8"/>
        <v>-1.1249999999999998E-2</v>
      </c>
      <c r="C177">
        <f t="shared" si="10"/>
        <v>-3.0624999999999999E-2</v>
      </c>
      <c r="D177">
        <f t="shared" si="9"/>
        <v>0</v>
      </c>
      <c r="E177">
        <f t="shared" si="11"/>
        <v>-0.1</v>
      </c>
    </row>
    <row r="178" spans="1:5" x14ac:dyDescent="0.25">
      <c r="A178">
        <v>-0.04</v>
      </c>
      <c r="B178">
        <f t="shared" si="8"/>
        <v>-1.125E-2</v>
      </c>
      <c r="C178">
        <f t="shared" si="10"/>
        <v>-2.9374999999999998E-2</v>
      </c>
      <c r="D178">
        <f t="shared" si="9"/>
        <v>0</v>
      </c>
      <c r="E178">
        <f t="shared" si="11"/>
        <v>-0.1</v>
      </c>
    </row>
    <row r="179" spans="1:5" x14ac:dyDescent="0.25">
      <c r="A179">
        <v>0.01</v>
      </c>
      <c r="B179">
        <f t="shared" si="8"/>
        <v>-1.8749999999999996E-2</v>
      </c>
      <c r="C179">
        <f t="shared" si="10"/>
        <v>-2.8593749999999998E-2</v>
      </c>
      <c r="D179">
        <f t="shared" si="9"/>
        <v>0</v>
      </c>
      <c r="E179">
        <f t="shared" si="11"/>
        <v>-0.1</v>
      </c>
    </row>
    <row r="180" spans="1:5" x14ac:dyDescent="0.25">
      <c r="A180">
        <v>0.1</v>
      </c>
      <c r="B180">
        <f t="shared" si="8"/>
        <v>-1.2499999999999997E-2</v>
      </c>
      <c r="C180">
        <f t="shared" si="10"/>
        <v>-2.8281250000000001E-2</v>
      </c>
      <c r="D180">
        <f t="shared" si="9"/>
        <v>0</v>
      </c>
      <c r="E180">
        <f t="shared" si="11"/>
        <v>-0.1</v>
      </c>
    </row>
    <row r="181" spans="1:5" x14ac:dyDescent="0.25">
      <c r="A181">
        <v>-0.11</v>
      </c>
      <c r="B181">
        <f t="shared" si="8"/>
        <v>0</v>
      </c>
      <c r="C181">
        <f t="shared" si="10"/>
        <v>-2.5781249999999999E-2</v>
      </c>
      <c r="D181">
        <f t="shared" si="9"/>
        <v>0</v>
      </c>
      <c r="E181">
        <f t="shared" si="11"/>
        <v>-0.1</v>
      </c>
    </row>
    <row r="182" spans="1:5" x14ac:dyDescent="0.25">
      <c r="A182">
        <v>-0.02</v>
      </c>
      <c r="B182">
        <f t="shared" si="8"/>
        <v>-1.375E-2</v>
      </c>
      <c r="C182">
        <f t="shared" si="10"/>
        <v>-2.3984374999999999E-2</v>
      </c>
      <c r="D182">
        <f t="shared" si="9"/>
        <v>0</v>
      </c>
      <c r="E182">
        <f t="shared" si="11"/>
        <v>-0.1</v>
      </c>
    </row>
    <row r="183" spans="1:5" x14ac:dyDescent="0.25">
      <c r="A183">
        <v>0.02</v>
      </c>
      <c r="B183">
        <f t="shared" si="8"/>
        <v>-2.6249999999999996E-2</v>
      </c>
      <c r="C183">
        <f t="shared" si="10"/>
        <v>-2.2968749999999996E-2</v>
      </c>
      <c r="D183">
        <f t="shared" si="9"/>
        <v>0</v>
      </c>
      <c r="E183">
        <f t="shared" si="11"/>
        <v>-0.1</v>
      </c>
    </row>
    <row r="184" spans="1:5" x14ac:dyDescent="0.25">
      <c r="A184">
        <v>-0.08</v>
      </c>
      <c r="B184">
        <f t="shared" si="8"/>
        <v>-2.2499999999999999E-2</v>
      </c>
      <c r="C184">
        <f t="shared" si="10"/>
        <v>-2.0781250000000001E-2</v>
      </c>
      <c r="D184">
        <f t="shared" si="9"/>
        <v>0</v>
      </c>
      <c r="E184">
        <f t="shared" si="11"/>
        <v>-0.1</v>
      </c>
    </row>
    <row r="185" spans="1:5" x14ac:dyDescent="0.25">
      <c r="A185">
        <v>0.03</v>
      </c>
      <c r="B185">
        <f t="shared" si="8"/>
        <v>-1.125E-2</v>
      </c>
      <c r="C185">
        <f t="shared" si="10"/>
        <v>-1.8046875E-2</v>
      </c>
      <c r="D185">
        <f t="shared" si="9"/>
        <v>0</v>
      </c>
      <c r="E185">
        <f t="shared" si="11"/>
        <v>-0.1</v>
      </c>
    </row>
    <row r="186" spans="1:5" x14ac:dyDescent="0.25">
      <c r="A186">
        <v>0.03</v>
      </c>
      <c r="B186">
        <f t="shared" si="8"/>
        <v>-2.5000000000000005E-3</v>
      </c>
      <c r="C186">
        <f t="shared" si="10"/>
        <v>-1.5000000000000001E-2</v>
      </c>
      <c r="D186">
        <f t="shared" si="9"/>
        <v>0</v>
      </c>
      <c r="E186">
        <f t="shared" si="11"/>
        <v>0</v>
      </c>
    </row>
    <row r="187" spans="1:5" x14ac:dyDescent="0.25">
      <c r="A187">
        <v>-0.12</v>
      </c>
      <c r="B187">
        <f t="shared" si="8"/>
        <v>-1.8749999999999999E-2</v>
      </c>
      <c r="C187">
        <f t="shared" si="10"/>
        <v>-1.4453124999999999E-2</v>
      </c>
      <c r="D187">
        <f t="shared" si="9"/>
        <v>0</v>
      </c>
      <c r="E187">
        <f t="shared" si="11"/>
        <v>0</v>
      </c>
    </row>
    <row r="188" spans="1:5" x14ac:dyDescent="0.25">
      <c r="A188">
        <v>0.01</v>
      </c>
      <c r="B188">
        <f t="shared" si="8"/>
        <v>-0.03</v>
      </c>
      <c r="C188">
        <f t="shared" si="10"/>
        <v>-1.4609374999999999E-2</v>
      </c>
      <c r="D188">
        <f t="shared" si="9"/>
        <v>0</v>
      </c>
      <c r="E188">
        <f t="shared" si="11"/>
        <v>0</v>
      </c>
    </row>
    <row r="189" spans="1:5" x14ac:dyDescent="0.25">
      <c r="A189">
        <v>-0.06</v>
      </c>
      <c r="B189">
        <f t="shared" si="8"/>
        <v>-2.375E-2</v>
      </c>
      <c r="C189">
        <f t="shared" si="10"/>
        <v>-1.3749999999999998E-2</v>
      </c>
      <c r="D189">
        <f t="shared" si="9"/>
        <v>0</v>
      </c>
      <c r="E189">
        <f t="shared" si="11"/>
        <v>0</v>
      </c>
    </row>
    <row r="190" spans="1:5" x14ac:dyDescent="0.25">
      <c r="A190">
        <v>0.13</v>
      </c>
      <c r="B190">
        <f t="shared" si="8"/>
        <v>-4.9999999999999975E-3</v>
      </c>
      <c r="C190">
        <f t="shared" si="10"/>
        <v>-1.2656249999999999E-2</v>
      </c>
      <c r="D190">
        <f t="shared" si="9"/>
        <v>0</v>
      </c>
      <c r="E190">
        <f t="shared" si="11"/>
        <v>0</v>
      </c>
    </row>
    <row r="191" spans="1:5" x14ac:dyDescent="0.25">
      <c r="A191">
        <v>-0.14000000000000001</v>
      </c>
      <c r="B191">
        <f t="shared" si="8"/>
        <v>-2.5000000000000001E-2</v>
      </c>
      <c r="C191">
        <f t="shared" si="10"/>
        <v>-1.4062499999999999E-2</v>
      </c>
      <c r="D191">
        <f t="shared" si="9"/>
        <v>0</v>
      </c>
      <c r="E191">
        <f t="shared" si="11"/>
        <v>0</v>
      </c>
    </row>
    <row r="192" spans="1:5" x14ac:dyDescent="0.25">
      <c r="A192">
        <v>0.03</v>
      </c>
      <c r="B192">
        <f t="shared" si="8"/>
        <v>-1.125E-2</v>
      </c>
      <c r="C192">
        <f t="shared" si="10"/>
        <v>-1.5234375E-2</v>
      </c>
      <c r="D192">
        <f t="shared" si="9"/>
        <v>0</v>
      </c>
      <c r="E192">
        <f t="shared" si="11"/>
        <v>0</v>
      </c>
    </row>
    <row r="193" spans="1:5" x14ac:dyDescent="0.25">
      <c r="A193">
        <v>-0.08</v>
      </c>
      <c r="B193">
        <f t="shared" si="8"/>
        <v>-2.5000000000000001E-2</v>
      </c>
      <c r="C193">
        <f t="shared" si="10"/>
        <v>-1.609375E-2</v>
      </c>
      <c r="D193">
        <f t="shared" si="9"/>
        <v>0</v>
      </c>
      <c r="E193">
        <f t="shared" si="11"/>
        <v>0</v>
      </c>
    </row>
    <row r="194" spans="1:5" x14ac:dyDescent="0.25">
      <c r="A194">
        <v>-0.15</v>
      </c>
      <c r="B194">
        <f t="shared" si="8"/>
        <v>-4.7500000000000001E-2</v>
      </c>
      <c r="C194">
        <f t="shared" si="10"/>
        <v>-1.8359374999999997E-2</v>
      </c>
      <c r="D194">
        <f t="shared" si="9"/>
        <v>0</v>
      </c>
      <c r="E194">
        <f t="shared" si="11"/>
        <v>0</v>
      </c>
    </row>
    <row r="195" spans="1:5" x14ac:dyDescent="0.25">
      <c r="A195">
        <v>-0.09</v>
      </c>
      <c r="B195">
        <f t="shared" si="8"/>
        <v>-4.3749999999999997E-2</v>
      </c>
      <c r="C195">
        <f t="shared" si="10"/>
        <v>-1.9921874999999999E-2</v>
      </c>
      <c r="D195">
        <f t="shared" si="9"/>
        <v>0</v>
      </c>
      <c r="E195">
        <f t="shared" si="11"/>
        <v>0</v>
      </c>
    </row>
    <row r="196" spans="1:5" x14ac:dyDescent="0.25">
      <c r="A196">
        <v>-0.18</v>
      </c>
      <c r="B196">
        <f t="shared" si="8"/>
        <v>-6.7500000000000004E-2</v>
      </c>
      <c r="C196">
        <f t="shared" si="10"/>
        <v>-2.3359375000000002E-2</v>
      </c>
      <c r="D196">
        <f t="shared" si="9"/>
        <v>-0.1</v>
      </c>
      <c r="E196">
        <f t="shared" si="11"/>
        <v>-0.1</v>
      </c>
    </row>
    <row r="197" spans="1:5" x14ac:dyDescent="0.25">
      <c r="A197">
        <v>0.1</v>
      </c>
      <c r="B197">
        <f t="shared" si="8"/>
        <v>-4.7500000000000001E-2</v>
      </c>
      <c r="C197">
        <f t="shared" si="10"/>
        <v>-2.6328125000000001E-2</v>
      </c>
      <c r="D197">
        <f t="shared" si="9"/>
        <v>0</v>
      </c>
      <c r="E197">
        <f t="shared" si="11"/>
        <v>-0.1</v>
      </c>
    </row>
    <row r="198" spans="1:5" x14ac:dyDescent="0.25">
      <c r="A198">
        <v>0.18</v>
      </c>
      <c r="B198">
        <f t="shared" si="8"/>
        <v>-4.1249999999999988E-2</v>
      </c>
      <c r="C198">
        <f t="shared" si="10"/>
        <v>-2.8046875000000002E-2</v>
      </c>
      <c r="D198">
        <f t="shared" si="9"/>
        <v>0</v>
      </c>
      <c r="E198">
        <f t="shared" si="11"/>
        <v>-0.1</v>
      </c>
    </row>
    <row r="199" spans="1:5" x14ac:dyDescent="0.25">
      <c r="A199">
        <v>-0.18</v>
      </c>
      <c r="B199">
        <f t="shared" si="8"/>
        <v>-4.6249999999999999E-2</v>
      </c>
      <c r="C199">
        <f t="shared" si="10"/>
        <v>-2.9296875000000003E-2</v>
      </c>
      <c r="D199">
        <f t="shared" si="9"/>
        <v>0</v>
      </c>
      <c r="E199">
        <f t="shared" si="11"/>
        <v>-0.1</v>
      </c>
    </row>
    <row r="200" spans="1:5" x14ac:dyDescent="0.25">
      <c r="A200">
        <v>-0.01</v>
      </c>
      <c r="B200">
        <f t="shared" si="8"/>
        <v>-5.124999999999999E-2</v>
      </c>
      <c r="C200">
        <f t="shared" si="10"/>
        <v>-3.1093750000000003E-2</v>
      </c>
      <c r="D200">
        <f t="shared" si="9"/>
        <v>-0.1</v>
      </c>
      <c r="E200">
        <f t="shared" si="11"/>
        <v>-0.1</v>
      </c>
    </row>
    <row r="201" spans="1:5" x14ac:dyDescent="0.25">
      <c r="A201">
        <v>0</v>
      </c>
      <c r="B201">
        <f t="shared" ref="B201:B264" si="12">AVERAGE(A194:A201)</f>
        <v>-4.1249999999999995E-2</v>
      </c>
      <c r="C201">
        <f t="shared" si="10"/>
        <v>-3.2968749999999998E-2</v>
      </c>
      <c r="D201">
        <f t="shared" ref="D201:D264" si="13">ROUND(AVERAGE(A194:A201)/0.1,0)*0.1</f>
        <v>0</v>
      </c>
      <c r="E201">
        <f t="shared" si="11"/>
        <v>-0.1</v>
      </c>
    </row>
    <row r="202" spans="1:5" x14ac:dyDescent="0.25">
      <c r="A202">
        <v>-0.01</v>
      </c>
      <c r="B202">
        <f t="shared" si="12"/>
        <v>-2.3750000000000004E-2</v>
      </c>
      <c r="C202">
        <f t="shared" si="10"/>
        <v>-3.4296875000000004E-2</v>
      </c>
      <c r="D202">
        <f t="shared" si="13"/>
        <v>0</v>
      </c>
      <c r="E202">
        <f t="shared" si="11"/>
        <v>-0.1</v>
      </c>
    </row>
    <row r="203" spans="1:5" x14ac:dyDescent="0.25">
      <c r="A203">
        <v>0.02</v>
      </c>
      <c r="B203">
        <f t="shared" si="12"/>
        <v>-9.9999999999999967E-3</v>
      </c>
      <c r="C203">
        <f t="shared" si="10"/>
        <v>-3.3750000000000002E-2</v>
      </c>
      <c r="D203">
        <f t="shared" si="13"/>
        <v>0</v>
      </c>
      <c r="E203">
        <f t="shared" si="11"/>
        <v>-0.1</v>
      </c>
    </row>
    <row r="204" spans="1:5" x14ac:dyDescent="0.25">
      <c r="A204">
        <v>-0.02</v>
      </c>
      <c r="B204">
        <f t="shared" si="12"/>
        <v>1.0000000000000005E-2</v>
      </c>
      <c r="C204">
        <f t="shared" si="10"/>
        <v>-3.1250000000000007E-2</v>
      </c>
      <c r="D204">
        <f t="shared" si="13"/>
        <v>0</v>
      </c>
      <c r="E204">
        <f t="shared" si="11"/>
        <v>-0.1</v>
      </c>
    </row>
    <row r="205" spans="1:5" x14ac:dyDescent="0.25">
      <c r="A205">
        <v>-0.13</v>
      </c>
      <c r="B205">
        <f t="shared" si="12"/>
        <v>-1.8749999999999999E-2</v>
      </c>
      <c r="C205">
        <f t="shared" si="10"/>
        <v>-3.09375E-2</v>
      </c>
      <c r="D205">
        <f t="shared" si="13"/>
        <v>0</v>
      </c>
      <c r="E205">
        <f t="shared" si="11"/>
        <v>-0.1</v>
      </c>
    </row>
    <row r="206" spans="1:5" x14ac:dyDescent="0.25">
      <c r="A206">
        <v>0.09</v>
      </c>
      <c r="B206">
        <f t="shared" si="12"/>
        <v>-3.0000000000000002E-2</v>
      </c>
      <c r="C206">
        <f t="shared" si="10"/>
        <v>-3.2500000000000001E-2</v>
      </c>
      <c r="D206">
        <f t="shared" si="13"/>
        <v>0</v>
      </c>
      <c r="E206">
        <f t="shared" si="11"/>
        <v>-0.1</v>
      </c>
    </row>
    <row r="207" spans="1:5" x14ac:dyDescent="0.25">
      <c r="A207">
        <v>-0.18</v>
      </c>
      <c r="B207">
        <f t="shared" si="12"/>
        <v>-0.03</v>
      </c>
      <c r="C207">
        <f t="shared" si="10"/>
        <v>-3.2812500000000001E-2</v>
      </c>
      <c r="D207">
        <f t="shared" si="13"/>
        <v>0</v>
      </c>
      <c r="E207">
        <f t="shared" si="11"/>
        <v>-0.1</v>
      </c>
    </row>
    <row r="208" spans="1:5" x14ac:dyDescent="0.25">
      <c r="A208">
        <v>-0.09</v>
      </c>
      <c r="B208">
        <f t="shared" si="12"/>
        <v>-0.04</v>
      </c>
      <c r="C208">
        <f t="shared" si="10"/>
        <v>-3.4609375000000005E-2</v>
      </c>
      <c r="D208">
        <f t="shared" si="13"/>
        <v>0</v>
      </c>
      <c r="E208">
        <f t="shared" si="11"/>
        <v>-0.1</v>
      </c>
    </row>
    <row r="209" spans="1:5" x14ac:dyDescent="0.25">
      <c r="A209">
        <v>-0.06</v>
      </c>
      <c r="B209">
        <f t="shared" si="12"/>
        <v>-4.7500000000000001E-2</v>
      </c>
      <c r="C209">
        <f t="shared" ref="C209:C272" si="14">AVERAGE(B194:B209)</f>
        <v>-3.6015625000000002E-2</v>
      </c>
      <c r="D209">
        <f t="shared" si="13"/>
        <v>0</v>
      </c>
      <c r="E209">
        <f t="shared" ref="E209:E272" si="15">INT(AVERAGE(D194:D209)/0.1)*0.1</f>
        <v>-0.1</v>
      </c>
    </row>
    <row r="210" spans="1:5" x14ac:dyDescent="0.25">
      <c r="A210">
        <v>-0.22</v>
      </c>
      <c r="B210">
        <f t="shared" si="12"/>
        <v>-7.3749999999999996E-2</v>
      </c>
      <c r="C210">
        <f t="shared" si="14"/>
        <v>-3.7656250000000002E-2</v>
      </c>
      <c r="D210">
        <f t="shared" si="13"/>
        <v>-0.1</v>
      </c>
      <c r="E210">
        <f t="shared" si="15"/>
        <v>-0.1</v>
      </c>
    </row>
    <row r="211" spans="1:5" x14ac:dyDescent="0.25">
      <c r="A211">
        <v>-7.0000000000000007E-2</v>
      </c>
      <c r="B211">
        <f t="shared" si="12"/>
        <v>-8.4999999999999992E-2</v>
      </c>
      <c r="C211">
        <f t="shared" si="14"/>
        <v>-4.0234375000000003E-2</v>
      </c>
      <c r="D211">
        <f t="shared" si="13"/>
        <v>-0.1</v>
      </c>
      <c r="E211">
        <f t="shared" si="15"/>
        <v>-0.1</v>
      </c>
    </row>
    <row r="212" spans="1:5" x14ac:dyDescent="0.25">
      <c r="A212">
        <v>0.23</v>
      </c>
      <c r="B212">
        <f t="shared" si="12"/>
        <v>-5.3749999999999992E-2</v>
      </c>
      <c r="C212">
        <f t="shared" si="14"/>
        <v>-3.9374999999999993E-2</v>
      </c>
      <c r="D212">
        <f t="shared" si="13"/>
        <v>-0.1</v>
      </c>
      <c r="E212">
        <f t="shared" si="15"/>
        <v>-0.1</v>
      </c>
    </row>
    <row r="213" spans="1:5" x14ac:dyDescent="0.25">
      <c r="A213">
        <v>-0.06</v>
      </c>
      <c r="B213">
        <f t="shared" si="12"/>
        <v>-4.5000000000000005E-2</v>
      </c>
      <c r="C213">
        <f t="shared" si="14"/>
        <v>-3.9218749999999997E-2</v>
      </c>
      <c r="D213">
        <f t="shared" si="13"/>
        <v>0</v>
      </c>
      <c r="E213">
        <f t="shared" si="15"/>
        <v>-0.1</v>
      </c>
    </row>
    <row r="214" spans="1:5" x14ac:dyDescent="0.25">
      <c r="A214">
        <v>0.17</v>
      </c>
      <c r="B214">
        <f t="shared" si="12"/>
        <v>-3.5000000000000017E-2</v>
      </c>
      <c r="C214">
        <f t="shared" si="14"/>
        <v>-3.8828124999999998E-2</v>
      </c>
      <c r="D214">
        <f t="shared" si="13"/>
        <v>0</v>
      </c>
      <c r="E214">
        <f t="shared" si="15"/>
        <v>-0.1</v>
      </c>
    </row>
    <row r="215" spans="1:5" x14ac:dyDescent="0.25">
      <c r="A215">
        <v>0.09</v>
      </c>
      <c r="B215">
        <f t="shared" si="12"/>
        <v>-1.2500000000000011E-3</v>
      </c>
      <c r="C215">
        <f t="shared" si="14"/>
        <v>-3.6015624999999996E-2</v>
      </c>
      <c r="D215">
        <f t="shared" si="13"/>
        <v>0</v>
      </c>
      <c r="E215">
        <f t="shared" si="15"/>
        <v>-0.1</v>
      </c>
    </row>
    <row r="216" spans="1:5" x14ac:dyDescent="0.25">
      <c r="A216">
        <v>0.05</v>
      </c>
      <c r="B216">
        <f t="shared" si="12"/>
        <v>1.6250000000000001E-2</v>
      </c>
      <c r="C216">
        <f t="shared" si="14"/>
        <v>-3.1796874999999995E-2</v>
      </c>
      <c r="D216">
        <f t="shared" si="13"/>
        <v>0</v>
      </c>
      <c r="E216">
        <f t="shared" si="15"/>
        <v>-0.1</v>
      </c>
    </row>
    <row r="217" spans="1:5" x14ac:dyDescent="0.25">
      <c r="A217">
        <v>0.11</v>
      </c>
      <c r="B217">
        <f t="shared" si="12"/>
        <v>3.7499999999999999E-2</v>
      </c>
      <c r="C217">
        <f t="shared" si="14"/>
        <v>-2.6875000000000003E-2</v>
      </c>
      <c r="D217">
        <f t="shared" si="13"/>
        <v>0</v>
      </c>
      <c r="E217">
        <f t="shared" si="15"/>
        <v>-0.1</v>
      </c>
    </row>
    <row r="218" spans="1:5" x14ac:dyDescent="0.25">
      <c r="A218">
        <v>0.02</v>
      </c>
      <c r="B218">
        <f t="shared" si="12"/>
        <v>6.7500000000000004E-2</v>
      </c>
      <c r="C218">
        <f t="shared" si="14"/>
        <v>-2.1171875E-2</v>
      </c>
      <c r="D218">
        <f t="shared" si="13"/>
        <v>0.1</v>
      </c>
      <c r="E218">
        <f t="shared" si="15"/>
        <v>-0.1</v>
      </c>
    </row>
    <row r="219" spans="1:5" x14ac:dyDescent="0.25">
      <c r="A219">
        <v>0.02</v>
      </c>
      <c r="B219">
        <f t="shared" si="12"/>
        <v>7.8750000000000014E-2</v>
      </c>
      <c r="C219">
        <f t="shared" si="14"/>
        <v>-1.5624999999999998E-2</v>
      </c>
      <c r="D219">
        <f t="shared" si="13"/>
        <v>0.1</v>
      </c>
      <c r="E219">
        <f t="shared" si="15"/>
        <v>-0.1</v>
      </c>
    </row>
    <row r="220" spans="1:5" x14ac:dyDescent="0.25">
      <c r="A220">
        <v>0</v>
      </c>
      <c r="B220">
        <f t="shared" si="12"/>
        <v>0.05</v>
      </c>
      <c r="C220">
        <f t="shared" si="14"/>
        <v>-1.3125000000000001E-2</v>
      </c>
      <c r="D220">
        <f t="shared" si="13"/>
        <v>0.1</v>
      </c>
      <c r="E220">
        <f t="shared" si="15"/>
        <v>0</v>
      </c>
    </row>
    <row r="221" spans="1:5" x14ac:dyDescent="0.25">
      <c r="A221">
        <v>0.05</v>
      </c>
      <c r="B221">
        <f t="shared" si="12"/>
        <v>6.3750000000000001E-2</v>
      </c>
      <c r="C221">
        <f t="shared" si="14"/>
        <v>-7.9687500000000019E-3</v>
      </c>
      <c r="D221">
        <f t="shared" si="13"/>
        <v>0.1</v>
      </c>
      <c r="E221">
        <f t="shared" si="15"/>
        <v>0</v>
      </c>
    </row>
    <row r="222" spans="1:5" x14ac:dyDescent="0.25">
      <c r="A222">
        <v>-0.02</v>
      </c>
      <c r="B222">
        <f t="shared" si="12"/>
        <v>0.04</v>
      </c>
      <c r="C222">
        <f t="shared" si="14"/>
        <v>-3.5937500000000002E-3</v>
      </c>
      <c r="D222">
        <f t="shared" si="13"/>
        <v>0</v>
      </c>
      <c r="E222">
        <f t="shared" si="15"/>
        <v>0</v>
      </c>
    </row>
    <row r="223" spans="1:5" x14ac:dyDescent="0.25">
      <c r="A223">
        <v>0.01</v>
      </c>
      <c r="B223">
        <f t="shared" si="12"/>
        <v>3.0000000000000002E-2</v>
      </c>
      <c r="C223">
        <f t="shared" si="14"/>
        <v>1.5625000000000166E-4</v>
      </c>
      <c r="D223">
        <f t="shared" si="13"/>
        <v>0</v>
      </c>
      <c r="E223">
        <f t="shared" si="15"/>
        <v>0</v>
      </c>
    </row>
    <row r="224" spans="1:5" x14ac:dyDescent="0.25">
      <c r="A224">
        <v>-0.1</v>
      </c>
      <c r="B224">
        <f t="shared" si="12"/>
        <v>1.1250000000000003E-2</v>
      </c>
      <c r="C224">
        <f t="shared" si="14"/>
        <v>3.3593749999999965E-3</v>
      </c>
      <c r="D224">
        <f t="shared" si="13"/>
        <v>0</v>
      </c>
      <c r="E224">
        <f t="shared" si="15"/>
        <v>0</v>
      </c>
    </row>
    <row r="225" spans="1:5" x14ac:dyDescent="0.25">
      <c r="A225">
        <v>0.17</v>
      </c>
      <c r="B225">
        <f t="shared" si="12"/>
        <v>1.8749999999999999E-2</v>
      </c>
      <c r="C225">
        <f t="shared" si="14"/>
        <v>7.4999999999999971E-3</v>
      </c>
      <c r="D225">
        <f t="shared" si="13"/>
        <v>0</v>
      </c>
      <c r="E225">
        <f t="shared" si="15"/>
        <v>0</v>
      </c>
    </row>
    <row r="226" spans="1:5" x14ac:dyDescent="0.25">
      <c r="A226">
        <v>-0.06</v>
      </c>
      <c r="B226">
        <f t="shared" si="12"/>
        <v>8.7500000000000008E-3</v>
      </c>
      <c r="C226">
        <f t="shared" si="14"/>
        <v>1.2656250000000003E-2</v>
      </c>
      <c r="D226">
        <f t="shared" si="13"/>
        <v>0</v>
      </c>
      <c r="E226">
        <f t="shared" si="15"/>
        <v>0</v>
      </c>
    </row>
    <row r="227" spans="1:5" x14ac:dyDescent="0.25">
      <c r="A227">
        <v>-0.13</v>
      </c>
      <c r="B227">
        <f t="shared" si="12"/>
        <v>-9.9999999999999985E-3</v>
      </c>
      <c r="C227">
        <f t="shared" si="14"/>
        <v>1.7343749999999995E-2</v>
      </c>
      <c r="D227">
        <f t="shared" si="13"/>
        <v>0</v>
      </c>
      <c r="E227">
        <f t="shared" si="15"/>
        <v>0</v>
      </c>
    </row>
    <row r="228" spans="1:5" x14ac:dyDescent="0.25">
      <c r="A228">
        <v>0.03</v>
      </c>
      <c r="B228">
        <f t="shared" si="12"/>
        <v>-6.2499999999999986E-3</v>
      </c>
      <c r="C228">
        <f t="shared" si="14"/>
        <v>2.0312500000000001E-2</v>
      </c>
      <c r="D228">
        <f t="shared" si="13"/>
        <v>0</v>
      </c>
      <c r="E228">
        <f t="shared" si="15"/>
        <v>0</v>
      </c>
    </row>
    <row r="229" spans="1:5" x14ac:dyDescent="0.25">
      <c r="A229">
        <v>-0.06</v>
      </c>
      <c r="B229">
        <f t="shared" si="12"/>
        <v>-0.02</v>
      </c>
      <c r="C229">
        <f t="shared" si="14"/>
        <v>2.1874999999999995E-2</v>
      </c>
      <c r="D229">
        <f t="shared" si="13"/>
        <v>0</v>
      </c>
      <c r="E229">
        <f t="shared" si="15"/>
        <v>0</v>
      </c>
    </row>
    <row r="230" spans="1:5" x14ac:dyDescent="0.25">
      <c r="A230">
        <v>-0.01</v>
      </c>
      <c r="B230">
        <f t="shared" si="12"/>
        <v>-1.8750000000000003E-2</v>
      </c>
      <c r="C230">
        <f t="shared" si="14"/>
        <v>2.2890624999999998E-2</v>
      </c>
      <c r="D230">
        <f t="shared" si="13"/>
        <v>0</v>
      </c>
      <c r="E230">
        <f t="shared" si="15"/>
        <v>0</v>
      </c>
    </row>
    <row r="231" spans="1:5" x14ac:dyDescent="0.25">
      <c r="A231">
        <v>0.02</v>
      </c>
      <c r="B231">
        <f t="shared" si="12"/>
        <v>-1.7500000000000002E-2</v>
      </c>
      <c r="C231">
        <f t="shared" si="14"/>
        <v>2.1874999999999995E-2</v>
      </c>
      <c r="D231">
        <f t="shared" si="13"/>
        <v>0</v>
      </c>
      <c r="E231">
        <f t="shared" si="15"/>
        <v>0</v>
      </c>
    </row>
    <row r="232" spans="1:5" x14ac:dyDescent="0.25">
      <c r="A232">
        <v>-0.04</v>
      </c>
      <c r="B232">
        <f t="shared" si="12"/>
        <v>-9.9999999999999985E-3</v>
      </c>
      <c r="C232">
        <f t="shared" si="14"/>
        <v>2.0234374999999995E-2</v>
      </c>
      <c r="D232">
        <f t="shared" si="13"/>
        <v>0</v>
      </c>
      <c r="E232">
        <f t="shared" si="15"/>
        <v>0</v>
      </c>
    </row>
    <row r="233" spans="1:5" x14ac:dyDescent="0.25">
      <c r="A233">
        <v>0</v>
      </c>
      <c r="B233">
        <f t="shared" si="12"/>
        <v>-3.125E-2</v>
      </c>
      <c r="C233">
        <f t="shared" si="14"/>
        <v>1.5937499999999997E-2</v>
      </c>
      <c r="D233">
        <f t="shared" si="13"/>
        <v>0</v>
      </c>
      <c r="E233">
        <f t="shared" si="15"/>
        <v>0</v>
      </c>
    </row>
    <row r="234" spans="1:5" x14ac:dyDescent="0.25">
      <c r="A234">
        <v>-0.21</v>
      </c>
      <c r="B234">
        <f t="shared" si="12"/>
        <v>-0.05</v>
      </c>
      <c r="C234">
        <f t="shared" si="14"/>
        <v>8.5937500000000007E-3</v>
      </c>
      <c r="D234">
        <f t="shared" si="13"/>
        <v>-0.1</v>
      </c>
      <c r="E234">
        <f t="shared" si="15"/>
        <v>0</v>
      </c>
    </row>
    <row r="235" spans="1:5" x14ac:dyDescent="0.25">
      <c r="A235">
        <v>0.16</v>
      </c>
      <c r="B235">
        <f t="shared" si="12"/>
        <v>-1.3750000000000002E-2</v>
      </c>
      <c r="C235">
        <f t="shared" si="14"/>
        <v>2.8124999999999973E-3</v>
      </c>
      <c r="D235">
        <f t="shared" si="13"/>
        <v>0</v>
      </c>
      <c r="E235">
        <f t="shared" si="15"/>
        <v>0</v>
      </c>
    </row>
    <row r="236" spans="1:5" x14ac:dyDescent="0.25">
      <c r="A236">
        <v>-0.06</v>
      </c>
      <c r="B236">
        <f t="shared" si="12"/>
        <v>-2.4999999999999998E-2</v>
      </c>
      <c r="C236">
        <f t="shared" si="14"/>
        <v>-1.8749999999999995E-3</v>
      </c>
      <c r="D236">
        <f t="shared" si="13"/>
        <v>0</v>
      </c>
      <c r="E236">
        <f t="shared" si="15"/>
        <v>0</v>
      </c>
    </row>
    <row r="237" spans="1:5" x14ac:dyDescent="0.25">
      <c r="A237">
        <v>7.0000000000000007E-2</v>
      </c>
      <c r="B237">
        <f t="shared" si="12"/>
        <v>-8.7499999999999974E-3</v>
      </c>
      <c r="C237">
        <f t="shared" si="14"/>
        <v>-6.4062499999999979E-3</v>
      </c>
      <c r="D237">
        <f t="shared" si="13"/>
        <v>0</v>
      </c>
      <c r="E237">
        <f t="shared" si="15"/>
        <v>-0.1</v>
      </c>
    </row>
    <row r="238" spans="1:5" x14ac:dyDescent="0.25">
      <c r="A238">
        <v>-0.08</v>
      </c>
      <c r="B238">
        <f t="shared" si="12"/>
        <v>-1.7499999999999995E-2</v>
      </c>
      <c r="C238">
        <f t="shared" si="14"/>
        <v>-9.9999999999999985E-3</v>
      </c>
      <c r="D238">
        <f t="shared" si="13"/>
        <v>0</v>
      </c>
      <c r="E238">
        <f t="shared" si="15"/>
        <v>-0.1</v>
      </c>
    </row>
    <row r="239" spans="1:5" x14ac:dyDescent="0.25">
      <c r="A239">
        <v>-0.09</v>
      </c>
      <c r="B239">
        <f t="shared" si="12"/>
        <v>-3.1249999999999997E-2</v>
      </c>
      <c r="C239">
        <f t="shared" si="14"/>
        <v>-1.3828125E-2</v>
      </c>
      <c r="D239">
        <f t="shared" si="13"/>
        <v>0</v>
      </c>
      <c r="E239">
        <f t="shared" si="15"/>
        <v>-0.1</v>
      </c>
    </row>
    <row r="240" spans="1:5" x14ac:dyDescent="0.25">
      <c r="A240">
        <v>0.04</v>
      </c>
      <c r="B240">
        <f t="shared" si="12"/>
        <v>-2.1249999999999995E-2</v>
      </c>
      <c r="C240">
        <f t="shared" si="14"/>
        <v>-1.5859374999999998E-2</v>
      </c>
      <c r="D240">
        <f t="shared" si="13"/>
        <v>0</v>
      </c>
      <c r="E240">
        <f t="shared" si="15"/>
        <v>-0.1</v>
      </c>
    </row>
    <row r="241" spans="1:5" x14ac:dyDescent="0.25">
      <c r="A241">
        <v>7.0000000000000007E-2</v>
      </c>
      <c r="B241">
        <f t="shared" si="12"/>
        <v>-1.2499999999999994E-2</v>
      </c>
      <c r="C241">
        <f t="shared" si="14"/>
        <v>-1.7812499999999998E-2</v>
      </c>
      <c r="D241">
        <f t="shared" si="13"/>
        <v>0</v>
      </c>
      <c r="E241">
        <f t="shared" si="15"/>
        <v>-0.1</v>
      </c>
    </row>
    <row r="242" spans="1:5" x14ac:dyDescent="0.25">
      <c r="A242">
        <v>0</v>
      </c>
      <c r="B242">
        <f t="shared" si="12"/>
        <v>1.3750000000000002E-2</v>
      </c>
      <c r="C242">
        <f t="shared" si="14"/>
        <v>-1.7500000000000002E-2</v>
      </c>
      <c r="D242">
        <f t="shared" si="13"/>
        <v>0</v>
      </c>
      <c r="E242">
        <f t="shared" si="15"/>
        <v>-0.1</v>
      </c>
    </row>
    <row r="243" spans="1:5" x14ac:dyDescent="0.25">
      <c r="A243">
        <v>0.22</v>
      </c>
      <c r="B243">
        <f t="shared" si="12"/>
        <v>2.1250000000000005E-2</v>
      </c>
      <c r="C243">
        <f t="shared" si="14"/>
        <v>-1.5546875000000002E-2</v>
      </c>
      <c r="D243">
        <f t="shared" si="13"/>
        <v>0</v>
      </c>
      <c r="E243">
        <f t="shared" si="15"/>
        <v>-0.1</v>
      </c>
    </row>
    <row r="244" spans="1:5" x14ac:dyDescent="0.25">
      <c r="A244">
        <v>-0.04</v>
      </c>
      <c r="B244">
        <f t="shared" si="12"/>
        <v>2.375E-2</v>
      </c>
      <c r="C244">
        <f t="shared" si="14"/>
        <v>-1.3671875000000003E-2</v>
      </c>
      <c r="D244">
        <f t="shared" si="13"/>
        <v>0</v>
      </c>
      <c r="E244">
        <f t="shared" si="15"/>
        <v>-0.1</v>
      </c>
    </row>
    <row r="245" spans="1:5" x14ac:dyDescent="0.25">
      <c r="A245">
        <v>-0.11</v>
      </c>
      <c r="B245">
        <f t="shared" si="12"/>
        <v>1.2500000000000028E-3</v>
      </c>
      <c r="C245">
        <f t="shared" si="14"/>
        <v>-1.2343749999999999E-2</v>
      </c>
      <c r="D245">
        <f t="shared" si="13"/>
        <v>0</v>
      </c>
      <c r="E245">
        <f t="shared" si="15"/>
        <v>-0.1</v>
      </c>
    </row>
    <row r="246" spans="1:5" x14ac:dyDescent="0.25">
      <c r="A246">
        <v>-0.28000000000000003</v>
      </c>
      <c r="B246">
        <f t="shared" si="12"/>
        <v>-2.375E-2</v>
      </c>
      <c r="C246">
        <f t="shared" si="14"/>
        <v>-1.2656249999999996E-2</v>
      </c>
      <c r="D246">
        <f t="shared" si="13"/>
        <v>0</v>
      </c>
      <c r="E246">
        <f t="shared" si="15"/>
        <v>-0.1</v>
      </c>
    </row>
    <row r="247" spans="1:5" x14ac:dyDescent="0.25">
      <c r="A247">
        <v>7.0000000000000007E-2</v>
      </c>
      <c r="B247">
        <f t="shared" si="12"/>
        <v>-3.7499999999999964E-3</v>
      </c>
      <c r="C247">
        <f t="shared" si="14"/>
        <v>-1.1796874999999998E-2</v>
      </c>
      <c r="D247">
        <f t="shared" si="13"/>
        <v>0</v>
      </c>
      <c r="E247">
        <f t="shared" si="15"/>
        <v>-0.1</v>
      </c>
    </row>
    <row r="248" spans="1:5" x14ac:dyDescent="0.25">
      <c r="A248">
        <v>-0.05</v>
      </c>
      <c r="B248">
        <f t="shared" si="12"/>
        <v>-1.4999999999999994E-2</v>
      </c>
      <c r="C248">
        <f t="shared" si="14"/>
        <v>-1.2109374999999997E-2</v>
      </c>
      <c r="D248">
        <f t="shared" si="13"/>
        <v>0</v>
      </c>
      <c r="E248">
        <f t="shared" si="15"/>
        <v>-0.1</v>
      </c>
    </row>
    <row r="249" spans="1:5" x14ac:dyDescent="0.25">
      <c r="A249">
        <v>0.13</v>
      </c>
      <c r="B249">
        <f t="shared" si="12"/>
        <v>-7.4999999999999997E-3</v>
      </c>
      <c r="C249">
        <f t="shared" si="14"/>
        <v>-1.0624999999999997E-2</v>
      </c>
      <c r="D249">
        <f t="shared" si="13"/>
        <v>0</v>
      </c>
      <c r="E249">
        <f t="shared" si="15"/>
        <v>-0.1</v>
      </c>
    </row>
    <row r="250" spans="1:5" x14ac:dyDescent="0.25">
      <c r="A250">
        <v>0.02</v>
      </c>
      <c r="B250">
        <f t="shared" si="12"/>
        <v>-4.9999999999999992E-3</v>
      </c>
      <c r="C250">
        <f t="shared" si="14"/>
        <v>-7.8124999999999983E-3</v>
      </c>
      <c r="D250">
        <f t="shared" si="13"/>
        <v>0</v>
      </c>
      <c r="E250">
        <f t="shared" si="15"/>
        <v>0</v>
      </c>
    </row>
    <row r="251" spans="1:5" x14ac:dyDescent="0.25">
      <c r="A251">
        <v>-0.05</v>
      </c>
      <c r="B251">
        <f t="shared" si="12"/>
        <v>-3.875E-2</v>
      </c>
      <c r="C251">
        <f t="shared" si="14"/>
        <v>-9.3749999999999979E-3</v>
      </c>
      <c r="D251">
        <f t="shared" si="13"/>
        <v>0</v>
      </c>
      <c r="E251">
        <f t="shared" si="15"/>
        <v>0</v>
      </c>
    </row>
    <row r="252" spans="1:5" x14ac:dyDescent="0.25">
      <c r="A252">
        <v>0.03</v>
      </c>
      <c r="B252">
        <f t="shared" si="12"/>
        <v>-3.0000000000000002E-2</v>
      </c>
      <c r="C252">
        <f t="shared" si="14"/>
        <v>-9.6874999999999982E-3</v>
      </c>
      <c r="D252">
        <f t="shared" si="13"/>
        <v>0</v>
      </c>
      <c r="E252">
        <f t="shared" si="15"/>
        <v>0</v>
      </c>
    </row>
    <row r="253" spans="1:5" x14ac:dyDescent="0.25">
      <c r="A253">
        <v>-0.09</v>
      </c>
      <c r="B253">
        <f t="shared" si="12"/>
        <v>-2.75E-2</v>
      </c>
      <c r="C253">
        <f t="shared" si="14"/>
        <v>-1.0859374999999998E-2</v>
      </c>
      <c r="D253">
        <f t="shared" si="13"/>
        <v>0</v>
      </c>
      <c r="E253">
        <f t="shared" si="15"/>
        <v>0</v>
      </c>
    </row>
    <row r="254" spans="1:5" x14ac:dyDescent="0.25">
      <c r="A254">
        <v>0.17</v>
      </c>
      <c r="B254">
        <f t="shared" si="12"/>
        <v>2.8750000000000005E-2</v>
      </c>
      <c r="C254">
        <f t="shared" si="14"/>
        <v>-7.9687499999999984E-3</v>
      </c>
      <c r="D254">
        <f t="shared" si="13"/>
        <v>0</v>
      </c>
      <c r="E254">
        <f t="shared" si="15"/>
        <v>0</v>
      </c>
    </row>
    <row r="255" spans="1:5" x14ac:dyDescent="0.25">
      <c r="A255">
        <v>0.05</v>
      </c>
      <c r="B255">
        <f t="shared" si="12"/>
        <v>2.6250000000000002E-2</v>
      </c>
      <c r="C255">
        <f t="shared" si="14"/>
        <v>-4.3749999999999969E-3</v>
      </c>
      <c r="D255">
        <f t="shared" si="13"/>
        <v>0</v>
      </c>
      <c r="E255">
        <f t="shared" si="15"/>
        <v>0</v>
      </c>
    </row>
    <row r="256" spans="1:5" x14ac:dyDescent="0.25">
      <c r="A256">
        <v>0.1</v>
      </c>
      <c r="B256">
        <f t="shared" si="12"/>
        <v>4.4999999999999998E-2</v>
      </c>
      <c r="C256">
        <f t="shared" si="14"/>
        <v>-2.3437499999999717E-4</v>
      </c>
      <c r="D256">
        <f t="shared" si="13"/>
        <v>0</v>
      </c>
      <c r="E256">
        <f t="shared" si="15"/>
        <v>0</v>
      </c>
    </row>
    <row r="257" spans="1:5" x14ac:dyDescent="0.25">
      <c r="A257">
        <v>0.09</v>
      </c>
      <c r="B257">
        <f t="shared" si="12"/>
        <v>0.04</v>
      </c>
      <c r="C257">
        <f t="shared" si="14"/>
        <v>3.0468750000000014E-3</v>
      </c>
      <c r="D257">
        <f t="shared" si="13"/>
        <v>0</v>
      </c>
      <c r="E257">
        <f t="shared" si="15"/>
        <v>0</v>
      </c>
    </row>
    <row r="258" spans="1:5" x14ac:dyDescent="0.25">
      <c r="A258">
        <v>-0.06</v>
      </c>
      <c r="B258">
        <f t="shared" si="12"/>
        <v>3.0000000000000006E-2</v>
      </c>
      <c r="C258">
        <f t="shared" si="14"/>
        <v>4.0625000000000019E-3</v>
      </c>
      <c r="D258">
        <f t="shared" si="13"/>
        <v>0</v>
      </c>
      <c r="E258">
        <f t="shared" si="15"/>
        <v>0</v>
      </c>
    </row>
    <row r="259" spans="1:5" x14ac:dyDescent="0.25">
      <c r="A259">
        <v>0</v>
      </c>
      <c r="B259">
        <f t="shared" si="12"/>
        <v>3.6249999999999998E-2</v>
      </c>
      <c r="C259">
        <f t="shared" si="14"/>
        <v>5.000000000000001E-3</v>
      </c>
      <c r="D259">
        <f t="shared" si="13"/>
        <v>0</v>
      </c>
      <c r="E259">
        <f t="shared" si="15"/>
        <v>0</v>
      </c>
    </row>
    <row r="260" spans="1:5" x14ac:dyDescent="0.25">
      <c r="A260">
        <v>0</v>
      </c>
      <c r="B260">
        <f t="shared" si="12"/>
        <v>3.2500000000000001E-2</v>
      </c>
      <c r="C260">
        <f t="shared" si="14"/>
        <v>5.5468749999999997E-3</v>
      </c>
      <c r="D260">
        <f t="shared" si="13"/>
        <v>0</v>
      </c>
      <c r="E260">
        <f t="shared" si="15"/>
        <v>0</v>
      </c>
    </row>
    <row r="261" spans="1:5" x14ac:dyDescent="0.25">
      <c r="A261">
        <v>-7.0000000000000007E-2</v>
      </c>
      <c r="B261">
        <f t="shared" si="12"/>
        <v>3.5000000000000003E-2</v>
      </c>
      <c r="C261">
        <f t="shared" si="14"/>
        <v>7.6562499999999999E-3</v>
      </c>
      <c r="D261">
        <f t="shared" si="13"/>
        <v>0</v>
      </c>
      <c r="E261">
        <f t="shared" si="15"/>
        <v>0</v>
      </c>
    </row>
    <row r="262" spans="1:5" x14ac:dyDescent="0.25">
      <c r="A262">
        <v>0.09</v>
      </c>
      <c r="B262">
        <f t="shared" si="12"/>
        <v>2.5000000000000001E-2</v>
      </c>
      <c r="C262">
        <f t="shared" si="14"/>
        <v>1.0703125000000001E-2</v>
      </c>
      <c r="D262">
        <f t="shared" si="13"/>
        <v>0</v>
      </c>
      <c r="E262">
        <f t="shared" si="15"/>
        <v>0</v>
      </c>
    </row>
    <row r="263" spans="1:5" x14ac:dyDescent="0.25">
      <c r="A263">
        <v>0.15</v>
      </c>
      <c r="B263">
        <f t="shared" si="12"/>
        <v>3.7499999999999999E-2</v>
      </c>
      <c r="C263">
        <f t="shared" si="14"/>
        <v>1.3281250000000001E-2</v>
      </c>
      <c r="D263">
        <f t="shared" si="13"/>
        <v>0</v>
      </c>
      <c r="E263">
        <f t="shared" si="15"/>
        <v>0</v>
      </c>
    </row>
    <row r="264" spans="1:5" x14ac:dyDescent="0.25">
      <c r="A264">
        <v>0.02</v>
      </c>
      <c r="B264">
        <f t="shared" si="12"/>
        <v>2.7499999999999997E-2</v>
      </c>
      <c r="C264">
        <f t="shared" si="14"/>
        <v>1.59375E-2</v>
      </c>
      <c r="D264">
        <f t="shared" si="13"/>
        <v>0</v>
      </c>
      <c r="E264">
        <f t="shared" si="15"/>
        <v>0</v>
      </c>
    </row>
    <row r="265" spans="1:5" x14ac:dyDescent="0.25">
      <c r="A265">
        <v>0.05</v>
      </c>
      <c r="B265">
        <f t="shared" ref="B265:B328" si="16">AVERAGE(A258:A265)</f>
        <v>2.2499999999999999E-2</v>
      </c>
      <c r="C265">
        <f t="shared" si="14"/>
        <v>1.7812500000000005E-2</v>
      </c>
      <c r="D265">
        <f t="shared" ref="D265:D328" si="17">ROUND(AVERAGE(A258:A265)/0.1,0)*0.1</f>
        <v>0</v>
      </c>
      <c r="E265">
        <f t="shared" si="15"/>
        <v>0</v>
      </c>
    </row>
    <row r="266" spans="1:5" x14ac:dyDescent="0.25">
      <c r="A266">
        <v>0.25</v>
      </c>
      <c r="B266">
        <f t="shared" si="16"/>
        <v>6.1249999999999999E-2</v>
      </c>
      <c r="C266">
        <f t="shared" si="14"/>
        <v>2.1953125000000004E-2</v>
      </c>
      <c r="D266">
        <f t="shared" si="17"/>
        <v>0.1</v>
      </c>
      <c r="E266">
        <f t="shared" si="15"/>
        <v>0</v>
      </c>
    </row>
    <row r="267" spans="1:5" x14ac:dyDescent="0.25">
      <c r="A267">
        <v>0.09</v>
      </c>
      <c r="B267">
        <f t="shared" si="16"/>
        <v>7.2499999999999995E-2</v>
      </c>
      <c r="C267">
        <f t="shared" si="14"/>
        <v>2.8906250000000001E-2</v>
      </c>
      <c r="D267">
        <f t="shared" si="17"/>
        <v>0.1</v>
      </c>
      <c r="E267">
        <f t="shared" si="15"/>
        <v>0</v>
      </c>
    </row>
    <row r="268" spans="1:5" x14ac:dyDescent="0.25">
      <c r="A268">
        <v>0.12</v>
      </c>
      <c r="B268">
        <f t="shared" si="16"/>
        <v>8.7499999999999994E-2</v>
      </c>
      <c r="C268">
        <f t="shared" si="14"/>
        <v>3.6250000000000004E-2</v>
      </c>
      <c r="D268">
        <f t="shared" si="17"/>
        <v>0.1</v>
      </c>
      <c r="E268">
        <f t="shared" si="15"/>
        <v>0</v>
      </c>
    </row>
    <row r="269" spans="1:5" x14ac:dyDescent="0.25">
      <c r="A269">
        <v>-0.04</v>
      </c>
      <c r="B269">
        <f t="shared" si="16"/>
        <v>9.1249999999999998E-2</v>
      </c>
      <c r="C269">
        <f t="shared" si="14"/>
        <v>4.3671874999999999E-2</v>
      </c>
      <c r="D269">
        <f t="shared" si="17"/>
        <v>0.1</v>
      </c>
      <c r="E269">
        <f t="shared" si="15"/>
        <v>0</v>
      </c>
    </row>
    <row r="270" spans="1:5" x14ac:dyDescent="0.25">
      <c r="A270">
        <v>-0.26</v>
      </c>
      <c r="B270">
        <f t="shared" si="16"/>
        <v>4.7499999999999987E-2</v>
      </c>
      <c r="C270">
        <f t="shared" si="14"/>
        <v>4.4843749999999995E-2</v>
      </c>
      <c r="D270">
        <f t="shared" si="17"/>
        <v>0</v>
      </c>
      <c r="E270">
        <f t="shared" si="15"/>
        <v>0</v>
      </c>
    </row>
    <row r="271" spans="1:5" x14ac:dyDescent="0.25">
      <c r="A271">
        <v>0.34</v>
      </c>
      <c r="B271">
        <f t="shared" si="16"/>
        <v>7.1250000000000008E-2</v>
      </c>
      <c r="C271">
        <f t="shared" si="14"/>
        <v>4.7656250000000004E-2</v>
      </c>
      <c r="D271">
        <f t="shared" si="17"/>
        <v>0.1</v>
      </c>
      <c r="E271">
        <f t="shared" si="15"/>
        <v>0</v>
      </c>
    </row>
    <row r="272" spans="1:5" x14ac:dyDescent="0.25">
      <c r="A272">
        <v>0.1</v>
      </c>
      <c r="B272">
        <f t="shared" si="16"/>
        <v>8.1250000000000003E-2</v>
      </c>
      <c r="C272">
        <f t="shared" si="14"/>
        <v>4.9921875000000011E-2</v>
      </c>
      <c r="D272">
        <f t="shared" si="17"/>
        <v>0.1</v>
      </c>
      <c r="E272">
        <f t="shared" si="15"/>
        <v>0</v>
      </c>
    </row>
    <row r="273" spans="1:5" x14ac:dyDescent="0.25">
      <c r="A273">
        <v>-0.16</v>
      </c>
      <c r="B273">
        <f t="shared" si="16"/>
        <v>5.4999999999999993E-2</v>
      </c>
      <c r="C273">
        <f t="shared" ref="C273:C336" si="18">AVERAGE(B258:B273)</f>
        <v>5.0859375000000012E-2</v>
      </c>
      <c r="D273">
        <f t="shared" si="17"/>
        <v>0.1</v>
      </c>
      <c r="E273">
        <f t="shared" ref="E273:E336" si="19">INT(AVERAGE(D258:D273)/0.1)*0.1</f>
        <v>0</v>
      </c>
    </row>
    <row r="274" spans="1:5" x14ac:dyDescent="0.25">
      <c r="A274">
        <v>0.21</v>
      </c>
      <c r="B274">
        <f t="shared" si="16"/>
        <v>4.9999999999999996E-2</v>
      </c>
      <c r="C274">
        <f t="shared" si="18"/>
        <v>5.2109375000000013E-2</v>
      </c>
      <c r="D274">
        <f t="shared" si="17"/>
        <v>0.1</v>
      </c>
      <c r="E274">
        <f t="shared" si="19"/>
        <v>0</v>
      </c>
    </row>
    <row r="275" spans="1:5" x14ac:dyDescent="0.25">
      <c r="A275">
        <v>-0.1</v>
      </c>
      <c r="B275">
        <f t="shared" si="16"/>
        <v>2.6249999999999999E-2</v>
      </c>
      <c r="C275">
        <f t="shared" si="18"/>
        <v>5.1484375000000006E-2</v>
      </c>
      <c r="D275">
        <f t="shared" si="17"/>
        <v>0</v>
      </c>
      <c r="E275">
        <f t="shared" si="19"/>
        <v>0</v>
      </c>
    </row>
    <row r="276" spans="1:5" x14ac:dyDescent="0.25">
      <c r="A276">
        <v>0.03</v>
      </c>
      <c r="B276">
        <f t="shared" si="16"/>
        <v>1.5000000000000003E-2</v>
      </c>
      <c r="C276">
        <f t="shared" si="18"/>
        <v>5.0390625000000008E-2</v>
      </c>
      <c r="D276">
        <f t="shared" si="17"/>
        <v>0</v>
      </c>
      <c r="E276">
        <f t="shared" si="19"/>
        <v>0</v>
      </c>
    </row>
    <row r="277" spans="1:5" x14ac:dyDescent="0.25">
      <c r="A277">
        <v>-0.2</v>
      </c>
      <c r="B277">
        <f t="shared" si="16"/>
        <v>-5.000000000000001E-3</v>
      </c>
      <c r="C277">
        <f t="shared" si="18"/>
        <v>4.7890624999999999E-2</v>
      </c>
      <c r="D277">
        <f t="shared" si="17"/>
        <v>0</v>
      </c>
      <c r="E277">
        <f t="shared" si="19"/>
        <v>0</v>
      </c>
    </row>
    <row r="278" spans="1:5" x14ac:dyDescent="0.25">
      <c r="A278">
        <v>-0.03</v>
      </c>
      <c r="B278">
        <f t="shared" si="16"/>
        <v>2.3750000000000004E-2</v>
      </c>
      <c r="C278">
        <f t="shared" si="18"/>
        <v>4.7812500000000008E-2</v>
      </c>
      <c r="D278">
        <f t="shared" si="17"/>
        <v>0</v>
      </c>
      <c r="E278">
        <f t="shared" si="19"/>
        <v>0</v>
      </c>
    </row>
    <row r="279" spans="1:5" x14ac:dyDescent="0.25">
      <c r="A279">
        <v>0.05</v>
      </c>
      <c r="B279">
        <f t="shared" si="16"/>
        <v>-1.2500000000000002E-2</v>
      </c>
      <c r="C279">
        <f t="shared" si="18"/>
        <v>4.4687500000000005E-2</v>
      </c>
      <c r="D279">
        <f t="shared" si="17"/>
        <v>0</v>
      </c>
      <c r="E279">
        <f t="shared" si="19"/>
        <v>0</v>
      </c>
    </row>
    <row r="280" spans="1:5" x14ac:dyDescent="0.25">
      <c r="A280">
        <v>0.08</v>
      </c>
      <c r="B280">
        <f t="shared" si="16"/>
        <v>-1.5000000000000001E-2</v>
      </c>
      <c r="C280">
        <f t="shared" si="18"/>
        <v>4.2031250000000013E-2</v>
      </c>
      <c r="D280">
        <f t="shared" si="17"/>
        <v>0</v>
      </c>
      <c r="E280">
        <f t="shared" si="19"/>
        <v>0</v>
      </c>
    </row>
    <row r="281" spans="1:5" x14ac:dyDescent="0.25">
      <c r="A281">
        <v>-0.02</v>
      </c>
      <c r="B281">
        <f t="shared" si="16"/>
        <v>2.4999999999999974E-3</v>
      </c>
      <c r="C281">
        <f t="shared" si="18"/>
        <v>4.0781250000000012E-2</v>
      </c>
      <c r="D281">
        <f t="shared" si="17"/>
        <v>0</v>
      </c>
      <c r="E281">
        <f t="shared" si="19"/>
        <v>0</v>
      </c>
    </row>
    <row r="282" spans="1:5" x14ac:dyDescent="0.25">
      <c r="A282">
        <v>0.01</v>
      </c>
      <c r="B282">
        <f t="shared" si="16"/>
        <v>-2.2500000000000003E-2</v>
      </c>
      <c r="C282">
        <f t="shared" si="18"/>
        <v>3.5546875000000006E-2</v>
      </c>
      <c r="D282">
        <f t="shared" si="17"/>
        <v>0</v>
      </c>
      <c r="E282">
        <f t="shared" si="19"/>
        <v>0</v>
      </c>
    </row>
    <row r="283" spans="1:5" x14ac:dyDescent="0.25">
      <c r="A283">
        <v>0.05</v>
      </c>
      <c r="B283">
        <f t="shared" si="16"/>
        <v>-3.7500000000000033E-3</v>
      </c>
      <c r="C283">
        <f t="shared" si="18"/>
        <v>3.0781250000000003E-2</v>
      </c>
      <c r="D283">
        <f t="shared" si="17"/>
        <v>0</v>
      </c>
      <c r="E283">
        <f t="shared" si="19"/>
        <v>0</v>
      </c>
    </row>
    <row r="284" spans="1:5" x14ac:dyDescent="0.25">
      <c r="A284">
        <v>-0.02</v>
      </c>
      <c r="B284">
        <f t="shared" si="16"/>
        <v>-0.01</v>
      </c>
      <c r="C284">
        <f t="shared" si="18"/>
        <v>2.4687499999999994E-2</v>
      </c>
      <c r="D284">
        <f t="shared" si="17"/>
        <v>0</v>
      </c>
      <c r="E284">
        <f t="shared" si="19"/>
        <v>0</v>
      </c>
    </row>
    <row r="285" spans="1:5" x14ac:dyDescent="0.25">
      <c r="A285">
        <v>0.09</v>
      </c>
      <c r="B285">
        <f t="shared" si="16"/>
        <v>2.6250000000000002E-2</v>
      </c>
      <c r="C285">
        <f t="shared" si="18"/>
        <v>2.0624999999999998E-2</v>
      </c>
      <c r="D285">
        <f t="shared" si="17"/>
        <v>0</v>
      </c>
      <c r="E285">
        <f t="shared" si="19"/>
        <v>0</v>
      </c>
    </row>
    <row r="286" spans="1:5" x14ac:dyDescent="0.25">
      <c r="A286">
        <v>-0.02</v>
      </c>
      <c r="B286">
        <f t="shared" si="16"/>
        <v>2.75E-2</v>
      </c>
      <c r="C286">
        <f t="shared" si="18"/>
        <v>1.9375E-2</v>
      </c>
      <c r="D286">
        <f t="shared" si="17"/>
        <v>0</v>
      </c>
      <c r="E286">
        <f t="shared" si="19"/>
        <v>0</v>
      </c>
    </row>
    <row r="287" spans="1:5" x14ac:dyDescent="0.25">
      <c r="A287">
        <v>-7.0000000000000007E-2</v>
      </c>
      <c r="B287">
        <f t="shared" si="16"/>
        <v>1.2500000000000001E-2</v>
      </c>
      <c r="C287">
        <f t="shared" si="18"/>
        <v>1.5703124999999995E-2</v>
      </c>
      <c r="D287">
        <f t="shared" si="17"/>
        <v>0</v>
      </c>
      <c r="E287">
        <f t="shared" si="19"/>
        <v>0</v>
      </c>
    </row>
    <row r="288" spans="1:5" x14ac:dyDescent="0.25">
      <c r="A288">
        <v>-0.01</v>
      </c>
      <c r="B288">
        <f t="shared" si="16"/>
        <v>1.2499999999999987E-3</v>
      </c>
      <c r="C288">
        <f t="shared" si="18"/>
        <v>1.0703124999999997E-2</v>
      </c>
      <c r="D288">
        <f t="shared" si="17"/>
        <v>0</v>
      </c>
      <c r="E288">
        <f t="shared" si="19"/>
        <v>0</v>
      </c>
    </row>
    <row r="289" spans="1:5" x14ac:dyDescent="0.25">
      <c r="A289">
        <v>-0.11</v>
      </c>
      <c r="B289">
        <f t="shared" si="16"/>
        <v>-1.0000000000000002E-2</v>
      </c>
      <c r="C289">
        <f t="shared" si="18"/>
        <v>6.640624999999999E-3</v>
      </c>
      <c r="D289">
        <f t="shared" si="17"/>
        <v>0</v>
      </c>
      <c r="E289">
        <f t="shared" si="19"/>
        <v>0</v>
      </c>
    </row>
    <row r="290" spans="1:5" x14ac:dyDescent="0.25">
      <c r="A290">
        <v>-0.02</v>
      </c>
      <c r="B290">
        <f t="shared" si="16"/>
        <v>-1.3750000000000004E-2</v>
      </c>
      <c r="C290">
        <f t="shared" si="18"/>
        <v>2.6562499999999998E-3</v>
      </c>
      <c r="D290">
        <f t="shared" si="17"/>
        <v>0</v>
      </c>
      <c r="E290">
        <f t="shared" si="19"/>
        <v>0</v>
      </c>
    </row>
    <row r="291" spans="1:5" x14ac:dyDescent="0.25">
      <c r="A291">
        <v>-0.13</v>
      </c>
      <c r="B291">
        <f t="shared" si="16"/>
        <v>-3.6250000000000004E-2</v>
      </c>
      <c r="C291">
        <f t="shared" si="18"/>
        <v>-1.2500000000000011E-3</v>
      </c>
      <c r="D291">
        <f t="shared" si="17"/>
        <v>0</v>
      </c>
      <c r="E291">
        <f t="shared" si="19"/>
        <v>0</v>
      </c>
    </row>
    <row r="292" spans="1:5" x14ac:dyDescent="0.25">
      <c r="A292">
        <v>-0.03</v>
      </c>
      <c r="B292">
        <f t="shared" si="16"/>
        <v>-3.7500000000000006E-2</v>
      </c>
      <c r="C292">
        <f t="shared" si="18"/>
        <v>-4.5312500000000014E-3</v>
      </c>
      <c r="D292">
        <f t="shared" si="17"/>
        <v>0</v>
      </c>
      <c r="E292">
        <f t="shared" si="19"/>
        <v>0</v>
      </c>
    </row>
    <row r="293" spans="1:5" x14ac:dyDescent="0.25">
      <c r="A293">
        <v>-7.0000000000000007E-2</v>
      </c>
      <c r="B293">
        <f t="shared" si="16"/>
        <v>-5.7500000000000002E-2</v>
      </c>
      <c r="C293">
        <f t="shared" si="18"/>
        <v>-7.8125000000000017E-3</v>
      </c>
      <c r="D293">
        <f t="shared" si="17"/>
        <v>-0.1</v>
      </c>
      <c r="E293">
        <f t="shared" si="19"/>
        <v>-0.1</v>
      </c>
    </row>
    <row r="294" spans="1:5" x14ac:dyDescent="0.25">
      <c r="A294">
        <v>-0.08</v>
      </c>
      <c r="B294">
        <f t="shared" si="16"/>
        <v>-6.5000000000000002E-2</v>
      </c>
      <c r="C294">
        <f t="shared" si="18"/>
        <v>-1.3359375000000001E-2</v>
      </c>
      <c r="D294">
        <f t="shared" si="17"/>
        <v>-0.1</v>
      </c>
      <c r="E294">
        <f t="shared" si="19"/>
        <v>-0.1</v>
      </c>
    </row>
    <row r="295" spans="1:5" x14ac:dyDescent="0.25">
      <c r="A295">
        <v>0.12</v>
      </c>
      <c r="B295">
        <f t="shared" si="16"/>
        <v>-4.1250000000000009E-2</v>
      </c>
      <c r="C295">
        <f t="shared" si="18"/>
        <v>-1.5156250000000001E-2</v>
      </c>
      <c r="D295">
        <f t="shared" si="17"/>
        <v>0</v>
      </c>
      <c r="E295">
        <f t="shared" si="19"/>
        <v>-0.1</v>
      </c>
    </row>
    <row r="296" spans="1:5" x14ac:dyDescent="0.25">
      <c r="A296">
        <v>0.08</v>
      </c>
      <c r="B296">
        <f t="shared" si="16"/>
        <v>-3.0000000000000006E-2</v>
      </c>
      <c r="C296">
        <f t="shared" si="18"/>
        <v>-1.6093750000000004E-2</v>
      </c>
      <c r="D296">
        <f t="shared" si="17"/>
        <v>0</v>
      </c>
      <c r="E296">
        <f t="shared" si="19"/>
        <v>-0.1</v>
      </c>
    </row>
    <row r="297" spans="1:5" x14ac:dyDescent="0.25">
      <c r="A297">
        <v>7.0000000000000007E-2</v>
      </c>
      <c r="B297">
        <f t="shared" si="16"/>
        <v>-7.4999999999999997E-3</v>
      </c>
      <c r="C297">
        <f t="shared" si="18"/>
        <v>-1.6718750000000004E-2</v>
      </c>
      <c r="D297">
        <f t="shared" si="17"/>
        <v>0</v>
      </c>
      <c r="E297">
        <f t="shared" si="19"/>
        <v>-0.1</v>
      </c>
    </row>
    <row r="298" spans="1:5" x14ac:dyDescent="0.25">
      <c r="A298">
        <v>0.18</v>
      </c>
      <c r="B298">
        <f t="shared" si="16"/>
        <v>1.7500000000000002E-2</v>
      </c>
      <c r="C298">
        <f t="shared" si="18"/>
        <v>-1.4218750000000002E-2</v>
      </c>
      <c r="D298">
        <f t="shared" si="17"/>
        <v>0</v>
      </c>
      <c r="E298">
        <f t="shared" si="19"/>
        <v>-0.1</v>
      </c>
    </row>
    <row r="299" spans="1:5" x14ac:dyDescent="0.25">
      <c r="A299">
        <v>0.03</v>
      </c>
      <c r="B299">
        <f t="shared" si="16"/>
        <v>3.7500000000000006E-2</v>
      </c>
      <c r="C299">
        <f t="shared" si="18"/>
        <v>-1.1640625000000003E-2</v>
      </c>
      <c r="D299">
        <f t="shared" si="17"/>
        <v>0</v>
      </c>
      <c r="E299">
        <f t="shared" si="19"/>
        <v>-0.1</v>
      </c>
    </row>
    <row r="300" spans="1:5" x14ac:dyDescent="0.25">
      <c r="A300">
        <v>0.13</v>
      </c>
      <c r="B300">
        <f t="shared" si="16"/>
        <v>5.7499999999999996E-2</v>
      </c>
      <c r="C300">
        <f t="shared" si="18"/>
        <v>-7.4218750000000031E-3</v>
      </c>
      <c r="D300">
        <f t="shared" si="17"/>
        <v>0.1</v>
      </c>
      <c r="E300">
        <f t="shared" si="19"/>
        <v>-0.1</v>
      </c>
    </row>
    <row r="301" spans="1:5" x14ac:dyDescent="0.25">
      <c r="A301">
        <v>0.09</v>
      </c>
      <c r="B301">
        <f t="shared" si="16"/>
        <v>7.7499999999999999E-2</v>
      </c>
      <c r="C301">
        <f t="shared" si="18"/>
        <v>-4.2187500000000029E-3</v>
      </c>
      <c r="D301">
        <f t="shared" si="17"/>
        <v>0.1</v>
      </c>
      <c r="E301">
        <f t="shared" si="19"/>
        <v>0</v>
      </c>
    </row>
    <row r="302" spans="1:5" x14ac:dyDescent="0.25">
      <c r="A302">
        <v>-0.11</v>
      </c>
      <c r="B302">
        <f t="shared" si="16"/>
        <v>7.3749999999999996E-2</v>
      </c>
      <c r="C302">
        <f t="shared" si="18"/>
        <v>-1.3281250000000012E-3</v>
      </c>
      <c r="D302">
        <f t="shared" si="17"/>
        <v>0.1</v>
      </c>
      <c r="E302">
        <f t="shared" si="19"/>
        <v>0</v>
      </c>
    </row>
    <row r="303" spans="1:5" x14ac:dyDescent="0.25">
      <c r="A303">
        <v>0.21</v>
      </c>
      <c r="B303">
        <f t="shared" si="16"/>
        <v>8.4999999999999992E-2</v>
      </c>
      <c r="C303">
        <f t="shared" si="18"/>
        <v>3.2031249999999976E-3</v>
      </c>
      <c r="D303">
        <f t="shared" si="17"/>
        <v>0.1</v>
      </c>
      <c r="E303">
        <f t="shared" si="19"/>
        <v>0</v>
      </c>
    </row>
    <row r="304" spans="1:5" x14ac:dyDescent="0.25">
      <c r="A304">
        <v>0.06</v>
      </c>
      <c r="B304">
        <f t="shared" si="16"/>
        <v>8.249999999999999E-2</v>
      </c>
      <c r="C304">
        <f t="shared" si="18"/>
        <v>8.2812499999999952E-3</v>
      </c>
      <c r="D304">
        <f t="shared" si="17"/>
        <v>0.1</v>
      </c>
      <c r="E304">
        <f t="shared" si="19"/>
        <v>0</v>
      </c>
    </row>
    <row r="305" spans="1:5" x14ac:dyDescent="0.25">
      <c r="A305">
        <v>0.18</v>
      </c>
      <c r="B305">
        <f t="shared" si="16"/>
        <v>9.6249999999999974E-2</v>
      </c>
      <c r="C305">
        <f t="shared" si="18"/>
        <v>1.4921874999999994E-2</v>
      </c>
      <c r="D305">
        <f t="shared" si="17"/>
        <v>0.1</v>
      </c>
      <c r="E305">
        <f t="shared" si="19"/>
        <v>0</v>
      </c>
    </row>
    <row r="306" spans="1:5" x14ac:dyDescent="0.25">
      <c r="A306">
        <v>0.18</v>
      </c>
      <c r="B306">
        <f t="shared" si="16"/>
        <v>9.6250000000000002E-2</v>
      </c>
      <c r="C306">
        <f t="shared" si="18"/>
        <v>2.1796874999999997E-2</v>
      </c>
      <c r="D306">
        <f t="shared" si="17"/>
        <v>0.1</v>
      </c>
      <c r="E306">
        <f t="shared" si="19"/>
        <v>0</v>
      </c>
    </row>
    <row r="307" spans="1:5" x14ac:dyDescent="0.25">
      <c r="A307">
        <v>0.32</v>
      </c>
      <c r="B307">
        <f t="shared" si="16"/>
        <v>0.13250000000000001</v>
      </c>
      <c r="C307">
        <f t="shared" si="18"/>
        <v>3.2343749999999998E-2</v>
      </c>
      <c r="D307">
        <f t="shared" si="17"/>
        <v>0.1</v>
      </c>
      <c r="E307">
        <f t="shared" si="19"/>
        <v>0</v>
      </c>
    </row>
    <row r="308" spans="1:5" x14ac:dyDescent="0.25">
      <c r="A308">
        <v>0.12</v>
      </c>
      <c r="B308">
        <f t="shared" si="16"/>
        <v>0.13124999999999998</v>
      </c>
      <c r="C308">
        <f t="shared" si="18"/>
        <v>4.2890624999999995E-2</v>
      </c>
      <c r="D308">
        <f t="shared" si="17"/>
        <v>0.1</v>
      </c>
      <c r="E308">
        <f t="shared" si="19"/>
        <v>0</v>
      </c>
    </row>
    <row r="309" spans="1:5" x14ac:dyDescent="0.25">
      <c r="A309">
        <v>0.14000000000000001</v>
      </c>
      <c r="B309">
        <f t="shared" si="16"/>
        <v>0.13750000000000001</v>
      </c>
      <c r="C309">
        <f t="shared" si="18"/>
        <v>5.5078124999999992E-2</v>
      </c>
      <c r="D309">
        <f t="shared" si="17"/>
        <v>0.1</v>
      </c>
      <c r="E309">
        <f t="shared" si="19"/>
        <v>0</v>
      </c>
    </row>
    <row r="310" spans="1:5" x14ac:dyDescent="0.25">
      <c r="A310">
        <v>0.14000000000000001</v>
      </c>
      <c r="B310">
        <f t="shared" si="16"/>
        <v>0.16875000000000001</v>
      </c>
      <c r="C310">
        <f t="shared" si="18"/>
        <v>6.9687499999999999E-2</v>
      </c>
      <c r="D310">
        <f t="shared" si="17"/>
        <v>0.2</v>
      </c>
      <c r="E310">
        <f t="shared" si="19"/>
        <v>0</v>
      </c>
    </row>
    <row r="311" spans="1:5" x14ac:dyDescent="0.25">
      <c r="A311">
        <v>-0.03</v>
      </c>
      <c r="B311">
        <f t="shared" si="16"/>
        <v>0.13875000000000001</v>
      </c>
      <c r="C311">
        <f t="shared" si="18"/>
        <v>8.0937499999999996E-2</v>
      </c>
      <c r="D311">
        <f t="shared" si="17"/>
        <v>0.1</v>
      </c>
      <c r="E311">
        <f t="shared" si="19"/>
        <v>0</v>
      </c>
    </row>
    <row r="312" spans="1:5" x14ac:dyDescent="0.25">
      <c r="A312">
        <v>-0.05</v>
      </c>
      <c r="B312">
        <f t="shared" si="16"/>
        <v>0.125</v>
      </c>
      <c r="C312">
        <f t="shared" si="18"/>
        <v>9.0624999999999997E-2</v>
      </c>
      <c r="D312">
        <f t="shared" si="17"/>
        <v>0.1</v>
      </c>
      <c r="E312">
        <f t="shared" si="19"/>
        <v>0</v>
      </c>
    </row>
    <row r="313" spans="1:5" x14ac:dyDescent="0.25">
      <c r="A313">
        <v>0.08</v>
      </c>
      <c r="B313">
        <f t="shared" si="16"/>
        <v>0.11249999999999999</v>
      </c>
      <c r="C313">
        <f t="shared" si="18"/>
        <v>9.8125000000000004E-2</v>
      </c>
      <c r="D313">
        <f t="shared" si="17"/>
        <v>0.1</v>
      </c>
      <c r="E313">
        <f t="shared" si="19"/>
        <v>0</v>
      </c>
    </row>
    <row r="314" spans="1:5" x14ac:dyDescent="0.25">
      <c r="A314">
        <v>-0.15</v>
      </c>
      <c r="B314">
        <f t="shared" si="16"/>
        <v>7.1249999999999994E-2</v>
      </c>
      <c r="C314">
        <f t="shared" si="18"/>
        <v>0.101484375</v>
      </c>
      <c r="D314">
        <f t="shared" si="17"/>
        <v>0.1</v>
      </c>
      <c r="E314">
        <f t="shared" si="19"/>
        <v>0.1</v>
      </c>
    </row>
    <row r="315" spans="1:5" x14ac:dyDescent="0.25">
      <c r="A315">
        <v>0.06</v>
      </c>
      <c r="B315">
        <f t="shared" si="16"/>
        <v>3.875E-2</v>
      </c>
      <c r="C315">
        <f t="shared" si="18"/>
        <v>0.1015625</v>
      </c>
      <c r="D315">
        <f t="shared" si="17"/>
        <v>0</v>
      </c>
      <c r="E315">
        <f t="shared" si="19"/>
        <v>0.1</v>
      </c>
    </row>
    <row r="316" spans="1:5" x14ac:dyDescent="0.25">
      <c r="A316">
        <v>0.1</v>
      </c>
      <c r="B316">
        <f t="shared" si="16"/>
        <v>3.6250000000000004E-2</v>
      </c>
      <c r="C316">
        <f t="shared" si="18"/>
        <v>0.10023437500000001</v>
      </c>
      <c r="D316">
        <f t="shared" si="17"/>
        <v>0</v>
      </c>
      <c r="E316">
        <f t="shared" si="19"/>
        <v>0</v>
      </c>
    </row>
    <row r="317" spans="1:5" x14ac:dyDescent="0.25">
      <c r="A317">
        <v>-0.08</v>
      </c>
      <c r="B317">
        <f t="shared" si="16"/>
        <v>8.7500000000000026E-3</v>
      </c>
      <c r="C317">
        <f t="shared" si="18"/>
        <v>9.5937500000000009E-2</v>
      </c>
      <c r="D317">
        <f t="shared" si="17"/>
        <v>0</v>
      </c>
      <c r="E317">
        <f t="shared" si="19"/>
        <v>0</v>
      </c>
    </row>
    <row r="318" spans="1:5" x14ac:dyDescent="0.25">
      <c r="A318">
        <v>0.2</v>
      </c>
      <c r="B318">
        <f t="shared" si="16"/>
        <v>1.6250000000000001E-2</v>
      </c>
      <c r="C318">
        <f t="shared" si="18"/>
        <v>9.2343750000000016E-2</v>
      </c>
      <c r="D318">
        <f t="shared" si="17"/>
        <v>0</v>
      </c>
      <c r="E318">
        <f t="shared" si="19"/>
        <v>0</v>
      </c>
    </row>
    <row r="319" spans="1:5" x14ac:dyDescent="0.25">
      <c r="A319">
        <v>0.18</v>
      </c>
      <c r="B319">
        <f t="shared" si="16"/>
        <v>4.2500000000000003E-2</v>
      </c>
      <c r="C319">
        <f t="shared" si="18"/>
        <v>8.9687500000000017E-2</v>
      </c>
      <c r="D319">
        <f t="shared" si="17"/>
        <v>0</v>
      </c>
      <c r="E319">
        <f t="shared" si="19"/>
        <v>0</v>
      </c>
    </row>
    <row r="320" spans="1:5" x14ac:dyDescent="0.25">
      <c r="A320">
        <v>0.04</v>
      </c>
      <c r="B320">
        <f t="shared" si="16"/>
        <v>5.3749999999999999E-2</v>
      </c>
      <c r="C320">
        <f t="shared" si="18"/>
        <v>8.7890625000000014E-2</v>
      </c>
      <c r="D320">
        <f t="shared" si="17"/>
        <v>0.1</v>
      </c>
      <c r="E320">
        <f t="shared" si="19"/>
        <v>0</v>
      </c>
    </row>
    <row r="321" spans="1:5" x14ac:dyDescent="0.25">
      <c r="A321">
        <v>-0.06</v>
      </c>
      <c r="B321">
        <f t="shared" si="16"/>
        <v>3.6249999999999998E-2</v>
      </c>
      <c r="C321">
        <f t="shared" si="18"/>
        <v>8.4140625000000011E-2</v>
      </c>
      <c r="D321">
        <f t="shared" si="17"/>
        <v>0</v>
      </c>
      <c r="E321">
        <f t="shared" si="19"/>
        <v>0</v>
      </c>
    </row>
    <row r="322" spans="1:5" x14ac:dyDescent="0.25">
      <c r="A322">
        <v>-0.18</v>
      </c>
      <c r="B322">
        <f t="shared" si="16"/>
        <v>3.2500000000000001E-2</v>
      </c>
      <c r="C322">
        <f t="shared" si="18"/>
        <v>8.0156250000000012E-2</v>
      </c>
      <c r="D322">
        <f t="shared" si="17"/>
        <v>0</v>
      </c>
      <c r="E322">
        <f t="shared" si="19"/>
        <v>0</v>
      </c>
    </row>
    <row r="323" spans="1:5" x14ac:dyDescent="0.25">
      <c r="A323">
        <v>0.09</v>
      </c>
      <c r="B323">
        <f t="shared" si="16"/>
        <v>3.6250000000000004E-2</v>
      </c>
      <c r="C323">
        <f t="shared" si="18"/>
        <v>7.4140624999999988E-2</v>
      </c>
      <c r="D323">
        <f t="shared" si="17"/>
        <v>0</v>
      </c>
      <c r="E323">
        <f t="shared" si="19"/>
        <v>0</v>
      </c>
    </row>
    <row r="324" spans="1:5" x14ac:dyDescent="0.25">
      <c r="A324">
        <v>0.13</v>
      </c>
      <c r="B324">
        <f t="shared" si="16"/>
        <v>3.9999999999999994E-2</v>
      </c>
      <c r="C324">
        <f t="shared" si="18"/>
        <v>6.8437500000000012E-2</v>
      </c>
      <c r="D324">
        <f t="shared" si="17"/>
        <v>0</v>
      </c>
      <c r="E324">
        <f t="shared" si="19"/>
        <v>0</v>
      </c>
    </row>
    <row r="325" spans="1:5" x14ac:dyDescent="0.25">
      <c r="A325">
        <v>0.2</v>
      </c>
      <c r="B325">
        <f t="shared" si="16"/>
        <v>7.5000000000000011E-2</v>
      </c>
      <c r="C325">
        <f t="shared" si="18"/>
        <v>6.4531249999999998E-2</v>
      </c>
      <c r="D325">
        <f t="shared" si="17"/>
        <v>0.1</v>
      </c>
      <c r="E325">
        <f t="shared" si="19"/>
        <v>0</v>
      </c>
    </row>
    <row r="326" spans="1:5" x14ac:dyDescent="0.25">
      <c r="A326">
        <v>0.09</v>
      </c>
      <c r="B326">
        <f t="shared" si="16"/>
        <v>6.1249999999999999E-2</v>
      </c>
      <c r="C326">
        <f t="shared" si="18"/>
        <v>5.7812500000000003E-2</v>
      </c>
      <c r="D326">
        <f t="shared" si="17"/>
        <v>0.1</v>
      </c>
      <c r="E326">
        <f t="shared" si="19"/>
        <v>0</v>
      </c>
    </row>
    <row r="327" spans="1:5" x14ac:dyDescent="0.25">
      <c r="A327">
        <v>-0.12</v>
      </c>
      <c r="B327">
        <f t="shared" si="16"/>
        <v>2.3750000000000007E-2</v>
      </c>
      <c r="C327">
        <f t="shared" si="18"/>
        <v>5.0624999999999996E-2</v>
      </c>
      <c r="D327">
        <f t="shared" si="17"/>
        <v>0</v>
      </c>
      <c r="E327">
        <f t="shared" si="19"/>
        <v>0</v>
      </c>
    </row>
    <row r="328" spans="1:5" x14ac:dyDescent="0.25">
      <c r="A328">
        <v>-0.02</v>
      </c>
      <c r="B328">
        <f t="shared" si="16"/>
        <v>1.6250000000000004E-2</v>
      </c>
      <c r="C328">
        <f t="shared" si="18"/>
        <v>4.3828125000000009E-2</v>
      </c>
      <c r="D328">
        <f t="shared" si="17"/>
        <v>0</v>
      </c>
      <c r="E328">
        <f t="shared" si="19"/>
        <v>0</v>
      </c>
    </row>
    <row r="329" spans="1:5" x14ac:dyDescent="0.25">
      <c r="A329">
        <v>0.13</v>
      </c>
      <c r="B329">
        <f t="shared" ref="B329:B392" si="20">AVERAGE(A322:A329)</f>
        <v>4.0000000000000008E-2</v>
      </c>
      <c r="C329">
        <f t="shared" si="18"/>
        <v>3.9296875000000009E-2</v>
      </c>
      <c r="D329">
        <f t="shared" ref="D329:D392" si="21">ROUND(AVERAGE(A322:A329)/0.1,0)*0.1</f>
        <v>0</v>
      </c>
      <c r="E329">
        <f t="shared" si="19"/>
        <v>0</v>
      </c>
    </row>
    <row r="330" spans="1:5" x14ac:dyDescent="0.25">
      <c r="A330">
        <v>-0.03</v>
      </c>
      <c r="B330">
        <f t="shared" si="20"/>
        <v>5.8749999999999997E-2</v>
      </c>
      <c r="C330">
        <f t="shared" si="18"/>
        <v>3.8515625000000005E-2</v>
      </c>
      <c r="D330">
        <f t="shared" si="21"/>
        <v>0.1</v>
      </c>
      <c r="E330">
        <f t="shared" si="19"/>
        <v>0</v>
      </c>
    </row>
    <row r="331" spans="1:5" x14ac:dyDescent="0.25">
      <c r="A331">
        <v>0.18</v>
      </c>
      <c r="B331">
        <f t="shared" si="20"/>
        <v>7.0000000000000007E-2</v>
      </c>
      <c r="C331">
        <f t="shared" si="18"/>
        <v>4.0468749999999998E-2</v>
      </c>
      <c r="D331">
        <f t="shared" si="21"/>
        <v>0.1</v>
      </c>
      <c r="E331">
        <f t="shared" si="19"/>
        <v>0</v>
      </c>
    </row>
    <row r="332" spans="1:5" x14ac:dyDescent="0.25">
      <c r="A332">
        <v>-7.0000000000000007E-2</v>
      </c>
      <c r="B332">
        <f t="shared" si="20"/>
        <v>4.4999999999999998E-2</v>
      </c>
      <c r="C332">
        <f t="shared" si="18"/>
        <v>4.1015624999999993E-2</v>
      </c>
      <c r="D332">
        <f t="shared" si="21"/>
        <v>0</v>
      </c>
      <c r="E332">
        <f t="shared" si="19"/>
        <v>0</v>
      </c>
    </row>
    <row r="333" spans="1:5" x14ac:dyDescent="0.25">
      <c r="A333">
        <v>0.14000000000000001</v>
      </c>
      <c r="B333">
        <f t="shared" si="20"/>
        <v>3.7499999999999999E-2</v>
      </c>
      <c r="C333">
        <f t="shared" si="18"/>
        <v>4.2812500000000003E-2</v>
      </c>
      <c r="D333">
        <f t="shared" si="21"/>
        <v>0</v>
      </c>
      <c r="E333">
        <f t="shared" si="19"/>
        <v>0</v>
      </c>
    </row>
    <row r="334" spans="1:5" x14ac:dyDescent="0.25">
      <c r="A334">
        <v>0.09</v>
      </c>
      <c r="B334">
        <f t="shared" si="20"/>
        <v>3.7500000000000006E-2</v>
      </c>
      <c r="C334">
        <f t="shared" si="18"/>
        <v>4.4140624999999996E-2</v>
      </c>
      <c r="D334">
        <f t="shared" si="21"/>
        <v>0</v>
      </c>
      <c r="E334">
        <f t="shared" si="19"/>
        <v>0</v>
      </c>
    </row>
    <row r="335" spans="1:5" x14ac:dyDescent="0.25">
      <c r="A335">
        <v>0.03</v>
      </c>
      <c r="B335">
        <f t="shared" si="20"/>
        <v>5.6250000000000008E-2</v>
      </c>
      <c r="C335">
        <f t="shared" si="18"/>
        <v>4.4999999999999998E-2</v>
      </c>
      <c r="D335">
        <f t="shared" si="21"/>
        <v>0.1</v>
      </c>
      <c r="E335">
        <f t="shared" si="19"/>
        <v>0</v>
      </c>
    </row>
    <row r="336" spans="1:5" x14ac:dyDescent="0.25">
      <c r="A336">
        <v>0.04</v>
      </c>
      <c r="B336">
        <f t="shared" si="20"/>
        <v>6.3750000000000015E-2</v>
      </c>
      <c r="C336">
        <f t="shared" si="18"/>
        <v>4.5624999999999992E-2</v>
      </c>
      <c r="D336">
        <f t="shared" si="21"/>
        <v>0.1</v>
      </c>
      <c r="E336">
        <f t="shared" si="19"/>
        <v>0</v>
      </c>
    </row>
    <row r="337" spans="1:5" x14ac:dyDescent="0.25">
      <c r="A337">
        <v>0</v>
      </c>
      <c r="B337">
        <f t="shared" si="20"/>
        <v>4.7499999999999994E-2</v>
      </c>
      <c r="C337">
        <f t="shared" ref="C337:C400" si="22">AVERAGE(B322:B337)</f>
        <v>4.6328124999999998E-2</v>
      </c>
      <c r="D337">
        <f t="shared" si="21"/>
        <v>0</v>
      </c>
      <c r="E337">
        <f t="shared" ref="E337:E400" si="23">INT(AVERAGE(D322:D337)/0.1)*0.1</f>
        <v>0</v>
      </c>
    </row>
    <row r="338" spans="1:5" x14ac:dyDescent="0.25">
      <c r="A338">
        <v>-0.02</v>
      </c>
      <c r="B338">
        <f t="shared" si="20"/>
        <v>4.8749999999999995E-2</v>
      </c>
      <c r="C338">
        <f t="shared" si="22"/>
        <v>4.734374999999999E-2</v>
      </c>
      <c r="D338">
        <f t="shared" si="21"/>
        <v>0</v>
      </c>
      <c r="E338">
        <f t="shared" si="23"/>
        <v>0</v>
      </c>
    </row>
    <row r="339" spans="1:5" x14ac:dyDescent="0.25">
      <c r="A339">
        <v>0</v>
      </c>
      <c r="B339">
        <f t="shared" si="20"/>
        <v>2.6250000000000002E-2</v>
      </c>
      <c r="C339">
        <f t="shared" si="22"/>
        <v>4.6718749999999996E-2</v>
      </c>
      <c r="D339">
        <f t="shared" si="21"/>
        <v>0</v>
      </c>
      <c r="E339">
        <f t="shared" si="23"/>
        <v>0</v>
      </c>
    </row>
    <row r="340" spans="1:5" x14ac:dyDescent="0.25">
      <c r="A340">
        <v>0</v>
      </c>
      <c r="B340">
        <f t="shared" si="20"/>
        <v>3.4999999999999996E-2</v>
      </c>
      <c r="C340">
        <f t="shared" si="22"/>
        <v>4.6406249999999996E-2</v>
      </c>
      <c r="D340">
        <f t="shared" si="21"/>
        <v>0</v>
      </c>
      <c r="E340">
        <f t="shared" si="23"/>
        <v>0</v>
      </c>
    </row>
    <row r="341" spans="1:5" x14ac:dyDescent="0.25">
      <c r="A341">
        <v>0.22</v>
      </c>
      <c r="B341">
        <f t="shared" si="20"/>
        <v>4.4999999999999998E-2</v>
      </c>
      <c r="C341">
        <f t="shared" si="22"/>
        <v>4.4531250000000001E-2</v>
      </c>
      <c r="D341">
        <f t="shared" si="21"/>
        <v>0</v>
      </c>
      <c r="E341">
        <f t="shared" si="23"/>
        <v>0</v>
      </c>
    </row>
    <row r="342" spans="1:5" x14ac:dyDescent="0.25">
      <c r="A342">
        <v>-0.12</v>
      </c>
      <c r="B342">
        <f t="shared" si="20"/>
        <v>1.8750000000000003E-2</v>
      </c>
      <c r="C342">
        <f t="shared" si="22"/>
        <v>4.1875000000000009E-2</v>
      </c>
      <c r="D342">
        <f t="shared" si="21"/>
        <v>0</v>
      </c>
      <c r="E342">
        <f t="shared" si="23"/>
        <v>0</v>
      </c>
    </row>
    <row r="343" spans="1:5" x14ac:dyDescent="0.25">
      <c r="A343">
        <v>0.03</v>
      </c>
      <c r="B343">
        <f t="shared" si="20"/>
        <v>1.8749999999999999E-2</v>
      </c>
      <c r="C343">
        <f t="shared" si="22"/>
        <v>4.1562500000000009E-2</v>
      </c>
      <c r="D343">
        <f t="shared" si="21"/>
        <v>0</v>
      </c>
      <c r="E343">
        <f t="shared" si="23"/>
        <v>0</v>
      </c>
    </row>
    <row r="344" spans="1:5" x14ac:dyDescent="0.25">
      <c r="A344">
        <v>7.0000000000000007E-2</v>
      </c>
      <c r="B344">
        <f t="shared" si="20"/>
        <v>2.2500000000000003E-2</v>
      </c>
      <c r="C344">
        <f t="shared" si="22"/>
        <v>4.1953125000000008E-2</v>
      </c>
      <c r="D344">
        <f t="shared" si="21"/>
        <v>0</v>
      </c>
      <c r="E344">
        <f t="shared" si="23"/>
        <v>0</v>
      </c>
    </row>
    <row r="345" spans="1:5" x14ac:dyDescent="0.25">
      <c r="A345">
        <v>0.04</v>
      </c>
      <c r="B345">
        <f t="shared" si="20"/>
        <v>2.7500000000000004E-2</v>
      </c>
      <c r="C345">
        <f t="shared" si="22"/>
        <v>4.1171875000000011E-2</v>
      </c>
      <c r="D345">
        <f t="shared" si="21"/>
        <v>0</v>
      </c>
      <c r="E345">
        <f t="shared" si="23"/>
        <v>0</v>
      </c>
    </row>
    <row r="346" spans="1:5" x14ac:dyDescent="0.25">
      <c r="A346">
        <v>-0.04</v>
      </c>
      <c r="B346">
        <f t="shared" si="20"/>
        <v>2.5000000000000001E-2</v>
      </c>
      <c r="C346">
        <f t="shared" si="22"/>
        <v>3.9062500000000007E-2</v>
      </c>
      <c r="D346">
        <f t="shared" si="21"/>
        <v>0</v>
      </c>
      <c r="E346">
        <f t="shared" si="23"/>
        <v>0</v>
      </c>
    </row>
    <row r="347" spans="1:5" x14ac:dyDescent="0.25">
      <c r="A347">
        <v>0.05</v>
      </c>
      <c r="B347">
        <f t="shared" si="20"/>
        <v>3.125E-2</v>
      </c>
      <c r="C347">
        <f t="shared" si="22"/>
        <v>3.6640624999999996E-2</v>
      </c>
      <c r="D347">
        <f t="shared" si="21"/>
        <v>0</v>
      </c>
      <c r="E347">
        <f t="shared" si="23"/>
        <v>0</v>
      </c>
    </row>
    <row r="348" spans="1:5" x14ac:dyDescent="0.25">
      <c r="A348">
        <v>-0.12</v>
      </c>
      <c r="B348">
        <f t="shared" si="20"/>
        <v>1.6250000000000001E-2</v>
      </c>
      <c r="C348">
        <f t="shared" si="22"/>
        <v>3.484375E-2</v>
      </c>
      <c r="D348">
        <f t="shared" si="21"/>
        <v>0</v>
      </c>
      <c r="E348">
        <f t="shared" si="23"/>
        <v>0</v>
      </c>
    </row>
    <row r="349" spans="1:5" x14ac:dyDescent="0.25">
      <c r="A349">
        <v>0.18</v>
      </c>
      <c r="B349">
        <f t="shared" si="20"/>
        <v>1.1250000000000001E-2</v>
      </c>
      <c r="C349">
        <f t="shared" si="22"/>
        <v>3.3203125E-2</v>
      </c>
      <c r="D349">
        <f t="shared" si="21"/>
        <v>0</v>
      </c>
      <c r="E349">
        <f t="shared" si="23"/>
        <v>0</v>
      </c>
    </row>
    <row r="350" spans="1:5" x14ac:dyDescent="0.25">
      <c r="A350">
        <v>0.05</v>
      </c>
      <c r="B350">
        <f t="shared" si="20"/>
        <v>3.2500000000000001E-2</v>
      </c>
      <c r="C350">
        <f t="shared" si="22"/>
        <v>3.2890625E-2</v>
      </c>
      <c r="D350">
        <f t="shared" si="21"/>
        <v>0</v>
      </c>
      <c r="E350">
        <f t="shared" si="23"/>
        <v>0</v>
      </c>
    </row>
    <row r="351" spans="1:5" x14ac:dyDescent="0.25">
      <c r="A351">
        <v>-0.01</v>
      </c>
      <c r="B351">
        <f t="shared" si="20"/>
        <v>2.7499999999999997E-2</v>
      </c>
      <c r="C351">
        <f t="shared" si="22"/>
        <v>3.1093749999999996E-2</v>
      </c>
      <c r="D351">
        <f t="shared" si="21"/>
        <v>0</v>
      </c>
      <c r="E351">
        <f t="shared" si="23"/>
        <v>0</v>
      </c>
    </row>
    <row r="352" spans="1:5" x14ac:dyDescent="0.25">
      <c r="A352">
        <v>0.17</v>
      </c>
      <c r="B352">
        <f t="shared" si="20"/>
        <v>0.04</v>
      </c>
      <c r="C352">
        <f t="shared" si="22"/>
        <v>2.9609374999999997E-2</v>
      </c>
      <c r="D352">
        <f t="shared" si="21"/>
        <v>0</v>
      </c>
      <c r="E352">
        <f t="shared" si="23"/>
        <v>0</v>
      </c>
    </row>
    <row r="353" spans="1:5" x14ac:dyDescent="0.25">
      <c r="A353">
        <v>0.16</v>
      </c>
      <c r="B353">
        <f t="shared" si="20"/>
        <v>5.5000000000000007E-2</v>
      </c>
      <c r="C353">
        <f t="shared" si="22"/>
        <v>3.007812499999999E-2</v>
      </c>
      <c r="D353">
        <f t="shared" si="21"/>
        <v>0.1</v>
      </c>
      <c r="E353">
        <f t="shared" si="23"/>
        <v>0</v>
      </c>
    </row>
    <row r="354" spans="1:5" x14ac:dyDescent="0.25">
      <c r="A354">
        <v>0.05</v>
      </c>
      <c r="B354">
        <f t="shared" si="20"/>
        <v>6.6250000000000003E-2</v>
      </c>
      <c r="C354">
        <f t="shared" si="22"/>
        <v>3.1171874999999995E-2</v>
      </c>
      <c r="D354">
        <f t="shared" si="21"/>
        <v>0.1</v>
      </c>
      <c r="E354">
        <f t="shared" si="23"/>
        <v>0</v>
      </c>
    </row>
    <row r="355" spans="1:5" x14ac:dyDescent="0.25">
      <c r="A355">
        <v>-0.01</v>
      </c>
      <c r="B355">
        <f t="shared" si="20"/>
        <v>5.8750000000000004E-2</v>
      </c>
      <c r="C355">
        <f t="shared" si="22"/>
        <v>3.3203124999999993E-2</v>
      </c>
      <c r="D355">
        <f t="shared" si="21"/>
        <v>0.1</v>
      </c>
      <c r="E355">
        <f t="shared" si="23"/>
        <v>0</v>
      </c>
    </row>
    <row r="356" spans="1:5" x14ac:dyDescent="0.25">
      <c r="A356">
        <v>-7.0000000000000007E-2</v>
      </c>
      <c r="B356">
        <f t="shared" si="20"/>
        <v>6.5000000000000002E-2</v>
      </c>
      <c r="C356">
        <f t="shared" si="22"/>
        <v>3.5078125000000002E-2</v>
      </c>
      <c r="D356">
        <f t="shared" si="21"/>
        <v>0.1</v>
      </c>
      <c r="E356">
        <f t="shared" si="23"/>
        <v>0</v>
      </c>
    </row>
    <row r="357" spans="1:5" x14ac:dyDescent="0.25">
      <c r="A357">
        <v>7.0000000000000007E-2</v>
      </c>
      <c r="B357">
        <f t="shared" si="20"/>
        <v>5.1249999999999997E-2</v>
      </c>
      <c r="C357">
        <f t="shared" si="22"/>
        <v>3.5468750000000007E-2</v>
      </c>
      <c r="D357">
        <f t="shared" si="21"/>
        <v>0.1</v>
      </c>
      <c r="E357">
        <f t="shared" si="23"/>
        <v>0</v>
      </c>
    </row>
    <row r="358" spans="1:5" x14ac:dyDescent="0.25">
      <c r="A358">
        <v>0.14000000000000001</v>
      </c>
      <c r="B358">
        <f t="shared" si="20"/>
        <v>6.25E-2</v>
      </c>
      <c r="C358">
        <f t="shared" si="22"/>
        <v>3.8203125000000004E-2</v>
      </c>
      <c r="D358">
        <f t="shared" si="21"/>
        <v>0.1</v>
      </c>
      <c r="E358">
        <f t="shared" si="23"/>
        <v>0</v>
      </c>
    </row>
    <row r="359" spans="1:5" x14ac:dyDescent="0.25">
      <c r="A359">
        <v>0.03</v>
      </c>
      <c r="B359">
        <f t="shared" si="20"/>
        <v>6.7500000000000004E-2</v>
      </c>
      <c r="C359">
        <f t="shared" si="22"/>
        <v>4.1250000000000002E-2</v>
      </c>
      <c r="D359">
        <f t="shared" si="21"/>
        <v>0.1</v>
      </c>
      <c r="E359">
        <f t="shared" si="23"/>
        <v>0</v>
      </c>
    </row>
    <row r="360" spans="1:5" x14ac:dyDescent="0.25">
      <c r="A360">
        <v>-0.09</v>
      </c>
      <c r="B360">
        <f t="shared" si="20"/>
        <v>3.5000000000000003E-2</v>
      </c>
      <c r="C360">
        <f t="shared" si="22"/>
        <v>4.2031250000000006E-2</v>
      </c>
      <c r="D360">
        <f t="shared" si="21"/>
        <v>0</v>
      </c>
      <c r="E360">
        <f t="shared" si="23"/>
        <v>0</v>
      </c>
    </row>
    <row r="361" spans="1:5" x14ac:dyDescent="0.25">
      <c r="A361">
        <v>0.25</v>
      </c>
      <c r="B361">
        <f t="shared" si="20"/>
        <v>4.6249999999999999E-2</v>
      </c>
      <c r="C361">
        <f t="shared" si="22"/>
        <v>4.3203125000000009E-2</v>
      </c>
      <c r="D361">
        <f t="shared" si="21"/>
        <v>0</v>
      </c>
      <c r="E361">
        <f t="shared" si="23"/>
        <v>0</v>
      </c>
    </row>
    <row r="362" spans="1:5" x14ac:dyDescent="0.25">
      <c r="A362">
        <v>-0.06</v>
      </c>
      <c r="B362">
        <f t="shared" si="20"/>
        <v>3.2500000000000001E-2</v>
      </c>
      <c r="C362">
        <f t="shared" si="22"/>
        <v>4.3671875000000006E-2</v>
      </c>
      <c r="D362">
        <f t="shared" si="21"/>
        <v>0</v>
      </c>
      <c r="E362">
        <f t="shared" si="23"/>
        <v>0</v>
      </c>
    </row>
    <row r="363" spans="1:5" x14ac:dyDescent="0.25">
      <c r="A363">
        <v>-0.08</v>
      </c>
      <c r="B363">
        <f t="shared" si="20"/>
        <v>2.375E-2</v>
      </c>
      <c r="C363">
        <f t="shared" si="22"/>
        <v>4.3203125000000002E-2</v>
      </c>
      <c r="D363">
        <f t="shared" si="21"/>
        <v>0</v>
      </c>
      <c r="E363">
        <f t="shared" si="23"/>
        <v>0</v>
      </c>
    </row>
    <row r="364" spans="1:5" x14ac:dyDescent="0.25">
      <c r="A364">
        <v>0.17</v>
      </c>
      <c r="B364">
        <f t="shared" si="20"/>
        <v>5.3750000000000006E-2</v>
      </c>
      <c r="C364">
        <f t="shared" si="22"/>
        <v>4.5546875000000007E-2</v>
      </c>
      <c r="D364">
        <f t="shared" si="21"/>
        <v>0.1</v>
      </c>
      <c r="E364">
        <f t="shared" si="23"/>
        <v>0</v>
      </c>
    </row>
    <row r="365" spans="1:5" x14ac:dyDescent="0.25">
      <c r="A365">
        <v>0</v>
      </c>
      <c r="B365">
        <f t="shared" si="20"/>
        <v>4.4999999999999998E-2</v>
      </c>
      <c r="C365">
        <f t="shared" si="22"/>
        <v>4.7656250000000011E-2</v>
      </c>
      <c r="D365">
        <f t="shared" si="21"/>
        <v>0</v>
      </c>
      <c r="E365">
        <f t="shared" si="23"/>
        <v>0</v>
      </c>
    </row>
    <row r="366" spans="1:5" x14ac:dyDescent="0.25">
      <c r="A366">
        <v>7.0000000000000007E-2</v>
      </c>
      <c r="B366">
        <f t="shared" si="20"/>
        <v>3.6250000000000004E-2</v>
      </c>
      <c r="C366">
        <f t="shared" si="22"/>
        <v>4.7890625000000006E-2</v>
      </c>
      <c r="D366">
        <f t="shared" si="21"/>
        <v>0</v>
      </c>
      <c r="E366">
        <f t="shared" si="23"/>
        <v>0</v>
      </c>
    </row>
    <row r="367" spans="1:5" x14ac:dyDescent="0.25">
      <c r="A367">
        <v>0.02</v>
      </c>
      <c r="B367">
        <f t="shared" si="20"/>
        <v>3.5000000000000003E-2</v>
      </c>
      <c r="C367">
        <f t="shared" si="22"/>
        <v>4.835937500000001E-2</v>
      </c>
      <c r="D367">
        <f t="shared" si="21"/>
        <v>0</v>
      </c>
      <c r="E367">
        <f t="shared" si="23"/>
        <v>0</v>
      </c>
    </row>
    <row r="368" spans="1:5" x14ac:dyDescent="0.25">
      <c r="A368">
        <v>0.1</v>
      </c>
      <c r="B368">
        <f t="shared" si="20"/>
        <v>5.8750000000000011E-2</v>
      </c>
      <c r="C368">
        <f t="shared" si="22"/>
        <v>4.9531250000000006E-2</v>
      </c>
      <c r="D368">
        <f t="shared" si="21"/>
        <v>0.1</v>
      </c>
      <c r="E368">
        <f t="shared" si="23"/>
        <v>0</v>
      </c>
    </row>
    <row r="369" spans="1:5" x14ac:dyDescent="0.25">
      <c r="A369">
        <v>-0.12</v>
      </c>
      <c r="B369">
        <f t="shared" si="20"/>
        <v>1.2500000000000004E-2</v>
      </c>
      <c r="C369">
        <f t="shared" si="22"/>
        <v>4.6875E-2</v>
      </c>
      <c r="D369">
        <f t="shared" si="21"/>
        <v>0</v>
      </c>
      <c r="E369">
        <f t="shared" si="23"/>
        <v>0</v>
      </c>
    </row>
    <row r="370" spans="1:5" x14ac:dyDescent="0.25">
      <c r="A370">
        <v>-0.11</v>
      </c>
      <c r="B370">
        <f t="shared" si="20"/>
        <v>6.2500000000000038E-3</v>
      </c>
      <c r="C370">
        <f t="shared" si="22"/>
        <v>4.3124999999999997E-2</v>
      </c>
      <c r="D370">
        <f t="shared" si="21"/>
        <v>0</v>
      </c>
      <c r="E370">
        <f t="shared" si="23"/>
        <v>0</v>
      </c>
    </row>
    <row r="371" spans="1:5" x14ac:dyDescent="0.25">
      <c r="A371">
        <v>-7.0000000000000007E-2</v>
      </c>
      <c r="B371">
        <f t="shared" si="20"/>
        <v>7.4999999999999997E-3</v>
      </c>
      <c r="C371">
        <f t="shared" si="22"/>
        <v>3.9921874999999996E-2</v>
      </c>
      <c r="D371">
        <f t="shared" si="21"/>
        <v>0</v>
      </c>
      <c r="E371">
        <f t="shared" si="23"/>
        <v>0</v>
      </c>
    </row>
    <row r="372" spans="1:5" x14ac:dyDescent="0.25">
      <c r="A372">
        <v>-0.04</v>
      </c>
      <c r="B372">
        <f t="shared" si="20"/>
        <v>-1.8749999999999999E-2</v>
      </c>
      <c r="C372">
        <f t="shared" si="22"/>
        <v>3.4687499999999989E-2</v>
      </c>
      <c r="D372">
        <f t="shared" si="21"/>
        <v>0</v>
      </c>
      <c r="E372">
        <f t="shared" si="23"/>
        <v>0</v>
      </c>
    </row>
    <row r="373" spans="1:5" x14ac:dyDescent="0.25">
      <c r="A373">
        <v>0.03</v>
      </c>
      <c r="B373">
        <f t="shared" si="20"/>
        <v>-1.4999999999999999E-2</v>
      </c>
      <c r="C373">
        <f t="shared" si="22"/>
        <v>3.0546874999999994E-2</v>
      </c>
      <c r="D373">
        <f t="shared" si="21"/>
        <v>0</v>
      </c>
      <c r="E373">
        <f t="shared" si="23"/>
        <v>0</v>
      </c>
    </row>
    <row r="374" spans="1:5" x14ac:dyDescent="0.25">
      <c r="A374">
        <v>0.21</v>
      </c>
      <c r="B374">
        <f t="shared" si="20"/>
        <v>2.4999999999999988E-3</v>
      </c>
      <c r="C374">
        <f t="shared" si="22"/>
        <v>2.6796875000000001E-2</v>
      </c>
      <c r="D374">
        <f t="shared" si="21"/>
        <v>0</v>
      </c>
      <c r="E374">
        <f t="shared" si="23"/>
        <v>0</v>
      </c>
    </row>
    <row r="375" spans="1:5" x14ac:dyDescent="0.25">
      <c r="A375">
        <v>0.05</v>
      </c>
      <c r="B375">
        <f t="shared" si="20"/>
        <v>6.2499999999999969E-3</v>
      </c>
      <c r="C375">
        <f t="shared" si="22"/>
        <v>2.296875E-2</v>
      </c>
      <c r="D375">
        <f t="shared" si="21"/>
        <v>0</v>
      </c>
      <c r="E375">
        <f t="shared" si="23"/>
        <v>0</v>
      </c>
    </row>
    <row r="376" spans="1:5" x14ac:dyDescent="0.25">
      <c r="A376">
        <v>0.12</v>
      </c>
      <c r="B376">
        <f t="shared" si="20"/>
        <v>8.750000000000006E-3</v>
      </c>
      <c r="C376">
        <f t="shared" si="22"/>
        <v>2.1328124999999996E-2</v>
      </c>
      <c r="D376">
        <f t="shared" si="21"/>
        <v>0</v>
      </c>
      <c r="E376">
        <f t="shared" si="23"/>
        <v>0</v>
      </c>
    </row>
    <row r="377" spans="1:5" x14ac:dyDescent="0.25">
      <c r="A377">
        <v>0.23</v>
      </c>
      <c r="B377">
        <f t="shared" si="20"/>
        <v>5.2500000000000005E-2</v>
      </c>
      <c r="C377">
        <f t="shared" si="22"/>
        <v>2.1718749999999998E-2</v>
      </c>
      <c r="D377">
        <f t="shared" si="21"/>
        <v>0.1</v>
      </c>
      <c r="E377">
        <f t="shared" si="23"/>
        <v>0</v>
      </c>
    </row>
    <row r="378" spans="1:5" x14ac:dyDescent="0.25">
      <c r="A378">
        <v>0.17</v>
      </c>
      <c r="B378">
        <f t="shared" si="20"/>
        <v>8.7500000000000008E-2</v>
      </c>
      <c r="C378">
        <f t="shared" si="22"/>
        <v>2.5156249999999998E-2</v>
      </c>
      <c r="D378">
        <f t="shared" si="21"/>
        <v>0.1</v>
      </c>
      <c r="E378">
        <f t="shared" si="23"/>
        <v>0</v>
      </c>
    </row>
    <row r="379" spans="1:5" x14ac:dyDescent="0.25">
      <c r="A379">
        <v>0.12</v>
      </c>
      <c r="B379">
        <f t="shared" si="20"/>
        <v>0.11125</v>
      </c>
      <c r="C379">
        <f t="shared" si="22"/>
        <v>3.0625000000000003E-2</v>
      </c>
      <c r="D379">
        <f t="shared" si="21"/>
        <v>0.1</v>
      </c>
      <c r="E379">
        <f t="shared" si="23"/>
        <v>0</v>
      </c>
    </row>
    <row r="380" spans="1:5" x14ac:dyDescent="0.25">
      <c r="A380">
        <v>0.24</v>
      </c>
      <c r="B380">
        <f t="shared" si="20"/>
        <v>0.14624999999999999</v>
      </c>
      <c r="C380">
        <f t="shared" si="22"/>
        <v>3.6406250000000001E-2</v>
      </c>
      <c r="D380">
        <f t="shared" si="21"/>
        <v>0.1</v>
      </c>
      <c r="E380">
        <f t="shared" si="23"/>
        <v>0</v>
      </c>
    </row>
    <row r="381" spans="1:5" x14ac:dyDescent="0.25">
      <c r="A381">
        <v>0.01</v>
      </c>
      <c r="B381">
        <f t="shared" si="20"/>
        <v>0.14375000000000002</v>
      </c>
      <c r="C381">
        <f t="shared" si="22"/>
        <v>4.2578125000000008E-2</v>
      </c>
      <c r="D381">
        <f t="shared" si="21"/>
        <v>0.1</v>
      </c>
      <c r="E381">
        <f t="shared" si="23"/>
        <v>0</v>
      </c>
    </row>
    <row r="382" spans="1:5" x14ac:dyDescent="0.25">
      <c r="A382">
        <v>0.08</v>
      </c>
      <c r="B382">
        <f t="shared" si="20"/>
        <v>0.1275</v>
      </c>
      <c r="C382">
        <f t="shared" si="22"/>
        <v>4.8281249999999998E-2</v>
      </c>
      <c r="D382">
        <f t="shared" si="21"/>
        <v>0.1</v>
      </c>
      <c r="E382">
        <f t="shared" si="23"/>
        <v>0</v>
      </c>
    </row>
    <row r="383" spans="1:5" x14ac:dyDescent="0.25">
      <c r="A383">
        <v>0.03</v>
      </c>
      <c r="B383">
        <f t="shared" si="20"/>
        <v>0.125</v>
      </c>
      <c r="C383">
        <f t="shared" si="22"/>
        <v>5.3906250000000003E-2</v>
      </c>
      <c r="D383">
        <f t="shared" si="21"/>
        <v>0.1</v>
      </c>
      <c r="E383">
        <f t="shared" si="23"/>
        <v>0</v>
      </c>
    </row>
    <row r="384" spans="1:5" x14ac:dyDescent="0.25">
      <c r="A384">
        <v>0.15</v>
      </c>
      <c r="B384">
        <f t="shared" si="20"/>
        <v>0.12875</v>
      </c>
      <c r="C384">
        <f t="shared" si="22"/>
        <v>5.828125E-2</v>
      </c>
      <c r="D384">
        <f t="shared" si="21"/>
        <v>0.1</v>
      </c>
      <c r="E384">
        <f t="shared" si="23"/>
        <v>0</v>
      </c>
    </row>
    <row r="385" spans="1:5" x14ac:dyDescent="0.25">
      <c r="A385">
        <v>0.02</v>
      </c>
      <c r="B385">
        <f t="shared" si="20"/>
        <v>0.10250000000000001</v>
      </c>
      <c r="C385">
        <f t="shared" si="22"/>
        <v>6.3906249999999998E-2</v>
      </c>
      <c r="D385">
        <f t="shared" si="21"/>
        <v>0.1</v>
      </c>
      <c r="E385">
        <f t="shared" si="23"/>
        <v>0</v>
      </c>
    </row>
    <row r="386" spans="1:5" x14ac:dyDescent="0.25">
      <c r="A386">
        <v>0.27</v>
      </c>
      <c r="B386">
        <f t="shared" si="20"/>
        <v>0.115</v>
      </c>
      <c r="C386">
        <f t="shared" si="22"/>
        <v>7.0703125000000006E-2</v>
      </c>
      <c r="D386">
        <f t="shared" si="21"/>
        <v>0.1</v>
      </c>
      <c r="E386">
        <f t="shared" si="23"/>
        <v>0</v>
      </c>
    </row>
    <row r="387" spans="1:5" x14ac:dyDescent="0.25">
      <c r="A387">
        <v>0</v>
      </c>
      <c r="B387">
        <f t="shared" si="20"/>
        <v>0.1</v>
      </c>
      <c r="C387">
        <f t="shared" si="22"/>
        <v>7.6484375000000007E-2</v>
      </c>
      <c r="D387">
        <f t="shared" si="21"/>
        <v>0.1</v>
      </c>
      <c r="E387">
        <f t="shared" si="23"/>
        <v>0</v>
      </c>
    </row>
    <row r="388" spans="1:5" x14ac:dyDescent="0.25">
      <c r="A388">
        <v>-0.19</v>
      </c>
      <c r="B388">
        <f t="shared" si="20"/>
        <v>4.6250000000000006E-2</v>
      </c>
      <c r="C388">
        <f t="shared" si="22"/>
        <v>8.0546875000000004E-2</v>
      </c>
      <c r="D388">
        <f t="shared" si="21"/>
        <v>0</v>
      </c>
      <c r="E388">
        <f t="shared" si="23"/>
        <v>0</v>
      </c>
    </row>
    <row r="389" spans="1:5" x14ac:dyDescent="0.25">
      <c r="A389">
        <v>0</v>
      </c>
      <c r="B389">
        <f t="shared" si="20"/>
        <v>4.5000000000000005E-2</v>
      </c>
      <c r="C389">
        <f t="shared" si="22"/>
        <v>8.4296874999999993E-2</v>
      </c>
      <c r="D389">
        <f t="shared" si="21"/>
        <v>0</v>
      </c>
      <c r="E389">
        <f t="shared" si="23"/>
        <v>0</v>
      </c>
    </row>
    <row r="390" spans="1:5" x14ac:dyDescent="0.25">
      <c r="A390">
        <v>0.08</v>
      </c>
      <c r="B390">
        <f t="shared" si="20"/>
        <v>4.4999999999999998E-2</v>
      </c>
      <c r="C390">
        <f t="shared" si="22"/>
        <v>8.6953124999999992E-2</v>
      </c>
      <c r="D390">
        <f t="shared" si="21"/>
        <v>0</v>
      </c>
      <c r="E390">
        <f t="shared" si="23"/>
        <v>0</v>
      </c>
    </row>
    <row r="391" spans="1:5" x14ac:dyDescent="0.25">
      <c r="A391">
        <v>-0.04</v>
      </c>
      <c r="B391">
        <f t="shared" si="20"/>
        <v>3.6250000000000004E-2</v>
      </c>
      <c r="C391">
        <f t="shared" si="22"/>
        <v>8.882812499999998E-2</v>
      </c>
      <c r="D391">
        <f t="shared" si="21"/>
        <v>0</v>
      </c>
      <c r="E391">
        <f t="shared" si="23"/>
        <v>0</v>
      </c>
    </row>
    <row r="392" spans="1:5" x14ac:dyDescent="0.25">
      <c r="A392">
        <v>0.31</v>
      </c>
      <c r="B392">
        <f t="shared" si="20"/>
        <v>5.6250000000000008E-2</v>
      </c>
      <c r="C392">
        <f t="shared" si="22"/>
        <v>9.1796874999999972E-2</v>
      </c>
      <c r="D392">
        <f t="shared" si="21"/>
        <v>0.1</v>
      </c>
      <c r="E392">
        <f t="shared" si="23"/>
        <v>0</v>
      </c>
    </row>
    <row r="393" spans="1:5" x14ac:dyDescent="0.25">
      <c r="A393">
        <v>-0.11</v>
      </c>
      <c r="B393">
        <f t="shared" ref="B393:B456" si="24">AVERAGE(A386:A393)</f>
        <v>4.0000000000000008E-2</v>
      </c>
      <c r="C393">
        <f t="shared" si="22"/>
        <v>9.1015624999999989E-2</v>
      </c>
      <c r="D393">
        <f t="shared" ref="D393:D456" si="25">ROUND(AVERAGE(A386:A393)/0.1,0)*0.1</f>
        <v>0</v>
      </c>
      <c r="E393">
        <f t="shared" si="23"/>
        <v>0</v>
      </c>
    </row>
    <row r="394" spans="1:5" x14ac:dyDescent="0.25">
      <c r="A394">
        <v>0.05</v>
      </c>
      <c r="B394">
        <f t="shared" si="24"/>
        <v>1.2500000000000001E-2</v>
      </c>
      <c r="C394">
        <f t="shared" si="22"/>
        <v>8.6328124999999992E-2</v>
      </c>
      <c r="D394">
        <f t="shared" si="25"/>
        <v>0</v>
      </c>
      <c r="E394">
        <f t="shared" si="23"/>
        <v>0</v>
      </c>
    </row>
    <row r="395" spans="1:5" x14ac:dyDescent="0.25">
      <c r="A395">
        <v>0.14000000000000001</v>
      </c>
      <c r="B395">
        <f t="shared" si="24"/>
        <v>3.0000000000000002E-2</v>
      </c>
      <c r="C395">
        <f t="shared" si="22"/>
        <v>8.1249999999999989E-2</v>
      </c>
      <c r="D395">
        <f t="shared" si="25"/>
        <v>0</v>
      </c>
      <c r="E395">
        <f t="shared" si="23"/>
        <v>0</v>
      </c>
    </row>
    <row r="396" spans="1:5" x14ac:dyDescent="0.25">
      <c r="A396">
        <v>0.16</v>
      </c>
      <c r="B396">
        <f t="shared" si="24"/>
        <v>7.3749999999999996E-2</v>
      </c>
      <c r="C396">
        <f t="shared" si="22"/>
        <v>7.6718750000000002E-2</v>
      </c>
      <c r="D396">
        <f t="shared" si="25"/>
        <v>0.1</v>
      </c>
      <c r="E396">
        <f t="shared" si="23"/>
        <v>0</v>
      </c>
    </row>
    <row r="397" spans="1:5" x14ac:dyDescent="0.25">
      <c r="A397">
        <v>0.03</v>
      </c>
      <c r="B397">
        <f t="shared" si="24"/>
        <v>7.7499999999999999E-2</v>
      </c>
      <c r="C397">
        <f t="shared" si="22"/>
        <v>7.2578124999999993E-2</v>
      </c>
      <c r="D397">
        <f t="shared" si="25"/>
        <v>0.1</v>
      </c>
      <c r="E397">
        <f t="shared" si="23"/>
        <v>0</v>
      </c>
    </row>
    <row r="398" spans="1:5" x14ac:dyDescent="0.25">
      <c r="A398">
        <v>-0.11</v>
      </c>
      <c r="B398">
        <f t="shared" si="24"/>
        <v>5.3750000000000006E-2</v>
      </c>
      <c r="C398">
        <f t="shared" si="22"/>
        <v>6.7968750000000008E-2</v>
      </c>
      <c r="D398">
        <f t="shared" si="25"/>
        <v>0.1</v>
      </c>
      <c r="E398">
        <f t="shared" si="23"/>
        <v>0</v>
      </c>
    </row>
    <row r="399" spans="1:5" x14ac:dyDescent="0.25">
      <c r="A399">
        <v>0.05</v>
      </c>
      <c r="B399">
        <f t="shared" si="24"/>
        <v>6.5000000000000016E-2</v>
      </c>
      <c r="C399">
        <f t="shared" si="22"/>
        <v>6.4218750000000005E-2</v>
      </c>
      <c r="D399">
        <f t="shared" si="25"/>
        <v>0.1</v>
      </c>
      <c r="E399">
        <f t="shared" si="23"/>
        <v>0</v>
      </c>
    </row>
    <row r="400" spans="1:5" x14ac:dyDescent="0.25">
      <c r="A400">
        <v>-0.08</v>
      </c>
      <c r="B400">
        <f t="shared" si="24"/>
        <v>1.6250000000000001E-2</v>
      </c>
      <c r="C400">
        <f t="shared" si="22"/>
        <v>5.7187500000000002E-2</v>
      </c>
      <c r="D400">
        <f t="shared" si="25"/>
        <v>0</v>
      </c>
      <c r="E400">
        <f t="shared" si="23"/>
        <v>0</v>
      </c>
    </row>
    <row r="401" spans="1:5" x14ac:dyDescent="0.25">
      <c r="A401">
        <v>0.11</v>
      </c>
      <c r="B401">
        <f t="shared" si="24"/>
        <v>4.3749999999999997E-2</v>
      </c>
      <c r="C401">
        <f t="shared" ref="C401:C464" si="26">AVERAGE(B386:B401)</f>
        <v>5.3515624999999997E-2</v>
      </c>
      <c r="D401">
        <f t="shared" si="25"/>
        <v>0</v>
      </c>
      <c r="E401">
        <f t="shared" ref="E401:E464" si="27">INT(AVERAGE(D386:D401)/0.1)*0.1</f>
        <v>0</v>
      </c>
    </row>
    <row r="402" spans="1:5" x14ac:dyDescent="0.25">
      <c r="A402">
        <v>-7.0000000000000007E-2</v>
      </c>
      <c r="B402">
        <f t="shared" si="24"/>
        <v>2.8750000000000005E-2</v>
      </c>
      <c r="C402">
        <f t="shared" si="26"/>
        <v>4.8125000000000001E-2</v>
      </c>
      <c r="D402">
        <f t="shared" si="25"/>
        <v>0</v>
      </c>
      <c r="E402">
        <f t="shared" si="27"/>
        <v>0</v>
      </c>
    </row>
    <row r="403" spans="1:5" x14ac:dyDescent="0.25">
      <c r="A403">
        <v>-0.09</v>
      </c>
      <c r="B403">
        <f t="shared" si="24"/>
        <v>0</v>
      </c>
      <c r="C403">
        <f t="shared" si="26"/>
        <v>4.1875000000000009E-2</v>
      </c>
      <c r="D403">
        <f t="shared" si="25"/>
        <v>0</v>
      </c>
      <c r="E403">
        <f t="shared" si="27"/>
        <v>0</v>
      </c>
    </row>
    <row r="404" spans="1:5" x14ac:dyDescent="0.25">
      <c r="A404">
        <v>0.14000000000000001</v>
      </c>
      <c r="B404">
        <f t="shared" si="24"/>
        <v>-2.4999999999999988E-3</v>
      </c>
      <c r="C404">
        <f t="shared" si="26"/>
        <v>3.8828125000000005E-2</v>
      </c>
      <c r="D404">
        <f t="shared" si="25"/>
        <v>0</v>
      </c>
      <c r="E404">
        <f t="shared" si="27"/>
        <v>0</v>
      </c>
    </row>
    <row r="405" spans="1:5" x14ac:dyDescent="0.25">
      <c r="A405">
        <v>-0.13</v>
      </c>
      <c r="B405">
        <f t="shared" si="24"/>
        <v>-2.2499999999999999E-2</v>
      </c>
      <c r="C405">
        <f t="shared" si="26"/>
        <v>3.4609375000000012E-2</v>
      </c>
      <c r="D405">
        <f t="shared" si="25"/>
        <v>0</v>
      </c>
      <c r="E405">
        <f t="shared" si="27"/>
        <v>0</v>
      </c>
    </row>
    <row r="406" spans="1:5" x14ac:dyDescent="0.25">
      <c r="A406">
        <v>-0.1</v>
      </c>
      <c r="B406">
        <f t="shared" si="24"/>
        <v>-2.1249999999999998E-2</v>
      </c>
      <c r="C406">
        <f t="shared" si="26"/>
        <v>3.046875000000001E-2</v>
      </c>
      <c r="D406">
        <f t="shared" si="25"/>
        <v>0</v>
      </c>
      <c r="E406">
        <f t="shared" si="27"/>
        <v>0</v>
      </c>
    </row>
    <row r="407" spans="1:5" x14ac:dyDescent="0.25">
      <c r="A407">
        <v>0.23</v>
      </c>
      <c r="B407">
        <f t="shared" si="24"/>
        <v>1.2500000000000011E-3</v>
      </c>
      <c r="C407">
        <f t="shared" si="26"/>
        <v>2.8281250000000001E-2</v>
      </c>
      <c r="D407">
        <f t="shared" si="25"/>
        <v>0</v>
      </c>
      <c r="E407">
        <f t="shared" si="27"/>
        <v>0</v>
      </c>
    </row>
    <row r="408" spans="1:5" x14ac:dyDescent="0.25">
      <c r="A408">
        <v>-0.05</v>
      </c>
      <c r="B408">
        <f t="shared" si="24"/>
        <v>4.9999999999999992E-3</v>
      </c>
      <c r="C408">
        <f t="shared" si="26"/>
        <v>2.5078125E-2</v>
      </c>
      <c r="D408">
        <f t="shared" si="25"/>
        <v>0</v>
      </c>
      <c r="E408">
        <f t="shared" si="27"/>
        <v>0</v>
      </c>
    </row>
    <row r="409" spans="1:5" x14ac:dyDescent="0.25">
      <c r="A409">
        <v>0.27</v>
      </c>
      <c r="B409">
        <f t="shared" si="24"/>
        <v>2.5000000000000001E-2</v>
      </c>
      <c r="C409">
        <f t="shared" si="26"/>
        <v>2.4140624999999999E-2</v>
      </c>
      <c r="D409">
        <f t="shared" si="25"/>
        <v>0</v>
      </c>
      <c r="E409">
        <f t="shared" si="27"/>
        <v>0</v>
      </c>
    </row>
    <row r="410" spans="1:5" x14ac:dyDescent="0.25">
      <c r="A410">
        <v>0.05</v>
      </c>
      <c r="B410">
        <f t="shared" si="24"/>
        <v>0.04</v>
      </c>
      <c r="C410">
        <f t="shared" si="26"/>
        <v>2.5859375E-2</v>
      </c>
      <c r="D410">
        <f t="shared" si="25"/>
        <v>0</v>
      </c>
      <c r="E410">
        <f t="shared" si="27"/>
        <v>0</v>
      </c>
    </row>
    <row r="411" spans="1:5" x14ac:dyDescent="0.25">
      <c r="A411">
        <v>0</v>
      </c>
      <c r="B411">
        <f t="shared" si="24"/>
        <v>5.1250000000000004E-2</v>
      </c>
      <c r="C411">
        <f t="shared" si="26"/>
        <v>2.71875E-2</v>
      </c>
      <c r="D411">
        <f t="shared" si="25"/>
        <v>0.1</v>
      </c>
      <c r="E411">
        <f t="shared" si="27"/>
        <v>0</v>
      </c>
    </row>
    <row r="412" spans="1:5" x14ac:dyDescent="0.25">
      <c r="A412">
        <v>-0.02</v>
      </c>
      <c r="B412">
        <f t="shared" si="24"/>
        <v>3.125E-2</v>
      </c>
      <c r="C412">
        <f t="shared" si="26"/>
        <v>2.4531250000000001E-2</v>
      </c>
      <c r="D412">
        <f t="shared" si="25"/>
        <v>0</v>
      </c>
      <c r="E412">
        <f t="shared" si="27"/>
        <v>0</v>
      </c>
    </row>
    <row r="413" spans="1:5" x14ac:dyDescent="0.25">
      <c r="A413">
        <v>0.14000000000000001</v>
      </c>
      <c r="B413">
        <f t="shared" si="24"/>
        <v>6.5000000000000002E-2</v>
      </c>
      <c r="C413">
        <f t="shared" si="26"/>
        <v>2.3750000000000004E-2</v>
      </c>
      <c r="D413">
        <f t="shared" si="25"/>
        <v>0.1</v>
      </c>
      <c r="E413">
        <f t="shared" si="27"/>
        <v>0</v>
      </c>
    </row>
    <row r="414" spans="1:5" x14ac:dyDescent="0.25">
      <c r="A414">
        <v>0.01</v>
      </c>
      <c r="B414">
        <f t="shared" si="24"/>
        <v>7.8750000000000001E-2</v>
      </c>
      <c r="C414">
        <f t="shared" si="26"/>
        <v>2.5312500000000002E-2</v>
      </c>
      <c r="D414">
        <f t="shared" si="25"/>
        <v>0.1</v>
      </c>
      <c r="E414">
        <f t="shared" si="27"/>
        <v>0</v>
      </c>
    </row>
    <row r="415" spans="1:5" x14ac:dyDescent="0.25">
      <c r="A415">
        <v>0.25</v>
      </c>
      <c r="B415">
        <f t="shared" si="24"/>
        <v>8.1250000000000003E-2</v>
      </c>
      <c r="C415">
        <f t="shared" si="26"/>
        <v>2.6328125000000001E-2</v>
      </c>
      <c r="D415">
        <f t="shared" si="25"/>
        <v>0.1</v>
      </c>
      <c r="E415">
        <f t="shared" si="27"/>
        <v>0</v>
      </c>
    </row>
    <row r="416" spans="1:5" x14ac:dyDescent="0.25">
      <c r="A416">
        <v>0.16</v>
      </c>
      <c r="B416">
        <f t="shared" si="24"/>
        <v>0.1075</v>
      </c>
      <c r="C416">
        <f t="shared" si="26"/>
        <v>3.2031249999999997E-2</v>
      </c>
      <c r="D416">
        <f t="shared" si="25"/>
        <v>0.1</v>
      </c>
      <c r="E416">
        <f t="shared" si="27"/>
        <v>0</v>
      </c>
    </row>
    <row r="417" spans="1:5" x14ac:dyDescent="0.25">
      <c r="A417">
        <v>0.12</v>
      </c>
      <c r="B417">
        <f t="shared" si="24"/>
        <v>8.8750000000000009E-2</v>
      </c>
      <c r="C417">
        <f t="shared" si="26"/>
        <v>3.484375E-2</v>
      </c>
      <c r="D417">
        <f t="shared" si="25"/>
        <v>0.1</v>
      </c>
      <c r="E417">
        <f t="shared" si="27"/>
        <v>0</v>
      </c>
    </row>
    <row r="418" spans="1:5" x14ac:dyDescent="0.25">
      <c r="A418">
        <v>0.24</v>
      </c>
      <c r="B418">
        <f t="shared" si="24"/>
        <v>0.1125</v>
      </c>
      <c r="C418">
        <f t="shared" si="26"/>
        <v>4.0078125000000006E-2</v>
      </c>
      <c r="D418">
        <f t="shared" si="25"/>
        <v>0.1</v>
      </c>
      <c r="E418">
        <f t="shared" si="27"/>
        <v>0</v>
      </c>
    </row>
    <row r="419" spans="1:5" x14ac:dyDescent="0.25">
      <c r="A419">
        <v>0.14000000000000001</v>
      </c>
      <c r="B419">
        <f t="shared" si="24"/>
        <v>0.13</v>
      </c>
      <c r="C419">
        <f t="shared" si="26"/>
        <v>4.8203125000000006E-2</v>
      </c>
      <c r="D419">
        <f t="shared" si="25"/>
        <v>0.1</v>
      </c>
      <c r="E419">
        <f t="shared" si="27"/>
        <v>0</v>
      </c>
    </row>
    <row r="420" spans="1:5" x14ac:dyDescent="0.25">
      <c r="A420">
        <v>0.2</v>
      </c>
      <c r="B420">
        <f t="shared" si="24"/>
        <v>0.1575</v>
      </c>
      <c r="C420">
        <f t="shared" si="26"/>
        <v>5.8203125000000001E-2</v>
      </c>
      <c r="D420">
        <f t="shared" si="25"/>
        <v>0.2</v>
      </c>
      <c r="E420">
        <f t="shared" si="27"/>
        <v>0</v>
      </c>
    </row>
    <row r="421" spans="1:5" x14ac:dyDescent="0.25">
      <c r="A421">
        <v>0.12</v>
      </c>
      <c r="B421">
        <f t="shared" si="24"/>
        <v>0.15500000000000003</v>
      </c>
      <c r="C421">
        <f t="shared" si="26"/>
        <v>6.9296875000000008E-2</v>
      </c>
      <c r="D421">
        <f t="shared" si="25"/>
        <v>0.2</v>
      </c>
      <c r="E421">
        <f t="shared" si="27"/>
        <v>0</v>
      </c>
    </row>
    <row r="422" spans="1:5" x14ac:dyDescent="0.25">
      <c r="A422">
        <v>7.0000000000000007E-2</v>
      </c>
      <c r="B422">
        <f t="shared" si="24"/>
        <v>0.16250000000000001</v>
      </c>
      <c r="C422">
        <f t="shared" si="26"/>
        <v>8.0781249999999999E-2</v>
      </c>
      <c r="D422">
        <f t="shared" si="25"/>
        <v>0.2</v>
      </c>
      <c r="E422">
        <f t="shared" si="27"/>
        <v>0</v>
      </c>
    </row>
    <row r="423" spans="1:5" x14ac:dyDescent="0.25">
      <c r="A423">
        <v>0.13</v>
      </c>
      <c r="B423">
        <f t="shared" si="24"/>
        <v>0.14750000000000002</v>
      </c>
      <c r="C423">
        <f t="shared" si="26"/>
        <v>8.9921875000000012E-2</v>
      </c>
      <c r="D423">
        <f t="shared" si="25"/>
        <v>0.1</v>
      </c>
      <c r="E423">
        <f t="shared" si="27"/>
        <v>0</v>
      </c>
    </row>
    <row r="424" spans="1:5" x14ac:dyDescent="0.25">
      <c r="A424">
        <v>0.18</v>
      </c>
      <c r="B424">
        <f t="shared" si="24"/>
        <v>0.15</v>
      </c>
      <c r="C424">
        <f t="shared" si="26"/>
        <v>9.8984374999999999E-2</v>
      </c>
      <c r="D424">
        <f t="shared" si="25"/>
        <v>0.2</v>
      </c>
      <c r="E424">
        <f t="shared" si="27"/>
        <v>0.1</v>
      </c>
    </row>
    <row r="425" spans="1:5" x14ac:dyDescent="0.25">
      <c r="A425">
        <v>0.09</v>
      </c>
      <c r="B425">
        <f t="shared" si="24"/>
        <v>0.14625000000000002</v>
      </c>
      <c r="C425">
        <f t="shared" si="26"/>
        <v>0.10656249999999999</v>
      </c>
      <c r="D425">
        <f t="shared" si="25"/>
        <v>0.1</v>
      </c>
      <c r="E425">
        <f t="shared" si="27"/>
        <v>0.1</v>
      </c>
    </row>
    <row r="426" spans="1:5" x14ac:dyDescent="0.25">
      <c r="A426">
        <v>0.13</v>
      </c>
      <c r="B426">
        <f t="shared" si="24"/>
        <v>0.13250000000000001</v>
      </c>
      <c r="C426">
        <f t="shared" si="26"/>
        <v>0.11234375000000001</v>
      </c>
      <c r="D426">
        <f t="shared" si="25"/>
        <v>0.1</v>
      </c>
      <c r="E426">
        <f t="shared" si="27"/>
        <v>0.1</v>
      </c>
    </row>
    <row r="427" spans="1:5" x14ac:dyDescent="0.25">
      <c r="A427">
        <v>-0.04</v>
      </c>
      <c r="B427">
        <f t="shared" si="24"/>
        <v>0.10999999999999999</v>
      </c>
      <c r="C427">
        <f t="shared" si="26"/>
        <v>0.11601562499999998</v>
      </c>
      <c r="D427">
        <f t="shared" si="25"/>
        <v>0.1</v>
      </c>
      <c r="E427">
        <f t="shared" si="27"/>
        <v>0.1</v>
      </c>
    </row>
    <row r="428" spans="1:5" x14ac:dyDescent="0.25">
      <c r="A428">
        <v>0.1</v>
      </c>
      <c r="B428">
        <f t="shared" si="24"/>
        <v>9.7499999999999989E-2</v>
      </c>
      <c r="C428">
        <f t="shared" si="26"/>
        <v>0.12015624999999998</v>
      </c>
      <c r="D428">
        <f t="shared" si="25"/>
        <v>0.1</v>
      </c>
      <c r="E428">
        <f t="shared" si="27"/>
        <v>0.1</v>
      </c>
    </row>
    <row r="429" spans="1:5" x14ac:dyDescent="0.25">
      <c r="A429">
        <v>7.0000000000000007E-2</v>
      </c>
      <c r="B429">
        <f t="shared" si="24"/>
        <v>9.1249999999999998E-2</v>
      </c>
      <c r="C429">
        <f t="shared" si="26"/>
        <v>0.12179687499999999</v>
      </c>
      <c r="D429">
        <f t="shared" si="25"/>
        <v>0.1</v>
      </c>
      <c r="E429">
        <f t="shared" si="27"/>
        <v>0.1</v>
      </c>
    </row>
    <row r="430" spans="1:5" x14ac:dyDescent="0.25">
      <c r="A430">
        <v>-0.04</v>
      </c>
      <c r="B430">
        <f t="shared" si="24"/>
        <v>7.7500000000000013E-2</v>
      </c>
      <c r="C430">
        <f t="shared" si="26"/>
        <v>0.12171874999999999</v>
      </c>
      <c r="D430">
        <f t="shared" si="25"/>
        <v>0.1</v>
      </c>
      <c r="E430">
        <f t="shared" si="27"/>
        <v>0.1</v>
      </c>
    </row>
    <row r="431" spans="1:5" x14ac:dyDescent="0.25">
      <c r="A431">
        <v>0.11</v>
      </c>
      <c r="B431">
        <f t="shared" si="24"/>
        <v>7.5000000000000011E-2</v>
      </c>
      <c r="C431">
        <f t="shared" si="26"/>
        <v>0.121328125</v>
      </c>
      <c r="D431">
        <f t="shared" si="25"/>
        <v>0.1</v>
      </c>
      <c r="E431">
        <f t="shared" si="27"/>
        <v>0.1</v>
      </c>
    </row>
    <row r="432" spans="1:5" x14ac:dyDescent="0.25">
      <c r="A432">
        <v>0.15</v>
      </c>
      <c r="B432">
        <f t="shared" si="24"/>
        <v>7.1250000000000008E-2</v>
      </c>
      <c r="C432">
        <f t="shared" si="26"/>
        <v>0.1190625</v>
      </c>
      <c r="D432">
        <f t="shared" si="25"/>
        <v>0.1</v>
      </c>
      <c r="E432">
        <f t="shared" si="27"/>
        <v>0.1</v>
      </c>
    </row>
    <row r="433" spans="1:5" x14ac:dyDescent="0.25">
      <c r="A433">
        <v>0.12</v>
      </c>
      <c r="B433">
        <f t="shared" si="24"/>
        <v>7.4999999999999997E-2</v>
      </c>
      <c r="C433">
        <f t="shared" si="26"/>
        <v>0.11820312499999999</v>
      </c>
      <c r="D433">
        <f t="shared" si="25"/>
        <v>0.1</v>
      </c>
      <c r="E433">
        <f t="shared" si="27"/>
        <v>0.1</v>
      </c>
    </row>
    <row r="434" spans="1:5" x14ac:dyDescent="0.25">
      <c r="A434">
        <v>0.2</v>
      </c>
      <c r="B434">
        <f t="shared" si="24"/>
        <v>8.3749999999999991E-2</v>
      </c>
      <c r="C434">
        <f t="shared" si="26"/>
        <v>0.11640625</v>
      </c>
      <c r="D434">
        <f t="shared" si="25"/>
        <v>0.1</v>
      </c>
      <c r="E434">
        <f t="shared" si="27"/>
        <v>0.1</v>
      </c>
    </row>
    <row r="435" spans="1:5" x14ac:dyDescent="0.25">
      <c r="A435">
        <v>0.04</v>
      </c>
      <c r="B435">
        <f t="shared" si="24"/>
        <v>9.375E-2</v>
      </c>
      <c r="C435">
        <f t="shared" si="26"/>
        <v>0.11414062499999998</v>
      </c>
      <c r="D435">
        <f t="shared" si="25"/>
        <v>0.1</v>
      </c>
      <c r="E435">
        <f t="shared" si="27"/>
        <v>0.1</v>
      </c>
    </row>
    <row r="436" spans="1:5" x14ac:dyDescent="0.25">
      <c r="A436">
        <v>0</v>
      </c>
      <c r="B436">
        <f t="shared" si="24"/>
        <v>8.1250000000000017E-2</v>
      </c>
      <c r="C436">
        <f t="shared" si="26"/>
        <v>0.109375</v>
      </c>
      <c r="D436">
        <f t="shared" si="25"/>
        <v>0.1</v>
      </c>
      <c r="E436">
        <f t="shared" si="27"/>
        <v>0.1</v>
      </c>
    </row>
    <row r="437" spans="1:5" x14ac:dyDescent="0.25">
      <c r="A437">
        <v>0.09</v>
      </c>
      <c r="B437">
        <f t="shared" si="24"/>
        <v>8.3750000000000005E-2</v>
      </c>
      <c r="C437">
        <f t="shared" si="26"/>
        <v>0.10492187500000001</v>
      </c>
      <c r="D437">
        <f t="shared" si="25"/>
        <v>0.1</v>
      </c>
      <c r="E437">
        <f t="shared" si="27"/>
        <v>0.1</v>
      </c>
    </row>
    <row r="438" spans="1:5" x14ac:dyDescent="0.25">
      <c r="A438">
        <v>0.02</v>
      </c>
      <c r="B438">
        <f t="shared" si="24"/>
        <v>9.1250000000000012E-2</v>
      </c>
      <c r="C438">
        <f t="shared" si="26"/>
        <v>0.10046875000000001</v>
      </c>
      <c r="D438">
        <f t="shared" si="25"/>
        <v>0.1</v>
      </c>
      <c r="E438">
        <f t="shared" si="27"/>
        <v>0.1</v>
      </c>
    </row>
    <row r="439" spans="1:5" x14ac:dyDescent="0.25">
      <c r="A439">
        <v>0.16</v>
      </c>
      <c r="B439">
        <f t="shared" si="24"/>
        <v>9.7500000000000003E-2</v>
      </c>
      <c r="C439">
        <f t="shared" si="26"/>
        <v>9.7343750000000007E-2</v>
      </c>
      <c r="D439">
        <f t="shared" si="25"/>
        <v>0.1</v>
      </c>
      <c r="E439">
        <f t="shared" si="27"/>
        <v>0.1</v>
      </c>
    </row>
    <row r="440" spans="1:5" x14ac:dyDescent="0.25">
      <c r="A440">
        <v>-0.09</v>
      </c>
      <c r="B440">
        <f t="shared" si="24"/>
        <v>6.7500000000000004E-2</v>
      </c>
      <c r="C440">
        <f t="shared" si="26"/>
        <v>9.2187500000000006E-2</v>
      </c>
      <c r="D440">
        <f t="shared" si="25"/>
        <v>0.1</v>
      </c>
      <c r="E440">
        <f t="shared" si="27"/>
        <v>0.1</v>
      </c>
    </row>
    <row r="441" spans="1:5" x14ac:dyDescent="0.25">
      <c r="A441">
        <v>0.16</v>
      </c>
      <c r="B441">
        <f t="shared" si="24"/>
        <v>7.2500000000000009E-2</v>
      </c>
      <c r="C441">
        <f t="shared" si="26"/>
        <v>8.7578124999999993E-2</v>
      </c>
      <c r="D441">
        <f t="shared" si="25"/>
        <v>0.1</v>
      </c>
      <c r="E441">
        <f t="shared" si="27"/>
        <v>0.1</v>
      </c>
    </row>
    <row r="442" spans="1:5" x14ac:dyDescent="0.25">
      <c r="A442">
        <v>0.08</v>
      </c>
      <c r="B442">
        <f t="shared" si="24"/>
        <v>5.7500000000000002E-2</v>
      </c>
      <c r="C442">
        <f t="shared" si="26"/>
        <v>8.2890625000000009E-2</v>
      </c>
      <c r="D442">
        <f t="shared" si="25"/>
        <v>0.1</v>
      </c>
      <c r="E442">
        <f t="shared" si="27"/>
        <v>0.1</v>
      </c>
    </row>
    <row r="443" spans="1:5" x14ac:dyDescent="0.25">
      <c r="A443">
        <v>-0.05</v>
      </c>
      <c r="B443">
        <f t="shared" si="24"/>
        <v>4.6250000000000006E-2</v>
      </c>
      <c r="C443">
        <f t="shared" si="26"/>
        <v>7.8906250000000011E-2</v>
      </c>
      <c r="D443">
        <f t="shared" si="25"/>
        <v>0</v>
      </c>
      <c r="E443">
        <f t="shared" si="27"/>
        <v>0</v>
      </c>
    </row>
    <row r="444" spans="1:5" x14ac:dyDescent="0.25">
      <c r="A444">
        <v>0.1</v>
      </c>
      <c r="B444">
        <f t="shared" si="24"/>
        <v>5.8750000000000011E-2</v>
      </c>
      <c r="C444">
        <f t="shared" si="26"/>
        <v>7.6484375000000021E-2</v>
      </c>
      <c r="D444">
        <f t="shared" si="25"/>
        <v>0.1</v>
      </c>
      <c r="E444">
        <f t="shared" si="27"/>
        <v>0</v>
      </c>
    </row>
    <row r="445" spans="1:5" x14ac:dyDescent="0.25">
      <c r="A445">
        <v>0.28000000000000003</v>
      </c>
      <c r="B445">
        <f t="shared" si="24"/>
        <v>8.2500000000000004E-2</v>
      </c>
      <c r="C445">
        <f t="shared" si="26"/>
        <v>7.5937500000000005E-2</v>
      </c>
      <c r="D445">
        <f t="shared" si="25"/>
        <v>0.1</v>
      </c>
      <c r="E445">
        <f t="shared" si="27"/>
        <v>0</v>
      </c>
    </row>
    <row r="446" spans="1:5" x14ac:dyDescent="0.25">
      <c r="A446">
        <v>0.14000000000000001</v>
      </c>
      <c r="B446">
        <f t="shared" si="24"/>
        <v>9.7500000000000003E-2</v>
      </c>
      <c r="C446">
        <f t="shared" si="26"/>
        <v>7.7187500000000006E-2</v>
      </c>
      <c r="D446">
        <f t="shared" si="25"/>
        <v>0.1</v>
      </c>
      <c r="E446">
        <f t="shared" si="27"/>
        <v>0</v>
      </c>
    </row>
    <row r="447" spans="1:5" x14ac:dyDescent="0.25">
      <c r="A447">
        <v>0.18</v>
      </c>
      <c r="B447">
        <f t="shared" si="24"/>
        <v>0.1</v>
      </c>
      <c r="C447">
        <f t="shared" si="26"/>
        <v>7.8750000000000001E-2</v>
      </c>
      <c r="D447">
        <f t="shared" si="25"/>
        <v>0.1</v>
      </c>
      <c r="E447">
        <f t="shared" si="27"/>
        <v>0</v>
      </c>
    </row>
    <row r="448" spans="1:5" x14ac:dyDescent="0.25">
      <c r="A448">
        <v>0.16</v>
      </c>
      <c r="B448">
        <f t="shared" si="24"/>
        <v>0.13125000000000001</v>
      </c>
      <c r="C448">
        <f t="shared" si="26"/>
        <v>8.2500000000000018E-2</v>
      </c>
      <c r="D448">
        <f t="shared" si="25"/>
        <v>0.1</v>
      </c>
      <c r="E448">
        <f t="shared" si="27"/>
        <v>0</v>
      </c>
    </row>
    <row r="449" spans="1:5" x14ac:dyDescent="0.25">
      <c r="A449">
        <v>-0.09</v>
      </c>
      <c r="B449">
        <f t="shared" si="24"/>
        <v>0.1</v>
      </c>
      <c r="C449">
        <f t="shared" si="26"/>
        <v>8.4062500000000012E-2</v>
      </c>
      <c r="D449">
        <f t="shared" si="25"/>
        <v>0.1</v>
      </c>
      <c r="E449">
        <f t="shared" si="27"/>
        <v>0</v>
      </c>
    </row>
    <row r="450" spans="1:5" x14ac:dyDescent="0.25">
      <c r="A450">
        <v>-0.05</v>
      </c>
      <c r="B450">
        <f t="shared" si="24"/>
        <v>8.3750000000000005E-2</v>
      </c>
      <c r="C450">
        <f t="shared" si="26"/>
        <v>8.4062500000000012E-2</v>
      </c>
      <c r="D450">
        <f t="shared" si="25"/>
        <v>0.1</v>
      </c>
      <c r="E450">
        <f t="shared" si="27"/>
        <v>0</v>
      </c>
    </row>
    <row r="451" spans="1:5" x14ac:dyDescent="0.25">
      <c r="A451">
        <v>0.02</v>
      </c>
      <c r="B451">
        <f t="shared" si="24"/>
        <v>9.2499999999999999E-2</v>
      </c>
      <c r="C451">
        <f t="shared" si="26"/>
        <v>8.3984375000000014E-2</v>
      </c>
      <c r="D451">
        <f t="shared" si="25"/>
        <v>0.1</v>
      </c>
      <c r="E451">
        <f t="shared" si="27"/>
        <v>0</v>
      </c>
    </row>
    <row r="452" spans="1:5" x14ac:dyDescent="0.25">
      <c r="A452">
        <v>0.25</v>
      </c>
      <c r="B452">
        <f t="shared" si="24"/>
        <v>0.11125000000000002</v>
      </c>
      <c r="C452">
        <f t="shared" si="26"/>
        <v>8.5859375000000002E-2</v>
      </c>
      <c r="D452">
        <f t="shared" si="25"/>
        <v>0.1</v>
      </c>
      <c r="E452">
        <f t="shared" si="27"/>
        <v>0</v>
      </c>
    </row>
    <row r="453" spans="1:5" x14ac:dyDescent="0.25">
      <c r="A453">
        <v>0.32</v>
      </c>
      <c r="B453">
        <f t="shared" si="24"/>
        <v>0.11625000000000002</v>
      </c>
      <c r="C453">
        <f t="shared" si="26"/>
        <v>8.7890625000000014E-2</v>
      </c>
      <c r="D453">
        <f t="shared" si="25"/>
        <v>0.1</v>
      </c>
      <c r="E453">
        <f t="shared" si="27"/>
        <v>0</v>
      </c>
    </row>
    <row r="454" spans="1:5" x14ac:dyDescent="0.25">
      <c r="A454">
        <v>0.11</v>
      </c>
      <c r="B454">
        <f t="shared" si="24"/>
        <v>0.1125</v>
      </c>
      <c r="C454">
        <f t="shared" si="26"/>
        <v>8.9218749999999999E-2</v>
      </c>
      <c r="D454">
        <f t="shared" si="25"/>
        <v>0.1</v>
      </c>
      <c r="E454">
        <f t="shared" si="27"/>
        <v>0</v>
      </c>
    </row>
    <row r="455" spans="1:5" x14ac:dyDescent="0.25">
      <c r="A455">
        <v>-0.08</v>
      </c>
      <c r="B455">
        <f t="shared" si="24"/>
        <v>8.0000000000000016E-2</v>
      </c>
      <c r="C455">
        <f t="shared" si="26"/>
        <v>8.8125000000000009E-2</v>
      </c>
      <c r="D455">
        <f t="shared" si="25"/>
        <v>0.1</v>
      </c>
      <c r="E455">
        <f t="shared" si="27"/>
        <v>0</v>
      </c>
    </row>
    <row r="456" spans="1:5" x14ac:dyDescent="0.25">
      <c r="A456">
        <v>0.32</v>
      </c>
      <c r="B456">
        <f t="shared" si="24"/>
        <v>0.1</v>
      </c>
      <c r="C456">
        <f t="shared" si="26"/>
        <v>9.0156250000000007E-2</v>
      </c>
      <c r="D456">
        <f t="shared" si="25"/>
        <v>0.1</v>
      </c>
      <c r="E456">
        <f t="shared" si="27"/>
        <v>0</v>
      </c>
    </row>
    <row r="457" spans="1:5" x14ac:dyDescent="0.25">
      <c r="A457">
        <v>0.04</v>
      </c>
      <c r="B457">
        <f t="shared" ref="B457:B520" si="28">AVERAGE(A450:A457)</f>
        <v>0.11625000000000002</v>
      </c>
      <c r="C457">
        <f t="shared" si="26"/>
        <v>9.2890625000000004E-2</v>
      </c>
      <c r="D457">
        <f t="shared" ref="D457:D520" si="29">ROUND(AVERAGE(A450:A457)/0.1,0)*0.1</f>
        <v>0.1</v>
      </c>
      <c r="E457">
        <f t="shared" si="27"/>
        <v>0</v>
      </c>
    </row>
    <row r="458" spans="1:5" x14ac:dyDescent="0.25">
      <c r="A458">
        <v>0.09</v>
      </c>
      <c r="B458">
        <f t="shared" si="28"/>
        <v>0.13375000000000004</v>
      </c>
      <c r="C458">
        <f t="shared" si="26"/>
        <v>9.7656250000000014E-2</v>
      </c>
      <c r="D458">
        <f t="shared" si="29"/>
        <v>0.1</v>
      </c>
      <c r="E458">
        <f t="shared" si="27"/>
        <v>0</v>
      </c>
    </row>
    <row r="459" spans="1:5" x14ac:dyDescent="0.25">
      <c r="A459">
        <v>0.28999999999999998</v>
      </c>
      <c r="B459">
        <f t="shared" si="28"/>
        <v>0.16750000000000004</v>
      </c>
      <c r="C459">
        <f t="shared" si="26"/>
        <v>0.105234375</v>
      </c>
      <c r="D459">
        <f t="shared" si="29"/>
        <v>0.2</v>
      </c>
      <c r="E459">
        <f t="shared" si="27"/>
        <v>0.1</v>
      </c>
    </row>
    <row r="460" spans="1:5" x14ac:dyDescent="0.25">
      <c r="A460">
        <v>-0.02</v>
      </c>
      <c r="B460">
        <f t="shared" si="28"/>
        <v>0.13374999999999998</v>
      </c>
      <c r="C460">
        <f t="shared" si="26"/>
        <v>0.10992187500000002</v>
      </c>
      <c r="D460">
        <f t="shared" si="29"/>
        <v>0.1</v>
      </c>
      <c r="E460">
        <f t="shared" si="27"/>
        <v>0.1</v>
      </c>
    </row>
    <row r="461" spans="1:5" x14ac:dyDescent="0.25">
      <c r="A461">
        <v>0.12</v>
      </c>
      <c r="B461">
        <f t="shared" si="28"/>
        <v>0.10875</v>
      </c>
      <c r="C461">
        <f t="shared" si="26"/>
        <v>0.11156250000000001</v>
      </c>
      <c r="D461">
        <f t="shared" si="29"/>
        <v>0.1</v>
      </c>
      <c r="E461">
        <f t="shared" si="27"/>
        <v>0.1</v>
      </c>
    </row>
    <row r="462" spans="1:5" x14ac:dyDescent="0.25">
      <c r="A462">
        <v>0.28000000000000003</v>
      </c>
      <c r="B462">
        <f t="shared" si="28"/>
        <v>0.13</v>
      </c>
      <c r="C462">
        <f t="shared" si="26"/>
        <v>0.11359375000000002</v>
      </c>
      <c r="D462">
        <f t="shared" si="29"/>
        <v>0.1</v>
      </c>
      <c r="E462">
        <f t="shared" si="27"/>
        <v>0.1</v>
      </c>
    </row>
    <row r="463" spans="1:5" x14ac:dyDescent="0.25">
      <c r="A463">
        <v>-0.1</v>
      </c>
      <c r="B463">
        <f t="shared" si="28"/>
        <v>0.1275</v>
      </c>
      <c r="C463">
        <f t="shared" si="26"/>
        <v>0.11531250000000001</v>
      </c>
      <c r="D463">
        <f t="shared" si="29"/>
        <v>0.1</v>
      </c>
      <c r="E463">
        <f t="shared" si="27"/>
        <v>0.1</v>
      </c>
    </row>
    <row r="464" spans="1:5" x14ac:dyDescent="0.25">
      <c r="A464">
        <v>0.09</v>
      </c>
      <c r="B464">
        <f t="shared" si="28"/>
        <v>9.8750000000000004E-2</v>
      </c>
      <c r="C464">
        <f t="shared" si="26"/>
        <v>0.11328125</v>
      </c>
      <c r="D464">
        <f t="shared" si="29"/>
        <v>0.1</v>
      </c>
      <c r="E464">
        <f t="shared" si="27"/>
        <v>0.1</v>
      </c>
    </row>
    <row r="465" spans="1:5" x14ac:dyDescent="0.25">
      <c r="A465">
        <v>0.21</v>
      </c>
      <c r="B465">
        <f t="shared" si="28"/>
        <v>0.12</v>
      </c>
      <c r="C465">
        <f t="shared" ref="C465:C528" si="30">AVERAGE(B450:B465)</f>
        <v>0.11453125</v>
      </c>
      <c r="D465">
        <f t="shared" si="29"/>
        <v>0.1</v>
      </c>
      <c r="E465">
        <f t="shared" ref="E465:E528" si="31">INT(AVERAGE(D450:D465)/0.1)*0.1</f>
        <v>0.1</v>
      </c>
    </row>
    <row r="466" spans="1:5" x14ac:dyDescent="0.25">
      <c r="A466">
        <v>0.12</v>
      </c>
      <c r="B466">
        <f t="shared" si="28"/>
        <v>0.12374999999999999</v>
      </c>
      <c r="C466">
        <f t="shared" si="30"/>
        <v>0.11703124999999999</v>
      </c>
      <c r="D466">
        <f t="shared" si="29"/>
        <v>0.1</v>
      </c>
      <c r="E466">
        <f t="shared" si="31"/>
        <v>0.1</v>
      </c>
    </row>
    <row r="467" spans="1:5" x14ac:dyDescent="0.25">
      <c r="A467">
        <v>0.13</v>
      </c>
      <c r="B467">
        <f t="shared" si="28"/>
        <v>0.10375</v>
      </c>
      <c r="C467">
        <f t="shared" si="30"/>
        <v>0.117734375</v>
      </c>
      <c r="D467">
        <f t="shared" si="29"/>
        <v>0.1</v>
      </c>
      <c r="E467">
        <f t="shared" si="31"/>
        <v>0.1</v>
      </c>
    </row>
    <row r="468" spans="1:5" x14ac:dyDescent="0.25">
      <c r="A468">
        <v>0.14000000000000001</v>
      </c>
      <c r="B468">
        <f t="shared" si="28"/>
        <v>0.12375</v>
      </c>
      <c r="C468">
        <f t="shared" si="30"/>
        <v>0.118515625</v>
      </c>
      <c r="D468">
        <f t="shared" si="29"/>
        <v>0.1</v>
      </c>
      <c r="E468">
        <f t="shared" si="31"/>
        <v>0.1</v>
      </c>
    </row>
    <row r="469" spans="1:5" x14ac:dyDescent="0.25">
      <c r="A469">
        <v>0.11</v>
      </c>
      <c r="B469">
        <f t="shared" si="28"/>
        <v>0.1225</v>
      </c>
      <c r="C469">
        <f t="shared" si="30"/>
        <v>0.11890625</v>
      </c>
      <c r="D469">
        <f t="shared" si="29"/>
        <v>0.1</v>
      </c>
      <c r="E469">
        <f t="shared" si="31"/>
        <v>0.1</v>
      </c>
    </row>
    <row r="470" spans="1:5" x14ac:dyDescent="0.25">
      <c r="A470">
        <v>0.05</v>
      </c>
      <c r="B470">
        <f t="shared" si="28"/>
        <v>9.375E-2</v>
      </c>
      <c r="C470">
        <f t="shared" si="30"/>
        <v>0.11773437500000002</v>
      </c>
      <c r="D470">
        <f t="shared" si="29"/>
        <v>0.1</v>
      </c>
      <c r="E470">
        <f t="shared" si="31"/>
        <v>0.1</v>
      </c>
    </row>
    <row r="471" spans="1:5" x14ac:dyDescent="0.25">
      <c r="A471">
        <v>0.22</v>
      </c>
      <c r="B471">
        <f t="shared" si="28"/>
        <v>0.13375000000000001</v>
      </c>
      <c r="C471">
        <f t="shared" si="30"/>
        <v>0.12109375000000001</v>
      </c>
      <c r="D471">
        <f t="shared" si="29"/>
        <v>0.1</v>
      </c>
      <c r="E471">
        <f t="shared" si="31"/>
        <v>0.1</v>
      </c>
    </row>
    <row r="472" spans="1:5" x14ac:dyDescent="0.25">
      <c r="A472">
        <v>7.0000000000000007E-2</v>
      </c>
      <c r="B472">
        <f t="shared" si="28"/>
        <v>0.13125000000000001</v>
      </c>
      <c r="C472">
        <f t="shared" si="30"/>
        <v>0.12304687500000001</v>
      </c>
      <c r="D472">
        <f t="shared" si="29"/>
        <v>0.1</v>
      </c>
      <c r="E472">
        <f t="shared" si="31"/>
        <v>0.1</v>
      </c>
    </row>
    <row r="473" spans="1:5" x14ac:dyDescent="0.25">
      <c r="A473">
        <v>0.1</v>
      </c>
      <c r="B473">
        <f t="shared" si="28"/>
        <v>0.11750000000000001</v>
      </c>
      <c r="C473">
        <f t="shared" si="30"/>
        <v>0.12312500000000001</v>
      </c>
      <c r="D473">
        <f t="shared" si="29"/>
        <v>0.1</v>
      </c>
      <c r="E473">
        <f t="shared" si="31"/>
        <v>0.1</v>
      </c>
    </row>
    <row r="474" spans="1:5" x14ac:dyDescent="0.25">
      <c r="A474">
        <v>0.14000000000000001</v>
      </c>
      <c r="B474">
        <f t="shared" si="28"/>
        <v>0.12</v>
      </c>
      <c r="C474">
        <f t="shared" si="30"/>
        <v>0.12226562500000002</v>
      </c>
      <c r="D474">
        <f t="shared" si="29"/>
        <v>0.1</v>
      </c>
      <c r="E474">
        <f t="shared" si="31"/>
        <v>0.1</v>
      </c>
    </row>
    <row r="475" spans="1:5" x14ac:dyDescent="0.25">
      <c r="A475">
        <v>0.04</v>
      </c>
      <c r="B475">
        <f t="shared" si="28"/>
        <v>0.10875000000000001</v>
      </c>
      <c r="C475">
        <f t="shared" si="30"/>
        <v>0.11859375000000003</v>
      </c>
      <c r="D475">
        <f t="shared" si="29"/>
        <v>0.1</v>
      </c>
      <c r="E475">
        <f t="shared" si="31"/>
        <v>0.1</v>
      </c>
    </row>
    <row r="476" spans="1:5" x14ac:dyDescent="0.25">
      <c r="A476">
        <v>0.14000000000000001</v>
      </c>
      <c r="B476">
        <f t="shared" si="28"/>
        <v>0.10875000000000001</v>
      </c>
      <c r="C476">
        <f t="shared" si="30"/>
        <v>0.11703125000000003</v>
      </c>
      <c r="D476">
        <f t="shared" si="29"/>
        <v>0.1</v>
      </c>
      <c r="E476">
        <f t="shared" si="31"/>
        <v>0.1</v>
      </c>
    </row>
    <row r="477" spans="1:5" x14ac:dyDescent="0.25">
      <c r="A477">
        <v>0.1</v>
      </c>
      <c r="B477">
        <f t="shared" si="28"/>
        <v>0.10750000000000001</v>
      </c>
      <c r="C477">
        <f t="shared" si="30"/>
        <v>0.11695312500000002</v>
      </c>
      <c r="D477">
        <f t="shared" si="29"/>
        <v>0.1</v>
      </c>
      <c r="E477">
        <f t="shared" si="31"/>
        <v>0.1</v>
      </c>
    </row>
    <row r="478" spans="1:5" x14ac:dyDescent="0.25">
      <c r="A478">
        <v>0.1</v>
      </c>
      <c r="B478">
        <f t="shared" si="28"/>
        <v>0.11375</v>
      </c>
      <c r="C478">
        <f t="shared" si="30"/>
        <v>0.11593750000000003</v>
      </c>
      <c r="D478">
        <f t="shared" si="29"/>
        <v>0.1</v>
      </c>
      <c r="E478">
        <f t="shared" si="31"/>
        <v>0.1</v>
      </c>
    </row>
    <row r="479" spans="1:5" x14ac:dyDescent="0.25">
      <c r="A479">
        <v>0.08</v>
      </c>
      <c r="B479">
        <f t="shared" si="28"/>
        <v>9.6250000000000002E-2</v>
      </c>
      <c r="C479">
        <f t="shared" si="30"/>
        <v>0.113984375</v>
      </c>
      <c r="D479">
        <f t="shared" si="29"/>
        <v>0.1</v>
      </c>
      <c r="E479">
        <f t="shared" si="31"/>
        <v>0.1</v>
      </c>
    </row>
    <row r="480" spans="1:5" x14ac:dyDescent="0.25">
      <c r="A480">
        <v>-0.1</v>
      </c>
      <c r="B480">
        <f t="shared" si="28"/>
        <v>7.4999999999999997E-2</v>
      </c>
      <c r="C480">
        <f t="shared" si="30"/>
        <v>0.1125</v>
      </c>
      <c r="D480">
        <f t="shared" si="29"/>
        <v>0.1</v>
      </c>
      <c r="E480">
        <f t="shared" si="31"/>
        <v>0.1</v>
      </c>
    </row>
    <row r="481" spans="1:5" x14ac:dyDescent="0.25">
      <c r="A481">
        <v>0.23</v>
      </c>
      <c r="B481">
        <f t="shared" si="28"/>
        <v>9.1249999999999998E-2</v>
      </c>
      <c r="C481">
        <f t="shared" si="30"/>
        <v>0.110703125</v>
      </c>
      <c r="D481">
        <f t="shared" si="29"/>
        <v>0.1</v>
      </c>
      <c r="E481">
        <f t="shared" si="31"/>
        <v>0.1</v>
      </c>
    </row>
    <row r="482" spans="1:5" x14ac:dyDescent="0.25">
      <c r="A482">
        <v>0.13</v>
      </c>
      <c r="B482">
        <f t="shared" si="28"/>
        <v>0.09</v>
      </c>
      <c r="C482">
        <f t="shared" si="30"/>
        <v>0.10859375000000002</v>
      </c>
      <c r="D482">
        <f t="shared" si="29"/>
        <v>0.1</v>
      </c>
      <c r="E482">
        <f t="shared" si="31"/>
        <v>0.1</v>
      </c>
    </row>
    <row r="483" spans="1:5" x14ac:dyDescent="0.25">
      <c r="A483">
        <v>0.09</v>
      </c>
      <c r="B483">
        <f t="shared" si="28"/>
        <v>9.6250000000000002E-2</v>
      </c>
      <c r="C483">
        <f t="shared" si="30"/>
        <v>0.108125</v>
      </c>
      <c r="D483">
        <f t="shared" si="29"/>
        <v>0.1</v>
      </c>
      <c r="E483">
        <f t="shared" si="31"/>
        <v>0.1</v>
      </c>
    </row>
    <row r="484" spans="1:5" x14ac:dyDescent="0.25">
      <c r="A484">
        <v>0.12</v>
      </c>
      <c r="B484">
        <f t="shared" si="28"/>
        <v>9.375E-2</v>
      </c>
      <c r="C484">
        <f t="shared" si="30"/>
        <v>0.10625</v>
      </c>
      <c r="D484">
        <f t="shared" si="29"/>
        <v>0.1</v>
      </c>
      <c r="E484">
        <f t="shared" si="31"/>
        <v>0.1</v>
      </c>
    </row>
    <row r="485" spans="1:5" x14ac:dyDescent="0.25">
      <c r="A485">
        <v>0.25</v>
      </c>
      <c r="B485">
        <f t="shared" si="28"/>
        <v>0.1125</v>
      </c>
      <c r="C485">
        <f t="shared" si="30"/>
        <v>0.105625</v>
      </c>
      <c r="D485">
        <f t="shared" si="29"/>
        <v>0.1</v>
      </c>
      <c r="E485">
        <f t="shared" si="31"/>
        <v>0.1</v>
      </c>
    </row>
    <row r="486" spans="1:5" x14ac:dyDescent="0.25">
      <c r="A486">
        <v>-0.02</v>
      </c>
      <c r="B486">
        <f t="shared" si="28"/>
        <v>9.7500000000000003E-2</v>
      </c>
      <c r="C486">
        <f t="shared" si="30"/>
        <v>0.10585937500000001</v>
      </c>
      <c r="D486">
        <f t="shared" si="29"/>
        <v>0.1</v>
      </c>
      <c r="E486">
        <f t="shared" si="31"/>
        <v>0.1</v>
      </c>
    </row>
    <row r="487" spans="1:5" x14ac:dyDescent="0.25">
      <c r="A487">
        <v>0.02</v>
      </c>
      <c r="B487">
        <f t="shared" si="28"/>
        <v>0.09</v>
      </c>
      <c r="C487">
        <f t="shared" si="30"/>
        <v>0.10312500000000001</v>
      </c>
      <c r="D487">
        <f t="shared" si="29"/>
        <v>0.1</v>
      </c>
      <c r="E487">
        <f t="shared" si="31"/>
        <v>0.1</v>
      </c>
    </row>
    <row r="488" spans="1:5" x14ac:dyDescent="0.25">
      <c r="A488">
        <v>-0.01</v>
      </c>
      <c r="B488">
        <f t="shared" si="28"/>
        <v>0.10124999999999999</v>
      </c>
      <c r="C488">
        <f t="shared" si="30"/>
        <v>0.10125000000000001</v>
      </c>
      <c r="D488">
        <f t="shared" si="29"/>
        <v>0.1</v>
      </c>
      <c r="E488">
        <f t="shared" si="31"/>
        <v>0.1</v>
      </c>
    </row>
    <row r="489" spans="1:5" x14ac:dyDescent="0.25">
      <c r="A489">
        <v>0.18</v>
      </c>
      <c r="B489">
        <f t="shared" si="28"/>
        <v>9.5000000000000001E-2</v>
      </c>
      <c r="C489">
        <f t="shared" si="30"/>
        <v>9.9843750000000009E-2</v>
      </c>
      <c r="D489">
        <f t="shared" si="29"/>
        <v>0.1</v>
      </c>
      <c r="E489">
        <f t="shared" si="31"/>
        <v>0.1</v>
      </c>
    </row>
    <row r="490" spans="1:5" x14ac:dyDescent="0.25">
      <c r="A490">
        <v>-0.03</v>
      </c>
      <c r="B490">
        <f t="shared" si="28"/>
        <v>7.4999999999999983E-2</v>
      </c>
      <c r="C490">
        <f t="shared" si="30"/>
        <v>9.7031250000000013E-2</v>
      </c>
      <c r="D490">
        <f t="shared" si="29"/>
        <v>0.1</v>
      </c>
      <c r="E490">
        <f t="shared" si="31"/>
        <v>0.1</v>
      </c>
    </row>
    <row r="491" spans="1:5" x14ac:dyDescent="0.25">
      <c r="A491">
        <v>0.18</v>
      </c>
      <c r="B491">
        <f t="shared" si="28"/>
        <v>8.6249999999999993E-2</v>
      </c>
      <c r="C491">
        <f t="shared" si="30"/>
        <v>9.5625000000000002E-2</v>
      </c>
      <c r="D491">
        <f t="shared" si="29"/>
        <v>0.1</v>
      </c>
      <c r="E491">
        <f t="shared" si="31"/>
        <v>0.1</v>
      </c>
    </row>
    <row r="492" spans="1:5" x14ac:dyDescent="0.25">
      <c r="A492">
        <v>0.05</v>
      </c>
      <c r="B492">
        <f t="shared" si="28"/>
        <v>7.7500000000000013E-2</v>
      </c>
      <c r="C492">
        <f t="shared" si="30"/>
        <v>9.3671874999999988E-2</v>
      </c>
      <c r="D492">
        <f t="shared" si="29"/>
        <v>0.1</v>
      </c>
      <c r="E492">
        <f t="shared" si="31"/>
        <v>0.1</v>
      </c>
    </row>
    <row r="493" spans="1:5" x14ac:dyDescent="0.25">
      <c r="A493">
        <v>-0.04</v>
      </c>
      <c r="B493">
        <f t="shared" si="28"/>
        <v>4.1249999999999995E-2</v>
      </c>
      <c r="C493">
        <f t="shared" si="30"/>
        <v>8.9531249999999993E-2</v>
      </c>
      <c r="D493">
        <f t="shared" si="29"/>
        <v>0</v>
      </c>
      <c r="E493">
        <f t="shared" si="31"/>
        <v>0</v>
      </c>
    </row>
    <row r="494" spans="1:5" x14ac:dyDescent="0.25">
      <c r="A494">
        <v>0.11</v>
      </c>
      <c r="B494">
        <f t="shared" si="28"/>
        <v>5.7499999999999996E-2</v>
      </c>
      <c r="C494">
        <f t="shared" si="30"/>
        <v>8.6015624999999984E-2</v>
      </c>
      <c r="D494">
        <f t="shared" si="29"/>
        <v>0.1</v>
      </c>
      <c r="E494">
        <f t="shared" si="31"/>
        <v>0</v>
      </c>
    </row>
    <row r="495" spans="1:5" x14ac:dyDescent="0.25">
      <c r="A495">
        <v>0.09</v>
      </c>
      <c r="B495">
        <f t="shared" si="28"/>
        <v>6.6249999999999989E-2</v>
      </c>
      <c r="C495">
        <f t="shared" si="30"/>
        <v>8.4140624999999983E-2</v>
      </c>
      <c r="D495">
        <f t="shared" si="29"/>
        <v>0.1</v>
      </c>
      <c r="E495">
        <f t="shared" si="31"/>
        <v>0</v>
      </c>
    </row>
    <row r="496" spans="1:5" x14ac:dyDescent="0.25">
      <c r="A496">
        <v>0.16</v>
      </c>
      <c r="B496">
        <f t="shared" si="28"/>
        <v>8.7499999999999994E-2</v>
      </c>
      <c r="C496">
        <f t="shared" si="30"/>
        <v>8.4921874999999966E-2</v>
      </c>
      <c r="D496">
        <f t="shared" si="29"/>
        <v>0.1</v>
      </c>
      <c r="E496">
        <f t="shared" si="31"/>
        <v>0</v>
      </c>
    </row>
    <row r="497" spans="1:5" x14ac:dyDescent="0.25">
      <c r="A497">
        <v>0.05</v>
      </c>
      <c r="B497">
        <f t="shared" si="28"/>
        <v>7.1250000000000008E-2</v>
      </c>
      <c r="C497">
        <f t="shared" si="30"/>
        <v>8.3671874999999965E-2</v>
      </c>
      <c r="D497">
        <f t="shared" si="29"/>
        <v>0.1</v>
      </c>
      <c r="E497">
        <f t="shared" si="31"/>
        <v>0</v>
      </c>
    </row>
    <row r="498" spans="1:5" x14ac:dyDescent="0.25">
      <c r="A498">
        <v>0.1</v>
      </c>
      <c r="B498">
        <f t="shared" si="28"/>
        <v>8.7500000000000008E-2</v>
      </c>
      <c r="C498">
        <f t="shared" si="30"/>
        <v>8.3515624999999982E-2</v>
      </c>
      <c r="D498">
        <f t="shared" si="29"/>
        <v>0.1</v>
      </c>
      <c r="E498">
        <f t="shared" si="31"/>
        <v>0</v>
      </c>
    </row>
    <row r="499" spans="1:5" x14ac:dyDescent="0.25">
      <c r="A499">
        <v>0.2</v>
      </c>
      <c r="B499">
        <f t="shared" si="28"/>
        <v>0.09</v>
      </c>
      <c r="C499">
        <f t="shared" si="30"/>
        <v>8.3125000000000004E-2</v>
      </c>
      <c r="D499">
        <f t="shared" si="29"/>
        <v>0.1</v>
      </c>
      <c r="E499">
        <f t="shared" si="31"/>
        <v>0</v>
      </c>
    </row>
    <row r="500" spans="1:5" x14ac:dyDescent="0.25">
      <c r="A500">
        <v>0.05</v>
      </c>
      <c r="B500">
        <f t="shared" si="28"/>
        <v>0.09</v>
      </c>
      <c r="C500">
        <f t="shared" si="30"/>
        <v>8.2890625000000009E-2</v>
      </c>
      <c r="D500">
        <f t="shared" si="29"/>
        <v>0.1</v>
      </c>
      <c r="E500">
        <f t="shared" si="31"/>
        <v>0</v>
      </c>
    </row>
    <row r="501" spans="1:5" x14ac:dyDescent="0.25">
      <c r="A501">
        <v>-7.0000000000000007E-2</v>
      </c>
      <c r="B501">
        <f t="shared" si="28"/>
        <v>8.6249999999999993E-2</v>
      </c>
      <c r="C501">
        <f t="shared" si="30"/>
        <v>8.1250000000000003E-2</v>
      </c>
      <c r="D501">
        <f t="shared" si="29"/>
        <v>0.1</v>
      </c>
      <c r="E501">
        <f t="shared" si="31"/>
        <v>0</v>
      </c>
    </row>
    <row r="502" spans="1:5" x14ac:dyDescent="0.25">
      <c r="A502">
        <v>0.16</v>
      </c>
      <c r="B502">
        <f t="shared" si="28"/>
        <v>9.2500000000000013E-2</v>
      </c>
      <c r="C502">
        <f t="shared" si="30"/>
        <v>8.0937500000000009E-2</v>
      </c>
      <c r="D502">
        <f t="shared" si="29"/>
        <v>0.1</v>
      </c>
      <c r="E502">
        <f t="shared" si="31"/>
        <v>0</v>
      </c>
    </row>
    <row r="503" spans="1:5" x14ac:dyDescent="0.25">
      <c r="A503">
        <v>0.02</v>
      </c>
      <c r="B503">
        <f t="shared" si="28"/>
        <v>8.3750000000000005E-2</v>
      </c>
      <c r="C503">
        <f t="shared" si="30"/>
        <v>8.0546875000000004E-2</v>
      </c>
      <c r="D503">
        <f t="shared" si="29"/>
        <v>0.1</v>
      </c>
      <c r="E503">
        <f t="shared" si="31"/>
        <v>0</v>
      </c>
    </row>
    <row r="504" spans="1:5" x14ac:dyDescent="0.25">
      <c r="A504">
        <v>0.2</v>
      </c>
      <c r="B504">
        <f t="shared" si="28"/>
        <v>8.8749999999999996E-2</v>
      </c>
      <c r="C504">
        <f t="shared" si="30"/>
        <v>7.9765625000000007E-2</v>
      </c>
      <c r="D504">
        <f t="shared" si="29"/>
        <v>0.1</v>
      </c>
      <c r="E504">
        <f t="shared" si="31"/>
        <v>0</v>
      </c>
    </row>
    <row r="505" spans="1:5" x14ac:dyDescent="0.25">
      <c r="A505">
        <v>0.18</v>
      </c>
      <c r="B505">
        <f t="shared" si="28"/>
        <v>0.10500000000000001</v>
      </c>
      <c r="C505">
        <f t="shared" si="30"/>
        <v>8.0390624999999993E-2</v>
      </c>
      <c r="D505">
        <f t="shared" si="29"/>
        <v>0.1</v>
      </c>
      <c r="E505">
        <f t="shared" si="31"/>
        <v>0</v>
      </c>
    </row>
    <row r="506" spans="1:5" x14ac:dyDescent="0.25">
      <c r="A506">
        <v>0.05</v>
      </c>
      <c r="B506">
        <f t="shared" si="28"/>
        <v>9.8750000000000004E-2</v>
      </c>
      <c r="C506">
        <f t="shared" si="30"/>
        <v>8.1875000000000003E-2</v>
      </c>
      <c r="D506">
        <f t="shared" si="29"/>
        <v>0.1</v>
      </c>
      <c r="E506">
        <f t="shared" si="31"/>
        <v>0</v>
      </c>
    </row>
    <row r="507" spans="1:5" x14ac:dyDescent="0.25">
      <c r="A507">
        <v>0.14000000000000001</v>
      </c>
      <c r="B507">
        <f t="shared" si="28"/>
        <v>9.1250000000000012E-2</v>
      </c>
      <c r="C507">
        <f t="shared" si="30"/>
        <v>8.2187499999999997E-2</v>
      </c>
      <c r="D507">
        <f t="shared" si="29"/>
        <v>0.1</v>
      </c>
      <c r="E507">
        <f t="shared" si="31"/>
        <v>0</v>
      </c>
    </row>
    <row r="508" spans="1:5" x14ac:dyDescent="0.25">
      <c r="A508">
        <v>0.12</v>
      </c>
      <c r="B508">
        <f t="shared" si="28"/>
        <v>0.1</v>
      </c>
      <c r="C508">
        <f t="shared" si="30"/>
        <v>8.3593750000000022E-2</v>
      </c>
      <c r="D508">
        <f t="shared" si="29"/>
        <v>0.1</v>
      </c>
      <c r="E508">
        <f t="shared" si="31"/>
        <v>0</v>
      </c>
    </row>
    <row r="509" spans="1:5" x14ac:dyDescent="0.25">
      <c r="A509">
        <v>0.14000000000000001</v>
      </c>
      <c r="B509">
        <f t="shared" si="28"/>
        <v>0.12625000000000003</v>
      </c>
      <c r="C509">
        <f t="shared" si="30"/>
        <v>8.8906250000000006E-2</v>
      </c>
      <c r="D509">
        <f t="shared" si="29"/>
        <v>0.1</v>
      </c>
      <c r="E509">
        <f t="shared" si="31"/>
        <v>0.1</v>
      </c>
    </row>
    <row r="510" spans="1:5" x14ac:dyDescent="0.25">
      <c r="A510">
        <v>0.2</v>
      </c>
      <c r="B510">
        <f t="shared" si="28"/>
        <v>0.13125000000000001</v>
      </c>
      <c r="C510">
        <f t="shared" si="30"/>
        <v>9.3515625000000005E-2</v>
      </c>
      <c r="D510">
        <f t="shared" si="29"/>
        <v>0.1</v>
      </c>
      <c r="E510">
        <f t="shared" si="31"/>
        <v>0.1</v>
      </c>
    </row>
    <row r="511" spans="1:5" x14ac:dyDescent="0.25">
      <c r="A511">
        <v>0.13</v>
      </c>
      <c r="B511">
        <f t="shared" si="28"/>
        <v>0.14500000000000002</v>
      </c>
      <c r="C511">
        <f t="shared" si="30"/>
        <v>9.8437500000000011E-2</v>
      </c>
      <c r="D511">
        <f t="shared" si="29"/>
        <v>0.1</v>
      </c>
      <c r="E511">
        <f t="shared" si="31"/>
        <v>0.1</v>
      </c>
    </row>
    <row r="512" spans="1:5" x14ac:dyDescent="0.25">
      <c r="A512">
        <v>0.18</v>
      </c>
      <c r="B512">
        <f t="shared" si="28"/>
        <v>0.14250000000000002</v>
      </c>
      <c r="C512">
        <f t="shared" si="30"/>
        <v>0.10187500000000001</v>
      </c>
      <c r="D512">
        <f t="shared" si="29"/>
        <v>0.1</v>
      </c>
      <c r="E512">
        <f t="shared" si="31"/>
        <v>0.1</v>
      </c>
    </row>
    <row r="513" spans="1:5" x14ac:dyDescent="0.25">
      <c r="A513">
        <v>0.22</v>
      </c>
      <c r="B513">
        <f t="shared" si="28"/>
        <v>0.14749999999999999</v>
      </c>
      <c r="C513">
        <f t="shared" si="30"/>
        <v>0.10664062500000002</v>
      </c>
      <c r="D513">
        <f t="shared" si="29"/>
        <v>0.1</v>
      </c>
      <c r="E513">
        <f t="shared" si="31"/>
        <v>0.1</v>
      </c>
    </row>
    <row r="514" spans="1:5" x14ac:dyDescent="0.25">
      <c r="A514">
        <v>0.14000000000000001</v>
      </c>
      <c r="B514">
        <f t="shared" si="28"/>
        <v>0.15875</v>
      </c>
      <c r="C514">
        <f t="shared" si="30"/>
        <v>0.11109375</v>
      </c>
      <c r="D514">
        <f t="shared" si="29"/>
        <v>0.2</v>
      </c>
      <c r="E514">
        <f t="shared" si="31"/>
        <v>0.1</v>
      </c>
    </row>
    <row r="515" spans="1:5" x14ac:dyDescent="0.25">
      <c r="A515">
        <v>0.22</v>
      </c>
      <c r="B515">
        <f t="shared" si="28"/>
        <v>0.16874999999999998</v>
      </c>
      <c r="C515">
        <f t="shared" si="30"/>
        <v>0.11601562500000001</v>
      </c>
      <c r="D515">
        <f t="shared" si="29"/>
        <v>0.2</v>
      </c>
      <c r="E515">
        <f t="shared" si="31"/>
        <v>0.1</v>
      </c>
    </row>
    <row r="516" spans="1:5" x14ac:dyDescent="0.25">
      <c r="A516">
        <v>-0.02</v>
      </c>
      <c r="B516">
        <f t="shared" si="28"/>
        <v>0.15125</v>
      </c>
      <c r="C516">
        <f t="shared" si="30"/>
        <v>0.11984375</v>
      </c>
      <c r="D516">
        <f t="shared" si="29"/>
        <v>0.2</v>
      </c>
      <c r="E516">
        <f t="shared" si="31"/>
        <v>0.1</v>
      </c>
    </row>
    <row r="517" spans="1:5" x14ac:dyDescent="0.25">
      <c r="A517">
        <v>0.09</v>
      </c>
      <c r="B517">
        <f t="shared" si="28"/>
        <v>0.14500000000000002</v>
      </c>
      <c r="C517">
        <f t="shared" si="30"/>
        <v>0.12351562499999999</v>
      </c>
      <c r="D517">
        <f t="shared" si="29"/>
        <v>0.1</v>
      </c>
      <c r="E517">
        <f t="shared" si="31"/>
        <v>0.1</v>
      </c>
    </row>
    <row r="518" spans="1:5" x14ac:dyDescent="0.25">
      <c r="A518">
        <v>0.05</v>
      </c>
      <c r="B518">
        <f t="shared" si="28"/>
        <v>0.12625</v>
      </c>
      <c r="C518">
        <f t="shared" si="30"/>
        <v>0.12562500000000001</v>
      </c>
      <c r="D518">
        <f t="shared" si="29"/>
        <v>0.1</v>
      </c>
      <c r="E518">
        <f t="shared" si="31"/>
        <v>0.1</v>
      </c>
    </row>
    <row r="519" spans="1:5" x14ac:dyDescent="0.25">
      <c r="A519">
        <v>0.19</v>
      </c>
      <c r="B519">
        <f t="shared" si="28"/>
        <v>0.13375000000000001</v>
      </c>
      <c r="C519">
        <f t="shared" si="30"/>
        <v>0.12874999999999998</v>
      </c>
      <c r="D519">
        <f t="shared" si="29"/>
        <v>0.1</v>
      </c>
      <c r="E519">
        <f t="shared" si="31"/>
        <v>0.1</v>
      </c>
    </row>
    <row r="520" spans="1:5" x14ac:dyDescent="0.25">
      <c r="A520">
        <v>0.11</v>
      </c>
      <c r="B520">
        <f t="shared" si="28"/>
        <v>0.12499999999999999</v>
      </c>
      <c r="C520">
        <f t="shared" si="30"/>
        <v>0.13101562499999997</v>
      </c>
      <c r="D520">
        <f t="shared" si="29"/>
        <v>0.1</v>
      </c>
      <c r="E520">
        <f t="shared" si="31"/>
        <v>0.1</v>
      </c>
    </row>
    <row r="521" spans="1:5" x14ac:dyDescent="0.25">
      <c r="A521">
        <v>0.09</v>
      </c>
      <c r="B521">
        <f t="shared" ref="B521:B584" si="32">AVERAGE(A514:A521)</f>
        <v>0.10874999999999999</v>
      </c>
      <c r="C521">
        <f t="shared" si="30"/>
        <v>0.13125000000000001</v>
      </c>
      <c r="D521">
        <f t="shared" ref="D521:D584" si="33">ROUND(AVERAGE(A514:A521)/0.1,0)*0.1</f>
        <v>0.1</v>
      </c>
      <c r="E521">
        <f t="shared" si="31"/>
        <v>0.1</v>
      </c>
    </row>
    <row r="522" spans="1:5" x14ac:dyDescent="0.25">
      <c r="A522">
        <v>-0.13</v>
      </c>
      <c r="B522">
        <f t="shared" si="32"/>
        <v>7.4999999999999997E-2</v>
      </c>
      <c r="C522">
        <f t="shared" si="30"/>
        <v>0.129765625</v>
      </c>
      <c r="D522">
        <f t="shared" si="33"/>
        <v>0.1</v>
      </c>
      <c r="E522">
        <f t="shared" si="31"/>
        <v>0.1</v>
      </c>
    </row>
    <row r="523" spans="1:5" x14ac:dyDescent="0.25">
      <c r="A523">
        <v>7.0000000000000007E-2</v>
      </c>
      <c r="B523">
        <f t="shared" si="32"/>
        <v>5.6250000000000001E-2</v>
      </c>
      <c r="C523">
        <f t="shared" si="30"/>
        <v>0.12757812499999999</v>
      </c>
      <c r="D523">
        <f t="shared" si="33"/>
        <v>0.1</v>
      </c>
      <c r="E523">
        <f t="shared" si="31"/>
        <v>0.1</v>
      </c>
    </row>
    <row r="524" spans="1:5" x14ac:dyDescent="0.25">
      <c r="A524">
        <v>0.16</v>
      </c>
      <c r="B524">
        <f t="shared" si="32"/>
        <v>7.8750000000000001E-2</v>
      </c>
      <c r="C524">
        <f t="shared" si="30"/>
        <v>0.12625</v>
      </c>
      <c r="D524">
        <f t="shared" si="33"/>
        <v>0.1</v>
      </c>
      <c r="E524">
        <f t="shared" si="31"/>
        <v>0.1</v>
      </c>
    </row>
    <row r="525" spans="1:5" x14ac:dyDescent="0.25">
      <c r="A525">
        <v>-0.11</v>
      </c>
      <c r="B525">
        <f t="shared" si="32"/>
        <v>5.3749999999999992E-2</v>
      </c>
      <c r="C525">
        <f t="shared" si="30"/>
        <v>0.12171874999999999</v>
      </c>
      <c r="D525">
        <f t="shared" si="33"/>
        <v>0.1</v>
      </c>
      <c r="E525">
        <f t="shared" si="31"/>
        <v>0.1</v>
      </c>
    </row>
    <row r="526" spans="1:5" x14ac:dyDescent="0.25">
      <c r="A526">
        <v>0.21</v>
      </c>
      <c r="B526">
        <f t="shared" si="32"/>
        <v>7.3749999999999996E-2</v>
      </c>
      <c r="C526">
        <f t="shared" si="30"/>
        <v>0.11812499999999998</v>
      </c>
      <c r="D526">
        <f t="shared" si="33"/>
        <v>0.1</v>
      </c>
      <c r="E526">
        <f t="shared" si="31"/>
        <v>0.1</v>
      </c>
    </row>
    <row r="527" spans="1:5" x14ac:dyDescent="0.25">
      <c r="A527">
        <v>0.16</v>
      </c>
      <c r="B527">
        <f t="shared" si="32"/>
        <v>7.0000000000000007E-2</v>
      </c>
      <c r="C527">
        <f t="shared" si="30"/>
        <v>0.1134375</v>
      </c>
      <c r="D527">
        <f t="shared" si="33"/>
        <v>0.1</v>
      </c>
      <c r="E527">
        <f t="shared" si="31"/>
        <v>0.1</v>
      </c>
    </row>
    <row r="528" spans="1:5" x14ac:dyDescent="0.25">
      <c r="A528">
        <v>0.05</v>
      </c>
      <c r="B528">
        <f t="shared" si="32"/>
        <v>6.2499999999999993E-2</v>
      </c>
      <c r="C528">
        <f t="shared" si="30"/>
        <v>0.10843749999999999</v>
      </c>
      <c r="D528">
        <f t="shared" si="33"/>
        <v>0.1</v>
      </c>
      <c r="E528">
        <f t="shared" si="31"/>
        <v>0.1</v>
      </c>
    </row>
    <row r="529" spans="1:5" x14ac:dyDescent="0.25">
      <c r="A529">
        <v>0.2</v>
      </c>
      <c r="B529">
        <f t="shared" si="32"/>
        <v>7.6249999999999998E-2</v>
      </c>
      <c r="C529">
        <f t="shared" ref="C529:C592" si="34">AVERAGE(B514:B529)</f>
        <v>0.10398437499999999</v>
      </c>
      <c r="D529">
        <f t="shared" si="33"/>
        <v>0.1</v>
      </c>
      <c r="E529">
        <f t="shared" ref="E529:E592" si="35">INT(AVERAGE(D514:D529)/0.1)*0.1</f>
        <v>0.1</v>
      </c>
    </row>
    <row r="530" spans="1:5" x14ac:dyDescent="0.25">
      <c r="A530">
        <v>0.27</v>
      </c>
      <c r="B530">
        <f t="shared" si="32"/>
        <v>0.12625</v>
      </c>
      <c r="C530">
        <f t="shared" si="34"/>
        <v>0.10195312499999999</v>
      </c>
      <c r="D530">
        <f t="shared" si="33"/>
        <v>0.1</v>
      </c>
      <c r="E530">
        <f t="shared" si="35"/>
        <v>0.1</v>
      </c>
    </row>
    <row r="531" spans="1:5" x14ac:dyDescent="0.25">
      <c r="A531">
        <v>0.09</v>
      </c>
      <c r="B531">
        <f t="shared" si="32"/>
        <v>0.12875</v>
      </c>
      <c r="C531">
        <f t="shared" si="34"/>
        <v>9.9453124999999989E-2</v>
      </c>
      <c r="D531">
        <f t="shared" si="33"/>
        <v>0.1</v>
      </c>
      <c r="E531">
        <f t="shared" si="35"/>
        <v>0.1</v>
      </c>
    </row>
    <row r="532" spans="1:5" x14ac:dyDescent="0.25">
      <c r="A532">
        <v>0.16</v>
      </c>
      <c r="B532">
        <f t="shared" si="32"/>
        <v>0.12875</v>
      </c>
      <c r="C532">
        <f t="shared" si="34"/>
        <v>9.8046874999999978E-2</v>
      </c>
      <c r="D532">
        <f t="shared" si="33"/>
        <v>0.1</v>
      </c>
      <c r="E532">
        <f t="shared" si="35"/>
        <v>0.1</v>
      </c>
    </row>
    <row r="533" spans="1:5" x14ac:dyDescent="0.25">
      <c r="A533">
        <v>0.15</v>
      </c>
      <c r="B533">
        <f t="shared" si="32"/>
        <v>0.16124999999999998</v>
      </c>
      <c r="C533">
        <f t="shared" si="34"/>
        <v>9.906249999999997E-2</v>
      </c>
      <c r="D533">
        <f t="shared" si="33"/>
        <v>0.2</v>
      </c>
      <c r="E533">
        <f t="shared" si="35"/>
        <v>0.1</v>
      </c>
    </row>
    <row r="534" spans="1:5" x14ac:dyDescent="0.25">
      <c r="A534">
        <v>0.03</v>
      </c>
      <c r="B534">
        <f t="shared" si="32"/>
        <v>0.13875000000000001</v>
      </c>
      <c r="C534">
        <f t="shared" si="34"/>
        <v>9.9843749999999981E-2</v>
      </c>
      <c r="D534">
        <f t="shared" si="33"/>
        <v>0.1</v>
      </c>
      <c r="E534">
        <f t="shared" si="35"/>
        <v>0.1</v>
      </c>
    </row>
    <row r="535" spans="1:5" x14ac:dyDescent="0.25">
      <c r="A535">
        <v>0.02</v>
      </c>
      <c r="B535">
        <f t="shared" si="32"/>
        <v>0.12125000000000001</v>
      </c>
      <c r="C535">
        <f t="shared" si="34"/>
        <v>9.9062499999999984E-2</v>
      </c>
      <c r="D535">
        <f t="shared" si="33"/>
        <v>0.1</v>
      </c>
      <c r="E535">
        <f t="shared" si="35"/>
        <v>0.1</v>
      </c>
    </row>
    <row r="536" spans="1:5" x14ac:dyDescent="0.25">
      <c r="A536">
        <v>0.33</v>
      </c>
      <c r="B536">
        <f t="shared" si="32"/>
        <v>0.15625000000000003</v>
      </c>
      <c r="C536">
        <f t="shared" si="34"/>
        <v>0.10101562499999998</v>
      </c>
      <c r="D536">
        <f t="shared" si="33"/>
        <v>0.2</v>
      </c>
      <c r="E536">
        <f t="shared" si="35"/>
        <v>0.1</v>
      </c>
    </row>
    <row r="537" spans="1:5" x14ac:dyDescent="0.25">
      <c r="A537">
        <v>0.09</v>
      </c>
      <c r="B537">
        <f t="shared" si="32"/>
        <v>0.14250000000000002</v>
      </c>
      <c r="C537">
        <f t="shared" si="34"/>
        <v>0.10312500000000001</v>
      </c>
      <c r="D537">
        <f t="shared" si="33"/>
        <v>0.1</v>
      </c>
      <c r="E537">
        <f t="shared" si="35"/>
        <v>0.1</v>
      </c>
    </row>
    <row r="538" spans="1:5" x14ac:dyDescent="0.25">
      <c r="A538">
        <v>0.05</v>
      </c>
      <c r="B538">
        <f t="shared" si="32"/>
        <v>0.115</v>
      </c>
      <c r="C538">
        <f t="shared" si="34"/>
        <v>0.10562500000000001</v>
      </c>
      <c r="D538">
        <f t="shared" si="33"/>
        <v>0.1</v>
      </c>
      <c r="E538">
        <f t="shared" si="35"/>
        <v>0.1</v>
      </c>
    </row>
    <row r="539" spans="1:5" x14ac:dyDescent="0.25">
      <c r="A539">
        <v>-0.11</v>
      </c>
      <c r="B539">
        <f t="shared" si="32"/>
        <v>0.09</v>
      </c>
      <c r="C539">
        <f t="shared" si="34"/>
        <v>0.10773437500000002</v>
      </c>
      <c r="D539">
        <f t="shared" si="33"/>
        <v>0.1</v>
      </c>
      <c r="E539">
        <f t="shared" si="35"/>
        <v>0.1</v>
      </c>
    </row>
    <row r="540" spans="1:5" x14ac:dyDescent="0.25">
      <c r="A540">
        <v>0.11</v>
      </c>
      <c r="B540">
        <f t="shared" si="32"/>
        <v>8.3750000000000005E-2</v>
      </c>
      <c r="C540">
        <f t="shared" si="34"/>
        <v>0.10804687500000001</v>
      </c>
      <c r="D540">
        <f t="shared" si="33"/>
        <v>0.1</v>
      </c>
      <c r="E540">
        <f t="shared" si="35"/>
        <v>0.1</v>
      </c>
    </row>
    <row r="541" spans="1:5" x14ac:dyDescent="0.25">
      <c r="A541">
        <v>0.38</v>
      </c>
      <c r="B541">
        <f t="shared" si="32"/>
        <v>0.1125</v>
      </c>
      <c r="C541">
        <f t="shared" si="34"/>
        <v>0.11171875000000002</v>
      </c>
      <c r="D541">
        <f t="shared" si="33"/>
        <v>0.1</v>
      </c>
      <c r="E541">
        <f t="shared" si="35"/>
        <v>0.1</v>
      </c>
    </row>
    <row r="542" spans="1:5" x14ac:dyDescent="0.25">
      <c r="A542">
        <v>0.05</v>
      </c>
      <c r="B542">
        <f t="shared" si="32"/>
        <v>0.11500000000000002</v>
      </c>
      <c r="C542">
        <f t="shared" si="34"/>
        <v>0.11429687500000002</v>
      </c>
      <c r="D542">
        <f t="shared" si="33"/>
        <v>0.1</v>
      </c>
      <c r="E542">
        <f t="shared" si="35"/>
        <v>0.1</v>
      </c>
    </row>
    <row r="543" spans="1:5" x14ac:dyDescent="0.25">
      <c r="A543">
        <v>0.12</v>
      </c>
      <c r="B543">
        <f t="shared" si="32"/>
        <v>0.1275</v>
      </c>
      <c r="C543">
        <f t="shared" si="34"/>
        <v>0.11789062500000001</v>
      </c>
      <c r="D543">
        <f t="shared" si="33"/>
        <v>0.1</v>
      </c>
      <c r="E543">
        <f t="shared" si="35"/>
        <v>0.1</v>
      </c>
    </row>
    <row r="544" spans="1:5" x14ac:dyDescent="0.25">
      <c r="A544">
        <v>0.08</v>
      </c>
      <c r="B544">
        <f t="shared" si="32"/>
        <v>9.6250000000000002E-2</v>
      </c>
      <c r="C544">
        <f t="shared" si="34"/>
        <v>0.12000000000000001</v>
      </c>
      <c r="D544">
        <f t="shared" si="33"/>
        <v>0.1</v>
      </c>
      <c r="E544">
        <f t="shared" si="35"/>
        <v>0.1</v>
      </c>
    </row>
    <row r="545" spans="1:5" x14ac:dyDescent="0.25">
      <c r="A545">
        <v>0.16</v>
      </c>
      <c r="B545">
        <f t="shared" si="32"/>
        <v>0.105</v>
      </c>
      <c r="C545">
        <f t="shared" si="34"/>
        <v>0.121796875</v>
      </c>
      <c r="D545">
        <f t="shared" si="33"/>
        <v>0.1</v>
      </c>
      <c r="E545">
        <f t="shared" si="35"/>
        <v>0.1</v>
      </c>
    </row>
    <row r="546" spans="1:5" x14ac:dyDescent="0.25">
      <c r="A546">
        <v>0.13</v>
      </c>
      <c r="B546">
        <f t="shared" si="32"/>
        <v>0.115</v>
      </c>
      <c r="C546">
        <f t="shared" si="34"/>
        <v>0.12109375</v>
      </c>
      <c r="D546">
        <f t="shared" si="33"/>
        <v>0.1</v>
      </c>
      <c r="E546">
        <f t="shared" si="35"/>
        <v>0.1</v>
      </c>
    </row>
    <row r="547" spans="1:5" x14ac:dyDescent="0.25">
      <c r="A547">
        <v>0.12</v>
      </c>
      <c r="B547">
        <f t="shared" si="32"/>
        <v>0.14374999999999999</v>
      </c>
      <c r="C547">
        <f t="shared" si="34"/>
        <v>0.12203124999999999</v>
      </c>
      <c r="D547">
        <f t="shared" si="33"/>
        <v>0.1</v>
      </c>
      <c r="E547">
        <f t="shared" si="35"/>
        <v>0.1</v>
      </c>
    </row>
    <row r="548" spans="1:5" x14ac:dyDescent="0.25">
      <c r="A548">
        <v>0.25</v>
      </c>
      <c r="B548">
        <f t="shared" si="32"/>
        <v>0.16125</v>
      </c>
      <c r="C548">
        <f t="shared" si="34"/>
        <v>0.12406249999999999</v>
      </c>
      <c r="D548">
        <f t="shared" si="33"/>
        <v>0.2</v>
      </c>
      <c r="E548">
        <f t="shared" si="35"/>
        <v>0.1</v>
      </c>
    </row>
    <row r="549" spans="1:5" x14ac:dyDescent="0.25">
      <c r="A549">
        <v>0.15</v>
      </c>
      <c r="B549">
        <f t="shared" si="32"/>
        <v>0.13250000000000001</v>
      </c>
      <c r="C549">
        <f t="shared" si="34"/>
        <v>0.122265625</v>
      </c>
      <c r="D549">
        <f t="shared" si="33"/>
        <v>0.1</v>
      </c>
      <c r="E549">
        <f t="shared" si="35"/>
        <v>0.1</v>
      </c>
    </row>
    <row r="550" spans="1:5" x14ac:dyDescent="0.25">
      <c r="A550">
        <v>-0.06</v>
      </c>
      <c r="B550">
        <f t="shared" si="32"/>
        <v>0.11874999999999999</v>
      </c>
      <c r="C550">
        <f t="shared" si="34"/>
        <v>0.121015625</v>
      </c>
      <c r="D550">
        <f t="shared" si="33"/>
        <v>0.1</v>
      </c>
      <c r="E550">
        <f t="shared" si="35"/>
        <v>0.1</v>
      </c>
    </row>
    <row r="551" spans="1:5" x14ac:dyDescent="0.25">
      <c r="A551">
        <v>0.23</v>
      </c>
      <c r="B551">
        <f t="shared" si="32"/>
        <v>0.13250000000000001</v>
      </c>
      <c r="C551">
        <f t="shared" si="34"/>
        <v>0.12171875000000001</v>
      </c>
      <c r="D551">
        <f t="shared" si="33"/>
        <v>0.1</v>
      </c>
      <c r="E551">
        <f t="shared" si="35"/>
        <v>0.1</v>
      </c>
    </row>
    <row r="552" spans="1:5" x14ac:dyDescent="0.25">
      <c r="A552">
        <v>0.05</v>
      </c>
      <c r="B552">
        <f t="shared" si="32"/>
        <v>0.12875</v>
      </c>
      <c r="C552">
        <f t="shared" si="34"/>
        <v>0.12000000000000001</v>
      </c>
      <c r="D552">
        <f t="shared" si="33"/>
        <v>0.1</v>
      </c>
      <c r="E552">
        <f t="shared" si="35"/>
        <v>0.1</v>
      </c>
    </row>
    <row r="553" spans="1:5" x14ac:dyDescent="0.25">
      <c r="A553">
        <v>0.22</v>
      </c>
      <c r="B553">
        <f t="shared" si="32"/>
        <v>0.13625000000000001</v>
      </c>
      <c r="C553">
        <f t="shared" si="34"/>
        <v>0.119609375</v>
      </c>
      <c r="D553">
        <f t="shared" si="33"/>
        <v>0.1</v>
      </c>
      <c r="E553">
        <f t="shared" si="35"/>
        <v>0.1</v>
      </c>
    </row>
    <row r="554" spans="1:5" x14ac:dyDescent="0.25">
      <c r="A554">
        <v>0.14000000000000001</v>
      </c>
      <c r="B554">
        <f t="shared" si="32"/>
        <v>0.13750000000000001</v>
      </c>
      <c r="C554">
        <f t="shared" si="34"/>
        <v>0.12101562499999999</v>
      </c>
      <c r="D554">
        <f t="shared" si="33"/>
        <v>0.1</v>
      </c>
      <c r="E554">
        <f t="shared" si="35"/>
        <v>0.1</v>
      </c>
    </row>
    <row r="555" spans="1:5" x14ac:dyDescent="0.25">
      <c r="A555">
        <v>0.18</v>
      </c>
      <c r="B555">
        <f t="shared" si="32"/>
        <v>0.14500000000000002</v>
      </c>
      <c r="C555">
        <f t="shared" si="34"/>
        <v>0.124453125</v>
      </c>
      <c r="D555">
        <f t="shared" si="33"/>
        <v>0.1</v>
      </c>
      <c r="E555">
        <f t="shared" si="35"/>
        <v>0.1</v>
      </c>
    </row>
    <row r="556" spans="1:5" x14ac:dyDescent="0.25">
      <c r="A556">
        <v>0.12</v>
      </c>
      <c r="B556">
        <f t="shared" si="32"/>
        <v>0.12874999999999998</v>
      </c>
      <c r="C556">
        <f t="shared" si="34"/>
        <v>0.12726562499999999</v>
      </c>
      <c r="D556">
        <f t="shared" si="33"/>
        <v>0.1</v>
      </c>
      <c r="E556">
        <f t="shared" si="35"/>
        <v>0.1</v>
      </c>
    </row>
    <row r="557" spans="1:5" x14ac:dyDescent="0.25">
      <c r="A557">
        <v>0</v>
      </c>
      <c r="B557">
        <f t="shared" si="32"/>
        <v>0.11</v>
      </c>
      <c r="C557">
        <f t="shared" si="34"/>
        <v>0.12710937499999997</v>
      </c>
      <c r="D557">
        <f t="shared" si="33"/>
        <v>0.1</v>
      </c>
      <c r="E557">
        <f t="shared" si="35"/>
        <v>0.1</v>
      </c>
    </row>
    <row r="558" spans="1:5" x14ac:dyDescent="0.25">
      <c r="A558">
        <v>0.01</v>
      </c>
      <c r="B558">
        <f t="shared" si="32"/>
        <v>0.11875000000000001</v>
      </c>
      <c r="C558">
        <f t="shared" si="34"/>
        <v>0.12734374999999998</v>
      </c>
      <c r="D558">
        <f t="shared" si="33"/>
        <v>0.1</v>
      </c>
      <c r="E558">
        <f t="shared" si="35"/>
        <v>0.1</v>
      </c>
    </row>
    <row r="559" spans="1:5" x14ac:dyDescent="0.25">
      <c r="A559">
        <v>0.04</v>
      </c>
      <c r="B559">
        <f t="shared" si="32"/>
        <v>9.5000000000000015E-2</v>
      </c>
      <c r="C559">
        <f t="shared" si="34"/>
        <v>0.12531249999999999</v>
      </c>
      <c r="D559">
        <f t="shared" si="33"/>
        <v>0.1</v>
      </c>
      <c r="E559">
        <f t="shared" si="35"/>
        <v>0.1</v>
      </c>
    </row>
    <row r="560" spans="1:5" x14ac:dyDescent="0.25">
      <c r="A560">
        <v>0.09</v>
      </c>
      <c r="B560">
        <f t="shared" si="32"/>
        <v>0.1</v>
      </c>
      <c r="C560">
        <f t="shared" si="34"/>
        <v>0.12554687499999997</v>
      </c>
      <c r="D560">
        <f t="shared" si="33"/>
        <v>0.1</v>
      </c>
      <c r="E560">
        <f t="shared" si="35"/>
        <v>0.1</v>
      </c>
    </row>
    <row r="561" spans="1:5" x14ac:dyDescent="0.25">
      <c r="A561">
        <v>-0.08</v>
      </c>
      <c r="B561">
        <f t="shared" si="32"/>
        <v>6.2499999999999993E-2</v>
      </c>
      <c r="C561">
        <f t="shared" si="34"/>
        <v>0.122890625</v>
      </c>
      <c r="D561">
        <f t="shared" si="33"/>
        <v>0.1</v>
      </c>
      <c r="E561">
        <f t="shared" si="35"/>
        <v>0.1</v>
      </c>
    </row>
    <row r="562" spans="1:5" x14ac:dyDescent="0.25">
      <c r="A562">
        <v>-0.05</v>
      </c>
      <c r="B562">
        <f t="shared" si="32"/>
        <v>3.8749999999999993E-2</v>
      </c>
      <c r="C562">
        <f t="shared" si="34"/>
        <v>0.11812500000000001</v>
      </c>
      <c r="D562">
        <f t="shared" si="33"/>
        <v>0</v>
      </c>
      <c r="E562">
        <f t="shared" si="35"/>
        <v>0.1</v>
      </c>
    </row>
    <row r="563" spans="1:5" x14ac:dyDescent="0.25">
      <c r="A563">
        <v>-0.04</v>
      </c>
      <c r="B563">
        <f t="shared" si="32"/>
        <v>1.125E-2</v>
      </c>
      <c r="C563">
        <f t="shared" si="34"/>
        <v>0.10984375</v>
      </c>
      <c r="D563">
        <f t="shared" si="33"/>
        <v>0</v>
      </c>
      <c r="E563">
        <f t="shared" si="35"/>
        <v>0</v>
      </c>
    </row>
    <row r="564" spans="1:5" x14ac:dyDescent="0.25">
      <c r="A564">
        <v>0.08</v>
      </c>
      <c r="B564">
        <f t="shared" si="32"/>
        <v>6.2500000000000012E-3</v>
      </c>
      <c r="C564">
        <f t="shared" si="34"/>
        <v>0.10015625</v>
      </c>
      <c r="D564">
        <f t="shared" si="33"/>
        <v>0</v>
      </c>
      <c r="E564">
        <f t="shared" si="35"/>
        <v>0</v>
      </c>
    </row>
    <row r="565" spans="1:5" x14ac:dyDescent="0.25">
      <c r="A565">
        <v>0.09</v>
      </c>
      <c r="B565">
        <f t="shared" si="32"/>
        <v>1.7500000000000002E-2</v>
      </c>
      <c r="C565">
        <f t="shared" si="34"/>
        <v>9.2968750000000017E-2</v>
      </c>
      <c r="D565">
        <f t="shared" si="33"/>
        <v>0</v>
      </c>
      <c r="E565">
        <f t="shared" si="35"/>
        <v>0</v>
      </c>
    </row>
    <row r="566" spans="1:5" x14ac:dyDescent="0.25">
      <c r="A566">
        <v>0.08</v>
      </c>
      <c r="B566">
        <f t="shared" si="32"/>
        <v>2.6250000000000002E-2</v>
      </c>
      <c r="C566">
        <f t="shared" si="34"/>
        <v>8.7187500000000015E-2</v>
      </c>
      <c r="D566">
        <f t="shared" si="33"/>
        <v>0</v>
      </c>
      <c r="E566">
        <f t="shared" si="35"/>
        <v>0</v>
      </c>
    </row>
    <row r="567" spans="1:5" x14ac:dyDescent="0.25">
      <c r="A567">
        <v>-0.05</v>
      </c>
      <c r="B567">
        <f t="shared" si="32"/>
        <v>1.4999999999999998E-2</v>
      </c>
      <c r="C567">
        <f t="shared" si="34"/>
        <v>7.9843750000000019E-2</v>
      </c>
      <c r="D567">
        <f t="shared" si="33"/>
        <v>0</v>
      </c>
      <c r="E567">
        <f t="shared" si="35"/>
        <v>0</v>
      </c>
    </row>
    <row r="568" spans="1:5" x14ac:dyDescent="0.25">
      <c r="A568">
        <v>0.16</v>
      </c>
      <c r="B568">
        <f t="shared" si="32"/>
        <v>2.375E-2</v>
      </c>
      <c r="C568">
        <f t="shared" si="34"/>
        <v>7.3281250000000006E-2</v>
      </c>
      <c r="D568">
        <f t="shared" si="33"/>
        <v>0</v>
      </c>
      <c r="E568">
        <f t="shared" si="35"/>
        <v>0</v>
      </c>
    </row>
    <row r="569" spans="1:5" x14ac:dyDescent="0.25">
      <c r="A569">
        <v>0.09</v>
      </c>
      <c r="B569">
        <f t="shared" si="32"/>
        <v>4.4999999999999998E-2</v>
      </c>
      <c r="C569">
        <f t="shared" si="34"/>
        <v>6.7578124999999975E-2</v>
      </c>
      <c r="D569">
        <f t="shared" si="33"/>
        <v>0</v>
      </c>
      <c r="E569">
        <f t="shared" si="35"/>
        <v>0</v>
      </c>
    </row>
    <row r="570" spans="1:5" x14ac:dyDescent="0.25">
      <c r="A570">
        <v>0.23</v>
      </c>
      <c r="B570">
        <f t="shared" si="32"/>
        <v>0.08</v>
      </c>
      <c r="C570">
        <f t="shared" si="34"/>
        <v>6.3984374999999996E-2</v>
      </c>
      <c r="D570">
        <f t="shared" si="33"/>
        <v>0.1</v>
      </c>
      <c r="E570">
        <f t="shared" si="35"/>
        <v>0</v>
      </c>
    </row>
    <row r="571" spans="1:5" x14ac:dyDescent="0.25">
      <c r="A571">
        <v>7.0000000000000007E-2</v>
      </c>
      <c r="B571">
        <f t="shared" si="32"/>
        <v>9.375E-2</v>
      </c>
      <c r="C571">
        <f t="shared" si="34"/>
        <v>6.0781249999999995E-2</v>
      </c>
      <c r="D571">
        <f t="shared" si="33"/>
        <v>0.1</v>
      </c>
      <c r="E571">
        <f t="shared" si="35"/>
        <v>0</v>
      </c>
    </row>
    <row r="572" spans="1:5" x14ac:dyDescent="0.25">
      <c r="A572">
        <v>0.08</v>
      </c>
      <c r="B572">
        <f t="shared" si="32"/>
        <v>9.3749999999999986E-2</v>
      </c>
      <c r="C572">
        <f t="shared" si="34"/>
        <v>5.859375E-2</v>
      </c>
      <c r="D572">
        <f t="shared" si="33"/>
        <v>0.1</v>
      </c>
      <c r="E572">
        <f t="shared" si="35"/>
        <v>0</v>
      </c>
    </row>
    <row r="573" spans="1:5" x14ac:dyDescent="0.25">
      <c r="A573">
        <v>-0.06</v>
      </c>
      <c r="B573">
        <f t="shared" si="32"/>
        <v>7.5000000000000011E-2</v>
      </c>
      <c r="C573">
        <f t="shared" si="34"/>
        <v>5.6406250000000005E-2</v>
      </c>
      <c r="D573">
        <f t="shared" si="33"/>
        <v>0.1</v>
      </c>
      <c r="E573">
        <f t="shared" si="35"/>
        <v>0</v>
      </c>
    </row>
    <row r="574" spans="1:5" x14ac:dyDescent="0.25">
      <c r="A574">
        <v>0.1</v>
      </c>
      <c r="B574">
        <f t="shared" si="32"/>
        <v>7.7499999999999999E-2</v>
      </c>
      <c r="C574">
        <f t="shared" si="34"/>
        <v>5.3828124999999998E-2</v>
      </c>
      <c r="D574">
        <f t="shared" si="33"/>
        <v>0.1</v>
      </c>
      <c r="E574">
        <f t="shared" si="35"/>
        <v>0</v>
      </c>
    </row>
    <row r="575" spans="1:5" x14ac:dyDescent="0.25">
      <c r="A575">
        <v>-0.03</v>
      </c>
      <c r="B575">
        <f t="shared" si="32"/>
        <v>0.08</v>
      </c>
      <c r="C575">
        <f t="shared" si="34"/>
        <v>5.2890624999999997E-2</v>
      </c>
      <c r="D575">
        <f t="shared" si="33"/>
        <v>0.1</v>
      </c>
      <c r="E575">
        <f t="shared" si="35"/>
        <v>0</v>
      </c>
    </row>
    <row r="576" spans="1:5" x14ac:dyDescent="0.25">
      <c r="A576">
        <v>0.06</v>
      </c>
      <c r="B576">
        <f t="shared" si="32"/>
        <v>6.7500000000000004E-2</v>
      </c>
      <c r="C576">
        <f t="shared" si="34"/>
        <v>5.0859374999999991E-2</v>
      </c>
      <c r="D576">
        <f t="shared" si="33"/>
        <v>0.1</v>
      </c>
      <c r="E576">
        <f t="shared" si="35"/>
        <v>0</v>
      </c>
    </row>
    <row r="577" spans="1:5" x14ac:dyDescent="0.25">
      <c r="A577">
        <v>0.24</v>
      </c>
      <c r="B577">
        <f t="shared" si="32"/>
        <v>8.6249999999999993E-2</v>
      </c>
      <c r="C577">
        <f t="shared" si="34"/>
        <v>5.2343749999999994E-2</v>
      </c>
      <c r="D577">
        <f t="shared" si="33"/>
        <v>0.1</v>
      </c>
      <c r="E577">
        <f t="shared" si="35"/>
        <v>0</v>
      </c>
    </row>
    <row r="578" spans="1:5" x14ac:dyDescent="0.25">
      <c r="A578">
        <v>0.02</v>
      </c>
      <c r="B578">
        <f t="shared" si="32"/>
        <v>6.0000000000000005E-2</v>
      </c>
      <c r="C578">
        <f t="shared" si="34"/>
        <v>5.3671875000000008E-2</v>
      </c>
      <c r="D578">
        <f t="shared" si="33"/>
        <v>0.1</v>
      </c>
      <c r="E578">
        <f t="shared" si="35"/>
        <v>0</v>
      </c>
    </row>
    <row r="579" spans="1:5" x14ac:dyDescent="0.25">
      <c r="A579">
        <v>0</v>
      </c>
      <c r="B579">
        <f t="shared" si="32"/>
        <v>5.1250000000000004E-2</v>
      </c>
      <c r="C579">
        <f t="shared" si="34"/>
        <v>5.6171874999999996E-2</v>
      </c>
      <c r="D579">
        <f t="shared" si="33"/>
        <v>0.1</v>
      </c>
      <c r="E579">
        <f t="shared" si="35"/>
        <v>0</v>
      </c>
    </row>
    <row r="580" spans="1:5" x14ac:dyDescent="0.25">
      <c r="A580">
        <v>0.11</v>
      </c>
      <c r="B580">
        <f t="shared" si="32"/>
        <v>5.5E-2</v>
      </c>
      <c r="C580">
        <f t="shared" si="34"/>
        <v>5.9218750000000007E-2</v>
      </c>
      <c r="D580">
        <f t="shared" si="33"/>
        <v>0.1</v>
      </c>
      <c r="E580">
        <f t="shared" si="35"/>
        <v>0</v>
      </c>
    </row>
    <row r="581" spans="1:5" x14ac:dyDescent="0.25">
      <c r="A581">
        <v>0.32</v>
      </c>
      <c r="B581">
        <f t="shared" si="32"/>
        <v>0.10250000000000001</v>
      </c>
      <c r="C581">
        <f t="shared" si="34"/>
        <v>6.4531249999999998E-2</v>
      </c>
      <c r="D581">
        <f t="shared" si="33"/>
        <v>0.1</v>
      </c>
      <c r="E581">
        <f t="shared" si="35"/>
        <v>0</v>
      </c>
    </row>
    <row r="582" spans="1:5" x14ac:dyDescent="0.25">
      <c r="A582">
        <v>0.02</v>
      </c>
      <c r="B582">
        <f t="shared" si="32"/>
        <v>9.2499999999999999E-2</v>
      </c>
      <c r="C582">
        <f t="shared" si="34"/>
        <v>6.8671875000000007E-2</v>
      </c>
      <c r="D582">
        <f t="shared" si="33"/>
        <v>0.1</v>
      </c>
      <c r="E582">
        <f t="shared" si="35"/>
        <v>0</v>
      </c>
    </row>
    <row r="583" spans="1:5" x14ac:dyDescent="0.25">
      <c r="A583">
        <v>0.2</v>
      </c>
      <c r="B583">
        <f t="shared" si="32"/>
        <v>0.12125</v>
      </c>
      <c r="C583">
        <f t="shared" si="34"/>
        <v>7.5312500000000004E-2</v>
      </c>
      <c r="D583">
        <f t="shared" si="33"/>
        <v>0.1</v>
      </c>
      <c r="E583">
        <f t="shared" si="35"/>
        <v>0</v>
      </c>
    </row>
    <row r="584" spans="1:5" x14ac:dyDescent="0.25">
      <c r="A584">
        <v>0.16</v>
      </c>
      <c r="B584">
        <f t="shared" si="32"/>
        <v>0.13374999999999998</v>
      </c>
      <c r="C584">
        <f t="shared" si="34"/>
        <v>8.2187500000000011E-2</v>
      </c>
      <c r="D584">
        <f t="shared" si="33"/>
        <v>0.1</v>
      </c>
      <c r="E584">
        <f t="shared" si="35"/>
        <v>0</v>
      </c>
    </row>
    <row r="585" spans="1:5" x14ac:dyDescent="0.25">
      <c r="A585">
        <v>0.09</v>
      </c>
      <c r="B585">
        <f t="shared" ref="B585:B648" si="36">AVERAGE(A578:A585)</f>
        <v>0.115</v>
      </c>
      <c r="C585">
        <f t="shared" si="34"/>
        <v>8.6562500000000014E-2</v>
      </c>
      <c r="D585">
        <f t="shared" ref="D585:D648" si="37">ROUND(AVERAGE(A578:A585)/0.1,0)*0.1</f>
        <v>0.1</v>
      </c>
      <c r="E585">
        <f t="shared" si="35"/>
        <v>0.1</v>
      </c>
    </row>
    <row r="586" spans="1:5" x14ac:dyDescent="0.25">
      <c r="A586">
        <v>0.11</v>
      </c>
      <c r="B586">
        <f t="shared" si="36"/>
        <v>0.12625</v>
      </c>
      <c r="C586">
        <f t="shared" si="34"/>
        <v>8.9453125000000008E-2</v>
      </c>
      <c r="D586">
        <f t="shared" si="37"/>
        <v>0.1</v>
      </c>
      <c r="E586">
        <f t="shared" si="35"/>
        <v>0.1</v>
      </c>
    </row>
    <row r="587" spans="1:5" x14ac:dyDescent="0.25">
      <c r="A587">
        <v>0.11</v>
      </c>
      <c r="B587">
        <f t="shared" si="36"/>
        <v>0.14000000000000001</v>
      </c>
      <c r="C587">
        <f t="shared" si="34"/>
        <v>9.2343750000000002E-2</v>
      </c>
      <c r="D587">
        <f t="shared" si="37"/>
        <v>0.1</v>
      </c>
      <c r="E587">
        <f t="shared" si="35"/>
        <v>0.1</v>
      </c>
    </row>
    <row r="588" spans="1:5" x14ac:dyDescent="0.25">
      <c r="A588">
        <v>0.11</v>
      </c>
      <c r="B588">
        <f t="shared" si="36"/>
        <v>0.14000000000000001</v>
      </c>
      <c r="C588">
        <f t="shared" si="34"/>
        <v>9.523437500000001E-2</v>
      </c>
      <c r="D588">
        <f t="shared" si="37"/>
        <v>0.1</v>
      </c>
      <c r="E588">
        <f t="shared" si="35"/>
        <v>0.1</v>
      </c>
    </row>
    <row r="589" spans="1:5" x14ac:dyDescent="0.25">
      <c r="A589">
        <v>0.04</v>
      </c>
      <c r="B589">
        <f t="shared" si="36"/>
        <v>0.105</v>
      </c>
      <c r="C589">
        <f t="shared" si="34"/>
        <v>9.7109374999999998E-2</v>
      </c>
      <c r="D589">
        <f t="shared" si="37"/>
        <v>0.1</v>
      </c>
      <c r="E589">
        <f t="shared" si="35"/>
        <v>0.1</v>
      </c>
    </row>
    <row r="590" spans="1:5" x14ac:dyDescent="0.25">
      <c r="A590">
        <v>7.0000000000000007E-2</v>
      </c>
      <c r="B590">
        <f t="shared" si="36"/>
        <v>0.11124999999999999</v>
      </c>
      <c r="C590">
        <f t="shared" si="34"/>
        <v>9.9218750000000022E-2</v>
      </c>
      <c r="D590">
        <f t="shared" si="37"/>
        <v>0.1</v>
      </c>
      <c r="E590">
        <f t="shared" si="35"/>
        <v>0.1</v>
      </c>
    </row>
    <row r="591" spans="1:5" x14ac:dyDescent="0.25">
      <c r="A591">
        <v>0.05</v>
      </c>
      <c r="B591">
        <f t="shared" si="36"/>
        <v>9.2499999999999999E-2</v>
      </c>
      <c r="C591">
        <f t="shared" si="34"/>
        <v>0.10000000000000002</v>
      </c>
      <c r="D591">
        <f t="shared" si="37"/>
        <v>0.1</v>
      </c>
      <c r="E591">
        <f t="shared" si="35"/>
        <v>0.1</v>
      </c>
    </row>
    <row r="592" spans="1:5" x14ac:dyDescent="0.25">
      <c r="A592">
        <v>0.18</v>
      </c>
      <c r="B592">
        <f t="shared" si="36"/>
        <v>9.5000000000000001E-2</v>
      </c>
      <c r="C592">
        <f t="shared" si="34"/>
        <v>0.10171875</v>
      </c>
      <c r="D592">
        <f t="shared" si="37"/>
        <v>0.1</v>
      </c>
      <c r="E592">
        <f t="shared" si="35"/>
        <v>0.1</v>
      </c>
    </row>
    <row r="593" spans="1:5" x14ac:dyDescent="0.25">
      <c r="A593">
        <v>0.03</v>
      </c>
      <c r="B593">
        <f t="shared" si="36"/>
        <v>8.7499999999999994E-2</v>
      </c>
      <c r="C593">
        <f t="shared" ref="C593:C656" si="38">AVERAGE(B578:B593)</f>
        <v>0.101796875</v>
      </c>
      <c r="D593">
        <f t="shared" si="37"/>
        <v>0.1</v>
      </c>
      <c r="E593">
        <f t="shared" ref="E593:E656" si="39">INT(AVERAGE(D578:D593)/0.1)*0.1</f>
        <v>0.1</v>
      </c>
    </row>
    <row r="594" spans="1:5" x14ac:dyDescent="0.25">
      <c r="A594">
        <v>0.11</v>
      </c>
      <c r="B594">
        <f t="shared" si="36"/>
        <v>8.7500000000000008E-2</v>
      </c>
      <c r="C594">
        <f t="shared" si="38"/>
        <v>0.10351562499999999</v>
      </c>
      <c r="D594">
        <f t="shared" si="37"/>
        <v>0.1</v>
      </c>
      <c r="E594">
        <f t="shared" si="39"/>
        <v>0.1</v>
      </c>
    </row>
    <row r="595" spans="1:5" x14ac:dyDescent="0.25">
      <c r="A595">
        <v>0.12</v>
      </c>
      <c r="B595">
        <f t="shared" si="36"/>
        <v>8.8749999999999996E-2</v>
      </c>
      <c r="C595">
        <f t="shared" si="38"/>
        <v>0.10585937499999998</v>
      </c>
      <c r="D595">
        <f t="shared" si="37"/>
        <v>0.1</v>
      </c>
      <c r="E595">
        <f t="shared" si="39"/>
        <v>0.1</v>
      </c>
    </row>
    <row r="596" spans="1:5" x14ac:dyDescent="0.25">
      <c r="A596">
        <v>-0.04</v>
      </c>
      <c r="B596">
        <f t="shared" si="36"/>
        <v>6.9999999999999993E-2</v>
      </c>
      <c r="C596">
        <f t="shared" si="38"/>
        <v>0.106796875</v>
      </c>
      <c r="D596">
        <f t="shared" si="37"/>
        <v>0.1</v>
      </c>
      <c r="E596">
        <f t="shared" si="39"/>
        <v>0.1</v>
      </c>
    </row>
    <row r="597" spans="1:5" x14ac:dyDescent="0.25">
      <c r="A597">
        <v>0.18</v>
      </c>
      <c r="B597">
        <f t="shared" si="36"/>
        <v>8.7499999999999994E-2</v>
      </c>
      <c r="C597">
        <f t="shared" si="38"/>
        <v>0.10585937499999999</v>
      </c>
      <c r="D597">
        <f t="shared" si="37"/>
        <v>0.1</v>
      </c>
      <c r="E597">
        <f t="shared" si="39"/>
        <v>0.1</v>
      </c>
    </row>
    <row r="598" spans="1:5" x14ac:dyDescent="0.25">
      <c r="A598">
        <v>0.08</v>
      </c>
      <c r="B598">
        <f t="shared" si="36"/>
        <v>8.8749999999999996E-2</v>
      </c>
      <c r="C598">
        <f t="shared" si="38"/>
        <v>0.10562499999999997</v>
      </c>
      <c r="D598">
        <f t="shared" si="37"/>
        <v>0.1</v>
      </c>
      <c r="E598">
        <f t="shared" si="39"/>
        <v>0.1</v>
      </c>
    </row>
    <row r="599" spans="1:5" x14ac:dyDescent="0.25">
      <c r="A599">
        <v>0.05</v>
      </c>
      <c r="B599">
        <f t="shared" si="36"/>
        <v>8.8750000000000009E-2</v>
      </c>
      <c r="C599">
        <f t="shared" si="38"/>
        <v>0.10359374999999998</v>
      </c>
      <c r="D599">
        <f t="shared" si="37"/>
        <v>0.1</v>
      </c>
      <c r="E599">
        <f t="shared" si="39"/>
        <v>0.1</v>
      </c>
    </row>
    <row r="600" spans="1:5" x14ac:dyDescent="0.25">
      <c r="A600">
        <v>0.09</v>
      </c>
      <c r="B600">
        <f t="shared" si="36"/>
        <v>7.7499999999999999E-2</v>
      </c>
      <c r="C600">
        <f t="shared" si="38"/>
        <v>0.10007812499999998</v>
      </c>
      <c r="D600">
        <f t="shared" si="37"/>
        <v>0.1</v>
      </c>
      <c r="E600">
        <f t="shared" si="39"/>
        <v>0.1</v>
      </c>
    </row>
    <row r="601" spans="1:5" x14ac:dyDescent="0.25">
      <c r="A601">
        <v>0.14000000000000001</v>
      </c>
      <c r="B601">
        <f t="shared" si="36"/>
        <v>9.1249999999999998E-2</v>
      </c>
      <c r="C601">
        <f t="shared" si="38"/>
        <v>9.8593749999999994E-2</v>
      </c>
      <c r="D601">
        <f t="shared" si="37"/>
        <v>0.1</v>
      </c>
      <c r="E601">
        <f t="shared" si="39"/>
        <v>0.1</v>
      </c>
    </row>
    <row r="602" spans="1:5" x14ac:dyDescent="0.25">
      <c r="A602">
        <v>0.04</v>
      </c>
      <c r="B602">
        <f t="shared" si="36"/>
        <v>8.2500000000000004E-2</v>
      </c>
      <c r="C602">
        <f t="shared" si="38"/>
        <v>9.5859375000000011E-2</v>
      </c>
      <c r="D602">
        <f t="shared" si="37"/>
        <v>0.1</v>
      </c>
      <c r="E602">
        <f t="shared" si="39"/>
        <v>0.1</v>
      </c>
    </row>
    <row r="603" spans="1:5" x14ac:dyDescent="0.25">
      <c r="A603">
        <v>0.11</v>
      </c>
      <c r="B603">
        <f t="shared" si="36"/>
        <v>8.1250000000000003E-2</v>
      </c>
      <c r="C603">
        <f t="shared" si="38"/>
        <v>9.2187500000000006E-2</v>
      </c>
      <c r="D603">
        <f t="shared" si="37"/>
        <v>0.1</v>
      </c>
      <c r="E603">
        <f t="shared" si="39"/>
        <v>0.1</v>
      </c>
    </row>
    <row r="604" spans="1:5" x14ac:dyDescent="0.25">
      <c r="A604">
        <v>0.2</v>
      </c>
      <c r="B604">
        <f t="shared" si="36"/>
        <v>0.11125000000000002</v>
      </c>
      <c r="C604">
        <f t="shared" si="38"/>
        <v>9.0390625000000002E-2</v>
      </c>
      <c r="D604">
        <f t="shared" si="37"/>
        <v>0.1</v>
      </c>
      <c r="E604">
        <f t="shared" si="39"/>
        <v>0.1</v>
      </c>
    </row>
    <row r="605" spans="1:5" x14ac:dyDescent="0.25">
      <c r="A605">
        <v>0.18</v>
      </c>
      <c r="B605">
        <f t="shared" si="36"/>
        <v>0.11124999999999999</v>
      </c>
      <c r="C605">
        <f t="shared" si="38"/>
        <v>9.0781250000000008E-2</v>
      </c>
      <c r="D605">
        <f t="shared" si="37"/>
        <v>0.1</v>
      </c>
      <c r="E605">
        <f t="shared" si="39"/>
        <v>0.1</v>
      </c>
    </row>
    <row r="606" spans="1:5" x14ac:dyDescent="0.25">
      <c r="A606">
        <v>-0.03</v>
      </c>
      <c r="B606">
        <f t="shared" si="36"/>
        <v>9.7500000000000003E-2</v>
      </c>
      <c r="C606">
        <f t="shared" si="38"/>
        <v>8.9921875000000012E-2</v>
      </c>
      <c r="D606">
        <f t="shared" si="37"/>
        <v>0.1</v>
      </c>
      <c r="E606">
        <f t="shared" si="39"/>
        <v>0.1</v>
      </c>
    </row>
    <row r="607" spans="1:5" x14ac:dyDescent="0.25">
      <c r="A607">
        <v>7.0000000000000007E-2</v>
      </c>
      <c r="B607">
        <f t="shared" si="36"/>
        <v>0.1</v>
      </c>
      <c r="C607">
        <f t="shared" si="38"/>
        <v>9.0390625000000016E-2</v>
      </c>
      <c r="D607">
        <f t="shared" si="37"/>
        <v>0.1</v>
      </c>
      <c r="E607">
        <f t="shared" si="39"/>
        <v>0.1</v>
      </c>
    </row>
    <row r="608" spans="1:5" x14ac:dyDescent="0.25">
      <c r="A608">
        <v>-0.04</v>
      </c>
      <c r="B608">
        <f t="shared" si="36"/>
        <v>8.3749999999999991E-2</v>
      </c>
      <c r="C608">
        <f t="shared" si="38"/>
        <v>8.9687500000000017E-2</v>
      </c>
      <c r="D608">
        <f t="shared" si="37"/>
        <v>0.1</v>
      </c>
      <c r="E608">
        <f t="shared" si="39"/>
        <v>0.1</v>
      </c>
    </row>
    <row r="609" spans="1:5" x14ac:dyDescent="0.25">
      <c r="A609">
        <v>0.06</v>
      </c>
      <c r="B609">
        <f t="shared" si="36"/>
        <v>7.375000000000001E-2</v>
      </c>
      <c r="C609">
        <f t="shared" si="38"/>
        <v>8.8828125000000008E-2</v>
      </c>
      <c r="D609">
        <f t="shared" si="37"/>
        <v>0.1</v>
      </c>
      <c r="E609">
        <f t="shared" si="39"/>
        <v>0.1</v>
      </c>
    </row>
    <row r="610" spans="1:5" x14ac:dyDescent="0.25">
      <c r="A610">
        <v>0.34</v>
      </c>
      <c r="B610">
        <f t="shared" si="36"/>
        <v>0.11125000000000002</v>
      </c>
      <c r="C610">
        <f t="shared" si="38"/>
        <v>9.0312500000000018E-2</v>
      </c>
      <c r="D610">
        <f t="shared" si="37"/>
        <v>0.1</v>
      </c>
      <c r="E610">
        <f t="shared" si="39"/>
        <v>0.1</v>
      </c>
    </row>
    <row r="611" spans="1:5" x14ac:dyDescent="0.25">
      <c r="A611">
        <v>-0.18</v>
      </c>
      <c r="B611">
        <f t="shared" si="36"/>
        <v>7.5000000000000011E-2</v>
      </c>
      <c r="C611">
        <f t="shared" si="38"/>
        <v>8.9453125000000008E-2</v>
      </c>
      <c r="D611">
        <f t="shared" si="37"/>
        <v>0.1</v>
      </c>
      <c r="E611">
        <f t="shared" si="39"/>
        <v>0.1</v>
      </c>
    </row>
    <row r="612" spans="1:5" x14ac:dyDescent="0.25">
      <c r="A612">
        <v>0.11</v>
      </c>
      <c r="B612">
        <f t="shared" si="36"/>
        <v>6.3750000000000015E-2</v>
      </c>
      <c r="C612">
        <f t="shared" si="38"/>
        <v>8.9062500000000003E-2</v>
      </c>
      <c r="D612">
        <f t="shared" si="37"/>
        <v>0.1</v>
      </c>
      <c r="E612">
        <f t="shared" si="39"/>
        <v>0.1</v>
      </c>
    </row>
    <row r="613" spans="1:5" x14ac:dyDescent="0.25">
      <c r="A613">
        <v>0.22</v>
      </c>
      <c r="B613">
        <f t="shared" si="36"/>
        <v>6.8750000000000006E-2</v>
      </c>
      <c r="C613">
        <f t="shared" si="38"/>
        <v>8.7890625E-2</v>
      </c>
      <c r="D613">
        <f t="shared" si="37"/>
        <v>0.1</v>
      </c>
      <c r="E613">
        <f t="shared" si="39"/>
        <v>0.1</v>
      </c>
    </row>
    <row r="614" spans="1:5" x14ac:dyDescent="0.25">
      <c r="A614">
        <v>-0.2</v>
      </c>
      <c r="B614">
        <f t="shared" si="36"/>
        <v>4.7500000000000007E-2</v>
      </c>
      <c r="C614">
        <f t="shared" si="38"/>
        <v>8.5312499999999999E-2</v>
      </c>
      <c r="D614">
        <f t="shared" si="37"/>
        <v>0</v>
      </c>
      <c r="E614">
        <f t="shared" si="39"/>
        <v>0</v>
      </c>
    </row>
    <row r="615" spans="1:5" x14ac:dyDescent="0.25">
      <c r="A615">
        <v>0.22</v>
      </c>
      <c r="B615">
        <f t="shared" si="36"/>
        <v>6.6250000000000003E-2</v>
      </c>
      <c r="C615">
        <f t="shared" si="38"/>
        <v>8.3906250000000002E-2</v>
      </c>
      <c r="D615">
        <f t="shared" si="37"/>
        <v>0.1</v>
      </c>
      <c r="E615">
        <f t="shared" si="39"/>
        <v>0</v>
      </c>
    </row>
    <row r="616" spans="1:5" x14ac:dyDescent="0.25">
      <c r="A616">
        <v>0.09</v>
      </c>
      <c r="B616">
        <f t="shared" si="36"/>
        <v>8.2500000000000004E-2</v>
      </c>
      <c r="C616">
        <f t="shared" si="38"/>
        <v>8.4218750000000009E-2</v>
      </c>
      <c r="D616">
        <f t="shared" si="37"/>
        <v>0.1</v>
      </c>
      <c r="E616">
        <f t="shared" si="39"/>
        <v>0</v>
      </c>
    </row>
    <row r="617" spans="1:5" x14ac:dyDescent="0.25">
      <c r="A617">
        <v>-0.26</v>
      </c>
      <c r="B617">
        <f t="shared" si="36"/>
        <v>4.2499999999999996E-2</v>
      </c>
      <c r="C617">
        <f t="shared" si="38"/>
        <v>8.1171875000000004E-2</v>
      </c>
      <c r="D617">
        <f t="shared" si="37"/>
        <v>0</v>
      </c>
      <c r="E617">
        <f t="shared" si="39"/>
        <v>0</v>
      </c>
    </row>
    <row r="618" spans="1:5" x14ac:dyDescent="0.25">
      <c r="A618">
        <v>0.18</v>
      </c>
      <c r="B618">
        <f t="shared" si="36"/>
        <v>2.2499999999999999E-2</v>
      </c>
      <c r="C618">
        <f t="shared" si="38"/>
        <v>7.7421874999999987E-2</v>
      </c>
      <c r="D618">
        <f t="shared" si="37"/>
        <v>0</v>
      </c>
      <c r="E618">
        <f t="shared" si="39"/>
        <v>0</v>
      </c>
    </row>
    <row r="619" spans="1:5" x14ac:dyDescent="0.25">
      <c r="A619">
        <v>0.22</v>
      </c>
      <c r="B619">
        <f t="shared" si="36"/>
        <v>7.2499999999999995E-2</v>
      </c>
      <c r="C619">
        <f t="shared" si="38"/>
        <v>7.6874999999999985E-2</v>
      </c>
      <c r="D619">
        <f t="shared" si="37"/>
        <v>0.1</v>
      </c>
      <c r="E619">
        <f t="shared" si="39"/>
        <v>0</v>
      </c>
    </row>
    <row r="620" spans="1:5" x14ac:dyDescent="0.25">
      <c r="A620">
        <v>-0.02</v>
      </c>
      <c r="B620">
        <f t="shared" si="36"/>
        <v>5.6249999999999994E-2</v>
      </c>
      <c r="C620">
        <f t="shared" si="38"/>
        <v>7.3437499999999989E-2</v>
      </c>
      <c r="D620">
        <f t="shared" si="37"/>
        <v>0.1</v>
      </c>
      <c r="E620">
        <f t="shared" si="39"/>
        <v>0</v>
      </c>
    </row>
    <row r="621" spans="1:5" x14ac:dyDescent="0.25">
      <c r="A621">
        <v>0.18</v>
      </c>
      <c r="B621">
        <f t="shared" si="36"/>
        <v>5.1249999999999997E-2</v>
      </c>
      <c r="C621">
        <f t="shared" si="38"/>
        <v>6.9687499999999986E-2</v>
      </c>
      <c r="D621">
        <f t="shared" si="37"/>
        <v>0.1</v>
      </c>
      <c r="E621">
        <f t="shared" si="39"/>
        <v>0</v>
      </c>
    </row>
    <row r="622" spans="1:5" x14ac:dyDescent="0.25">
      <c r="A622">
        <v>0</v>
      </c>
      <c r="B622">
        <f t="shared" si="36"/>
        <v>7.6249999999999984E-2</v>
      </c>
      <c r="C622">
        <f t="shared" si="38"/>
        <v>6.8359375E-2</v>
      </c>
      <c r="D622">
        <f t="shared" si="37"/>
        <v>0.1</v>
      </c>
      <c r="E622">
        <f t="shared" si="39"/>
        <v>0</v>
      </c>
    </row>
    <row r="623" spans="1:5" x14ac:dyDescent="0.25">
      <c r="A623">
        <v>0.06</v>
      </c>
      <c r="B623">
        <f t="shared" si="36"/>
        <v>5.6250000000000001E-2</v>
      </c>
      <c r="C623">
        <f t="shared" si="38"/>
        <v>6.5625000000000003E-2</v>
      </c>
      <c r="D623">
        <f t="shared" si="37"/>
        <v>0.1</v>
      </c>
      <c r="E623">
        <f t="shared" si="39"/>
        <v>0</v>
      </c>
    </row>
    <row r="624" spans="1:5" x14ac:dyDescent="0.25">
      <c r="A624">
        <v>0.26</v>
      </c>
      <c r="B624">
        <f t="shared" si="36"/>
        <v>7.7499999999999999E-2</v>
      </c>
      <c r="C624">
        <f t="shared" si="38"/>
        <v>6.5234375000000011E-2</v>
      </c>
      <c r="D624">
        <f t="shared" si="37"/>
        <v>0.1</v>
      </c>
      <c r="E624">
        <f t="shared" si="39"/>
        <v>0</v>
      </c>
    </row>
    <row r="625" spans="1:5" x14ac:dyDescent="0.25">
      <c r="A625">
        <v>-0.09</v>
      </c>
      <c r="B625">
        <f t="shared" si="36"/>
        <v>9.8750000000000018E-2</v>
      </c>
      <c r="C625">
        <f t="shared" si="38"/>
        <v>6.6796875000000019E-2</v>
      </c>
      <c r="D625">
        <f t="shared" si="37"/>
        <v>0.1</v>
      </c>
      <c r="E625">
        <f t="shared" si="39"/>
        <v>0</v>
      </c>
    </row>
    <row r="626" spans="1:5" x14ac:dyDescent="0.25">
      <c r="A626">
        <v>0</v>
      </c>
      <c r="B626">
        <f t="shared" si="36"/>
        <v>7.6249999999999998E-2</v>
      </c>
      <c r="C626">
        <f t="shared" si="38"/>
        <v>6.4609375000000011E-2</v>
      </c>
      <c r="D626">
        <f t="shared" si="37"/>
        <v>0.1</v>
      </c>
      <c r="E626">
        <f t="shared" si="39"/>
        <v>0</v>
      </c>
    </row>
    <row r="627" spans="1:5" x14ac:dyDescent="0.25">
      <c r="A627">
        <v>0.04</v>
      </c>
      <c r="B627">
        <f t="shared" si="36"/>
        <v>5.3749999999999999E-2</v>
      </c>
      <c r="C627">
        <f t="shared" si="38"/>
        <v>6.3281250000000011E-2</v>
      </c>
      <c r="D627">
        <f t="shared" si="37"/>
        <v>0.1</v>
      </c>
      <c r="E627">
        <f t="shared" si="39"/>
        <v>0</v>
      </c>
    </row>
    <row r="628" spans="1:5" x14ac:dyDescent="0.25">
      <c r="A628">
        <v>-0.13</v>
      </c>
      <c r="B628">
        <f t="shared" si="36"/>
        <v>0.04</v>
      </c>
      <c r="C628">
        <f t="shared" si="38"/>
        <v>6.1796875000000001E-2</v>
      </c>
      <c r="D628">
        <f t="shared" si="37"/>
        <v>0</v>
      </c>
      <c r="E628">
        <f t="shared" si="39"/>
        <v>0</v>
      </c>
    </row>
    <row r="629" spans="1:5" x14ac:dyDescent="0.25">
      <c r="A629">
        <v>7.0000000000000007E-2</v>
      </c>
      <c r="B629">
        <f t="shared" si="36"/>
        <v>2.6250000000000002E-2</v>
      </c>
      <c r="C629">
        <f t="shared" si="38"/>
        <v>5.9140625000000009E-2</v>
      </c>
      <c r="D629">
        <f t="shared" si="37"/>
        <v>0</v>
      </c>
      <c r="E629">
        <f t="shared" si="39"/>
        <v>0</v>
      </c>
    </row>
    <row r="630" spans="1:5" x14ac:dyDescent="0.25">
      <c r="A630">
        <v>0.18</v>
      </c>
      <c r="B630">
        <f t="shared" si="36"/>
        <v>4.8750000000000002E-2</v>
      </c>
      <c r="C630">
        <f t="shared" si="38"/>
        <v>5.9218749999999994E-2</v>
      </c>
      <c r="D630">
        <f t="shared" si="37"/>
        <v>0</v>
      </c>
      <c r="E630">
        <f t="shared" si="39"/>
        <v>0</v>
      </c>
    </row>
    <row r="631" spans="1:5" x14ac:dyDescent="0.25">
      <c r="A631">
        <v>-0.13</v>
      </c>
      <c r="B631">
        <f t="shared" si="36"/>
        <v>2.5000000000000001E-2</v>
      </c>
      <c r="C631">
        <f t="shared" si="38"/>
        <v>5.6640625E-2</v>
      </c>
      <c r="D631">
        <f t="shared" si="37"/>
        <v>0</v>
      </c>
      <c r="E631">
        <f t="shared" si="39"/>
        <v>0</v>
      </c>
    </row>
    <row r="632" spans="1:5" x14ac:dyDescent="0.25">
      <c r="A632">
        <v>0.16</v>
      </c>
      <c r="B632">
        <f t="shared" si="36"/>
        <v>1.2500000000000001E-2</v>
      </c>
      <c r="C632">
        <f t="shared" si="38"/>
        <v>5.2265625000000003E-2</v>
      </c>
      <c r="D632">
        <f t="shared" si="37"/>
        <v>0</v>
      </c>
      <c r="E632">
        <f t="shared" si="39"/>
        <v>0</v>
      </c>
    </row>
    <row r="633" spans="1:5" x14ac:dyDescent="0.25">
      <c r="A633">
        <v>0.28000000000000003</v>
      </c>
      <c r="B633">
        <f t="shared" si="36"/>
        <v>5.8750000000000004E-2</v>
      </c>
      <c r="C633">
        <f t="shared" si="38"/>
        <v>5.3281249999999995E-2</v>
      </c>
      <c r="D633">
        <f t="shared" si="37"/>
        <v>0.1</v>
      </c>
      <c r="E633">
        <f t="shared" si="39"/>
        <v>0</v>
      </c>
    </row>
    <row r="634" spans="1:5" x14ac:dyDescent="0.25">
      <c r="A634">
        <v>0</v>
      </c>
      <c r="B634">
        <f t="shared" si="36"/>
        <v>5.8750000000000004E-2</v>
      </c>
      <c r="C634">
        <f t="shared" si="38"/>
        <v>5.5546874999999996E-2</v>
      </c>
      <c r="D634">
        <f t="shared" si="37"/>
        <v>0.1</v>
      </c>
      <c r="E634">
        <f t="shared" si="39"/>
        <v>0</v>
      </c>
    </row>
    <row r="635" spans="1:5" x14ac:dyDescent="0.25">
      <c r="A635">
        <v>0.13</v>
      </c>
      <c r="B635">
        <f t="shared" si="36"/>
        <v>7.0000000000000007E-2</v>
      </c>
      <c r="C635">
        <f t="shared" si="38"/>
        <v>5.5390624999999985E-2</v>
      </c>
      <c r="D635">
        <f t="shared" si="37"/>
        <v>0.1</v>
      </c>
      <c r="E635">
        <f t="shared" si="39"/>
        <v>0</v>
      </c>
    </row>
    <row r="636" spans="1:5" x14ac:dyDescent="0.25">
      <c r="A636">
        <v>0.23</v>
      </c>
      <c r="B636">
        <f t="shared" si="36"/>
        <v>0.115</v>
      </c>
      <c r="C636">
        <f t="shared" si="38"/>
        <v>5.906249999999999E-2</v>
      </c>
      <c r="D636">
        <f t="shared" si="37"/>
        <v>0.1</v>
      </c>
      <c r="E636">
        <f t="shared" si="39"/>
        <v>0</v>
      </c>
    </row>
    <row r="637" spans="1:5" x14ac:dyDescent="0.25">
      <c r="A637">
        <v>0.12</v>
      </c>
      <c r="B637">
        <f t="shared" si="36"/>
        <v>0.12125</v>
      </c>
      <c r="C637">
        <f t="shared" si="38"/>
        <v>6.3437499999999994E-2</v>
      </c>
      <c r="D637">
        <f t="shared" si="37"/>
        <v>0.1</v>
      </c>
      <c r="E637">
        <f t="shared" si="39"/>
        <v>0</v>
      </c>
    </row>
    <row r="638" spans="1:5" x14ac:dyDescent="0.25">
      <c r="A638">
        <v>0.14000000000000001</v>
      </c>
      <c r="B638">
        <f t="shared" si="36"/>
        <v>0.11625000000000001</v>
      </c>
      <c r="C638">
        <f t="shared" si="38"/>
        <v>6.5937499999999996E-2</v>
      </c>
      <c r="D638">
        <f t="shared" si="37"/>
        <v>0.1</v>
      </c>
      <c r="E638">
        <f t="shared" si="39"/>
        <v>0</v>
      </c>
    </row>
    <row r="639" spans="1:5" x14ac:dyDescent="0.25">
      <c r="A639">
        <v>0</v>
      </c>
      <c r="B639">
        <f t="shared" si="36"/>
        <v>0.13250000000000001</v>
      </c>
      <c r="C639">
        <f t="shared" si="38"/>
        <v>7.0703124999999992E-2</v>
      </c>
      <c r="D639">
        <f t="shared" si="37"/>
        <v>0.1</v>
      </c>
      <c r="E639">
        <f t="shared" si="39"/>
        <v>0</v>
      </c>
    </row>
    <row r="640" spans="1:5" x14ac:dyDescent="0.25">
      <c r="A640">
        <v>-0.03</v>
      </c>
      <c r="B640">
        <f t="shared" si="36"/>
        <v>0.10875</v>
      </c>
      <c r="C640">
        <f t="shared" si="38"/>
        <v>7.2656249999999992E-2</v>
      </c>
      <c r="D640">
        <f t="shared" si="37"/>
        <v>0.1</v>
      </c>
      <c r="E640">
        <f t="shared" si="39"/>
        <v>0</v>
      </c>
    </row>
    <row r="641" spans="1:5" x14ac:dyDescent="0.25">
      <c r="A641">
        <v>0.22</v>
      </c>
      <c r="B641">
        <f t="shared" si="36"/>
        <v>0.10124999999999999</v>
      </c>
      <c r="C641">
        <f t="shared" si="38"/>
        <v>7.2812500000000002E-2</v>
      </c>
      <c r="D641">
        <f t="shared" si="37"/>
        <v>0.1</v>
      </c>
      <c r="E641">
        <f t="shared" si="39"/>
        <v>0</v>
      </c>
    </row>
    <row r="642" spans="1:5" x14ac:dyDescent="0.25">
      <c r="A642">
        <v>-0.09</v>
      </c>
      <c r="B642">
        <f t="shared" si="36"/>
        <v>0.09</v>
      </c>
      <c r="C642">
        <f t="shared" si="38"/>
        <v>7.3671874999999998E-2</v>
      </c>
      <c r="D642">
        <f t="shared" si="37"/>
        <v>0.1</v>
      </c>
      <c r="E642">
        <f t="shared" si="39"/>
        <v>0</v>
      </c>
    </row>
    <row r="643" spans="1:5" x14ac:dyDescent="0.25">
      <c r="A643">
        <v>0.04</v>
      </c>
      <c r="B643">
        <f t="shared" si="36"/>
        <v>7.8750000000000001E-2</v>
      </c>
      <c r="C643">
        <f t="shared" si="38"/>
        <v>7.5234375000000006E-2</v>
      </c>
      <c r="D643">
        <f t="shared" si="37"/>
        <v>0.1</v>
      </c>
      <c r="E643">
        <f t="shared" si="39"/>
        <v>0</v>
      </c>
    </row>
    <row r="644" spans="1:5" x14ac:dyDescent="0.25">
      <c r="A644">
        <v>0.26</v>
      </c>
      <c r="B644">
        <f t="shared" si="36"/>
        <v>8.249999999999999E-2</v>
      </c>
      <c r="C644">
        <f t="shared" si="38"/>
        <v>7.7890625000000005E-2</v>
      </c>
      <c r="D644">
        <f t="shared" si="37"/>
        <v>0.1</v>
      </c>
      <c r="E644">
        <f t="shared" si="39"/>
        <v>0</v>
      </c>
    </row>
    <row r="645" spans="1:5" x14ac:dyDescent="0.25">
      <c r="A645">
        <v>-0.22</v>
      </c>
      <c r="B645">
        <f t="shared" si="36"/>
        <v>4.0000000000000008E-2</v>
      </c>
      <c r="C645">
        <f t="shared" si="38"/>
        <v>7.8750000000000014E-2</v>
      </c>
      <c r="D645">
        <f t="shared" si="37"/>
        <v>0</v>
      </c>
      <c r="E645">
        <f t="shared" si="39"/>
        <v>0</v>
      </c>
    </row>
    <row r="646" spans="1:5" x14ac:dyDescent="0.25">
      <c r="A646">
        <v>0.06</v>
      </c>
      <c r="B646">
        <f t="shared" si="36"/>
        <v>3.0000000000000002E-2</v>
      </c>
      <c r="C646">
        <f t="shared" si="38"/>
        <v>7.7578125000000012E-2</v>
      </c>
      <c r="D646">
        <f t="shared" si="37"/>
        <v>0</v>
      </c>
      <c r="E646">
        <f t="shared" si="39"/>
        <v>0</v>
      </c>
    </row>
    <row r="647" spans="1:5" x14ac:dyDescent="0.25">
      <c r="A647">
        <v>0.08</v>
      </c>
      <c r="B647">
        <f t="shared" si="36"/>
        <v>0.04</v>
      </c>
      <c r="C647">
        <f t="shared" si="38"/>
        <v>7.8515625000000006E-2</v>
      </c>
      <c r="D647">
        <f t="shared" si="37"/>
        <v>0</v>
      </c>
      <c r="E647">
        <f t="shared" si="39"/>
        <v>0</v>
      </c>
    </row>
    <row r="648" spans="1:5" x14ac:dyDescent="0.25">
      <c r="A648">
        <v>-0.01</v>
      </c>
      <c r="B648">
        <f t="shared" si="36"/>
        <v>4.2500000000000003E-2</v>
      </c>
      <c r="C648">
        <f t="shared" si="38"/>
        <v>8.0390624999999993E-2</v>
      </c>
      <c r="D648">
        <f t="shared" si="37"/>
        <v>0</v>
      </c>
      <c r="E648">
        <f t="shared" si="39"/>
        <v>0</v>
      </c>
    </row>
    <row r="649" spans="1:5" x14ac:dyDescent="0.25">
      <c r="A649">
        <v>0.1</v>
      </c>
      <c r="B649">
        <f t="shared" ref="B649:B712" si="40">AVERAGE(A642:A649)</f>
        <v>2.7500000000000004E-2</v>
      </c>
      <c r="C649">
        <f t="shared" si="38"/>
        <v>7.8437500000000007E-2</v>
      </c>
      <c r="D649">
        <f t="shared" ref="D649:D712" si="41">ROUND(AVERAGE(A642:A649)/0.1,0)*0.1</f>
        <v>0</v>
      </c>
      <c r="E649">
        <f t="shared" si="39"/>
        <v>0</v>
      </c>
    </row>
    <row r="650" spans="1:5" x14ac:dyDescent="0.25">
      <c r="A650">
        <v>0.36</v>
      </c>
      <c r="B650">
        <f t="shared" si="40"/>
        <v>8.3749999999999991E-2</v>
      </c>
      <c r="C650">
        <f t="shared" si="38"/>
        <v>0.08</v>
      </c>
      <c r="D650">
        <f t="shared" si="41"/>
        <v>0.1</v>
      </c>
      <c r="E650">
        <f t="shared" si="39"/>
        <v>0</v>
      </c>
    </row>
    <row r="651" spans="1:5" x14ac:dyDescent="0.25">
      <c r="A651">
        <v>0.09</v>
      </c>
      <c r="B651">
        <f t="shared" si="40"/>
        <v>0.09</v>
      </c>
      <c r="C651">
        <f t="shared" si="38"/>
        <v>8.1250000000000003E-2</v>
      </c>
      <c r="D651">
        <f t="shared" si="41"/>
        <v>0.1</v>
      </c>
      <c r="E651">
        <f t="shared" si="39"/>
        <v>0</v>
      </c>
    </row>
    <row r="652" spans="1:5" x14ac:dyDescent="0.25">
      <c r="A652">
        <v>0.04</v>
      </c>
      <c r="B652">
        <f t="shared" si="40"/>
        <v>6.2499999999999993E-2</v>
      </c>
      <c r="C652">
        <f t="shared" si="38"/>
        <v>7.7968750000000003E-2</v>
      </c>
      <c r="D652">
        <f t="shared" si="41"/>
        <v>0.1</v>
      </c>
      <c r="E652">
        <f t="shared" si="39"/>
        <v>0</v>
      </c>
    </row>
    <row r="653" spans="1:5" x14ac:dyDescent="0.25">
      <c r="A653">
        <v>-0.04</v>
      </c>
      <c r="B653">
        <f t="shared" si="40"/>
        <v>8.4999999999999992E-2</v>
      </c>
      <c r="C653">
        <f t="shared" si="38"/>
        <v>7.570312500000001E-2</v>
      </c>
      <c r="D653">
        <f t="shared" si="41"/>
        <v>0.1</v>
      </c>
      <c r="E653">
        <f t="shared" si="39"/>
        <v>0</v>
      </c>
    </row>
    <row r="654" spans="1:5" x14ac:dyDescent="0.25">
      <c r="A654">
        <v>-0.03</v>
      </c>
      <c r="B654">
        <f t="shared" si="40"/>
        <v>7.3749999999999996E-2</v>
      </c>
      <c r="C654">
        <f t="shared" si="38"/>
        <v>7.3046874999999997E-2</v>
      </c>
      <c r="D654">
        <f t="shared" si="41"/>
        <v>0.1</v>
      </c>
      <c r="E654">
        <f t="shared" si="39"/>
        <v>0</v>
      </c>
    </row>
    <row r="655" spans="1:5" x14ac:dyDescent="0.25">
      <c r="A655">
        <v>0.12</v>
      </c>
      <c r="B655">
        <f t="shared" si="40"/>
        <v>7.8750000000000001E-2</v>
      </c>
      <c r="C655">
        <f t="shared" si="38"/>
        <v>6.9687499999999999E-2</v>
      </c>
      <c r="D655">
        <f t="shared" si="41"/>
        <v>0.1</v>
      </c>
      <c r="E655">
        <f t="shared" si="39"/>
        <v>0</v>
      </c>
    </row>
    <row r="656" spans="1:5" x14ac:dyDescent="0.25">
      <c r="A656">
        <v>-0.06</v>
      </c>
      <c r="B656">
        <f t="shared" si="40"/>
        <v>7.2499999999999981E-2</v>
      </c>
      <c r="C656">
        <f t="shared" si="38"/>
        <v>6.7421874999999992E-2</v>
      </c>
      <c r="D656">
        <f t="shared" si="41"/>
        <v>0.1</v>
      </c>
      <c r="E656">
        <f t="shared" si="39"/>
        <v>0</v>
      </c>
    </row>
    <row r="657" spans="1:5" x14ac:dyDescent="0.25">
      <c r="A657">
        <v>0.1</v>
      </c>
      <c r="B657">
        <f t="shared" si="40"/>
        <v>7.2499999999999995E-2</v>
      </c>
      <c r="C657">
        <f t="shared" ref="C657:C720" si="42">AVERAGE(B642:B657)</f>
        <v>6.5624999999999989E-2</v>
      </c>
      <c r="D657">
        <f t="shared" si="41"/>
        <v>0.1</v>
      </c>
      <c r="E657">
        <f t="shared" ref="E657:E720" si="43">INT(AVERAGE(D642:D657)/0.1)*0.1</f>
        <v>0</v>
      </c>
    </row>
    <row r="658" spans="1:5" x14ac:dyDescent="0.25">
      <c r="A658">
        <v>0.15</v>
      </c>
      <c r="B658">
        <f t="shared" si="40"/>
        <v>4.6249999999999999E-2</v>
      </c>
      <c r="C658">
        <f t="shared" si="42"/>
        <v>6.2890624999999992E-2</v>
      </c>
      <c r="D658">
        <f t="shared" si="41"/>
        <v>0</v>
      </c>
      <c r="E658">
        <f t="shared" si="43"/>
        <v>0</v>
      </c>
    </row>
    <row r="659" spans="1:5" x14ac:dyDescent="0.25">
      <c r="A659">
        <v>-0.04</v>
      </c>
      <c r="B659">
        <f t="shared" si="40"/>
        <v>3.0000000000000002E-2</v>
      </c>
      <c r="C659">
        <f t="shared" si="42"/>
        <v>5.9843750000000001E-2</v>
      </c>
      <c r="D659">
        <f t="shared" si="41"/>
        <v>0</v>
      </c>
      <c r="E659">
        <f t="shared" si="43"/>
        <v>0</v>
      </c>
    </row>
    <row r="660" spans="1:5" x14ac:dyDescent="0.25">
      <c r="A660">
        <v>0.2</v>
      </c>
      <c r="B660">
        <f t="shared" si="40"/>
        <v>0.05</v>
      </c>
      <c r="C660">
        <f t="shared" si="42"/>
        <v>5.7812500000000003E-2</v>
      </c>
      <c r="D660">
        <f t="shared" si="41"/>
        <v>0.1</v>
      </c>
      <c r="E660">
        <f t="shared" si="43"/>
        <v>0</v>
      </c>
    </row>
    <row r="661" spans="1:5" x14ac:dyDescent="0.25">
      <c r="A661">
        <v>0.36</v>
      </c>
      <c r="B661">
        <f t="shared" si="40"/>
        <v>0.1</v>
      </c>
      <c r="C661">
        <f t="shared" si="42"/>
        <v>6.1562499999999999E-2</v>
      </c>
      <c r="D661">
        <f t="shared" si="41"/>
        <v>0.1</v>
      </c>
      <c r="E661">
        <f t="shared" si="43"/>
        <v>0</v>
      </c>
    </row>
    <row r="662" spans="1:5" x14ac:dyDescent="0.25">
      <c r="A662">
        <v>0.01</v>
      </c>
      <c r="B662">
        <f t="shared" si="40"/>
        <v>0.10500000000000001</v>
      </c>
      <c r="C662">
        <f t="shared" si="42"/>
        <v>6.6250000000000003E-2</v>
      </c>
      <c r="D662">
        <f t="shared" si="41"/>
        <v>0.1</v>
      </c>
      <c r="E662">
        <f t="shared" si="43"/>
        <v>0</v>
      </c>
    </row>
    <row r="663" spans="1:5" x14ac:dyDescent="0.25">
      <c r="A663">
        <v>0.1</v>
      </c>
      <c r="B663">
        <f t="shared" si="40"/>
        <v>0.10249999999999999</v>
      </c>
      <c r="C663">
        <f t="shared" si="42"/>
        <v>7.0156250000000003E-2</v>
      </c>
      <c r="D663">
        <f t="shared" si="41"/>
        <v>0.1</v>
      </c>
      <c r="E663">
        <f t="shared" si="43"/>
        <v>0</v>
      </c>
    </row>
    <row r="664" spans="1:5" x14ac:dyDescent="0.25">
      <c r="A664">
        <v>0.13</v>
      </c>
      <c r="B664">
        <f t="shared" si="40"/>
        <v>0.12625</v>
      </c>
      <c r="C664">
        <f t="shared" si="42"/>
        <v>7.5390625000000003E-2</v>
      </c>
      <c r="D664">
        <f t="shared" si="41"/>
        <v>0.1</v>
      </c>
      <c r="E664">
        <f t="shared" si="43"/>
        <v>0</v>
      </c>
    </row>
    <row r="665" spans="1:5" x14ac:dyDescent="0.25">
      <c r="A665">
        <v>-7.0000000000000007E-2</v>
      </c>
      <c r="B665">
        <f t="shared" si="40"/>
        <v>0.10499999999999998</v>
      </c>
      <c r="C665">
        <f t="shared" si="42"/>
        <v>8.0234374999999997E-2</v>
      </c>
      <c r="D665">
        <f t="shared" si="41"/>
        <v>0.1</v>
      </c>
      <c r="E665">
        <f t="shared" si="43"/>
        <v>0</v>
      </c>
    </row>
    <row r="666" spans="1:5" x14ac:dyDescent="0.25">
      <c r="A666">
        <v>-0.04</v>
      </c>
      <c r="B666">
        <f t="shared" si="40"/>
        <v>8.1249999999999989E-2</v>
      </c>
      <c r="C666">
        <f t="shared" si="42"/>
        <v>8.0078125E-2</v>
      </c>
      <c r="D666">
        <f t="shared" si="41"/>
        <v>0.1</v>
      </c>
      <c r="E666">
        <f t="shared" si="43"/>
        <v>0</v>
      </c>
    </row>
    <row r="667" spans="1:5" x14ac:dyDescent="0.25">
      <c r="A667">
        <v>0.12</v>
      </c>
      <c r="B667">
        <f t="shared" si="40"/>
        <v>0.10124999999999999</v>
      </c>
      <c r="C667">
        <f t="shared" si="42"/>
        <v>8.0781250000000013E-2</v>
      </c>
      <c r="D667">
        <f t="shared" si="41"/>
        <v>0.1</v>
      </c>
      <c r="E667">
        <f t="shared" si="43"/>
        <v>0</v>
      </c>
    </row>
    <row r="668" spans="1:5" x14ac:dyDescent="0.25">
      <c r="A668">
        <v>-0.02</v>
      </c>
      <c r="B668">
        <f t="shared" si="40"/>
        <v>7.375000000000001E-2</v>
      </c>
      <c r="C668">
        <f t="shared" si="42"/>
        <v>8.1484374999999998E-2</v>
      </c>
      <c r="D668">
        <f t="shared" si="41"/>
        <v>0.1</v>
      </c>
      <c r="E668">
        <f t="shared" si="43"/>
        <v>0</v>
      </c>
    </row>
    <row r="669" spans="1:5" x14ac:dyDescent="0.25">
      <c r="A669">
        <v>0.32</v>
      </c>
      <c r="B669">
        <f t="shared" si="40"/>
        <v>6.8750000000000006E-2</v>
      </c>
      <c r="C669">
        <f t="shared" si="42"/>
        <v>8.0468750000000006E-2</v>
      </c>
      <c r="D669">
        <f t="shared" si="41"/>
        <v>0.1</v>
      </c>
      <c r="E669">
        <f t="shared" si="43"/>
        <v>0</v>
      </c>
    </row>
    <row r="670" spans="1:5" x14ac:dyDescent="0.25">
      <c r="A670">
        <v>0.02</v>
      </c>
      <c r="B670">
        <f t="shared" si="40"/>
        <v>7.0000000000000007E-2</v>
      </c>
      <c r="C670">
        <f t="shared" si="42"/>
        <v>8.0234375000000011E-2</v>
      </c>
      <c r="D670">
        <f t="shared" si="41"/>
        <v>0.1</v>
      </c>
      <c r="E670">
        <f t="shared" si="43"/>
        <v>0</v>
      </c>
    </row>
    <row r="671" spans="1:5" x14ac:dyDescent="0.25">
      <c r="A671">
        <v>-0.13</v>
      </c>
      <c r="B671">
        <f t="shared" si="40"/>
        <v>4.1250000000000002E-2</v>
      </c>
      <c r="C671">
        <f t="shared" si="42"/>
        <v>7.7890625000000005E-2</v>
      </c>
      <c r="D671">
        <f t="shared" si="41"/>
        <v>0</v>
      </c>
      <c r="E671">
        <f t="shared" si="43"/>
        <v>0</v>
      </c>
    </row>
    <row r="672" spans="1:5" x14ac:dyDescent="0.25">
      <c r="A672">
        <v>0.09</v>
      </c>
      <c r="B672">
        <f t="shared" si="40"/>
        <v>3.6250000000000004E-2</v>
      </c>
      <c r="C672">
        <f t="shared" si="42"/>
        <v>7.5624999999999998E-2</v>
      </c>
      <c r="D672">
        <f t="shared" si="41"/>
        <v>0</v>
      </c>
      <c r="E672">
        <f t="shared" si="43"/>
        <v>0</v>
      </c>
    </row>
    <row r="673" spans="1:5" x14ac:dyDescent="0.25">
      <c r="A673">
        <v>-0.02</v>
      </c>
      <c r="B673">
        <f t="shared" si="40"/>
        <v>4.2499999999999996E-2</v>
      </c>
      <c r="C673">
        <f t="shared" si="42"/>
        <v>7.375000000000001E-2</v>
      </c>
      <c r="D673">
        <f t="shared" si="41"/>
        <v>0</v>
      </c>
      <c r="E673">
        <f t="shared" si="43"/>
        <v>0</v>
      </c>
    </row>
    <row r="674" spans="1:5" x14ac:dyDescent="0.25">
      <c r="A674">
        <v>-0.02</v>
      </c>
      <c r="B674">
        <f t="shared" si="40"/>
        <v>4.4999999999999998E-2</v>
      </c>
      <c r="C674">
        <f t="shared" si="42"/>
        <v>7.3671874999999998E-2</v>
      </c>
      <c r="D674">
        <f t="shared" si="41"/>
        <v>0</v>
      </c>
      <c r="E674">
        <f t="shared" si="43"/>
        <v>0</v>
      </c>
    </row>
    <row r="675" spans="1:5" x14ac:dyDescent="0.25">
      <c r="A675">
        <v>0.21</v>
      </c>
      <c r="B675">
        <f t="shared" si="40"/>
        <v>5.6250000000000001E-2</v>
      </c>
      <c r="C675">
        <f t="shared" si="42"/>
        <v>7.5312499999999977E-2</v>
      </c>
      <c r="D675">
        <f t="shared" si="41"/>
        <v>0.1</v>
      </c>
      <c r="E675">
        <f t="shared" si="43"/>
        <v>0</v>
      </c>
    </row>
    <row r="676" spans="1:5" x14ac:dyDescent="0.25">
      <c r="A676">
        <v>0.1</v>
      </c>
      <c r="B676">
        <f t="shared" si="40"/>
        <v>7.1249999999999994E-2</v>
      </c>
      <c r="C676">
        <f t="shared" si="42"/>
        <v>7.664062499999999E-2</v>
      </c>
      <c r="D676">
        <f t="shared" si="41"/>
        <v>0.1</v>
      </c>
      <c r="E676">
        <f t="shared" si="43"/>
        <v>0</v>
      </c>
    </row>
    <row r="677" spans="1:5" x14ac:dyDescent="0.25">
      <c r="A677">
        <v>0.08</v>
      </c>
      <c r="B677">
        <f t="shared" si="40"/>
        <v>4.1249999999999995E-2</v>
      </c>
      <c r="C677">
        <f t="shared" si="42"/>
        <v>7.2968749999999999E-2</v>
      </c>
      <c r="D677">
        <f t="shared" si="41"/>
        <v>0</v>
      </c>
      <c r="E677">
        <f t="shared" si="43"/>
        <v>0</v>
      </c>
    </row>
    <row r="678" spans="1:5" x14ac:dyDescent="0.25">
      <c r="A678">
        <v>0.28999999999999998</v>
      </c>
      <c r="B678">
        <f t="shared" si="40"/>
        <v>7.4999999999999997E-2</v>
      </c>
      <c r="C678">
        <f t="shared" si="42"/>
        <v>7.1093749999999997E-2</v>
      </c>
      <c r="D678">
        <f t="shared" si="41"/>
        <v>0.1</v>
      </c>
      <c r="E678">
        <f t="shared" si="43"/>
        <v>0</v>
      </c>
    </row>
    <row r="679" spans="1:5" x14ac:dyDescent="0.25">
      <c r="A679">
        <v>0.21</v>
      </c>
      <c r="B679">
        <f t="shared" si="40"/>
        <v>0.11749999999999999</v>
      </c>
      <c r="C679">
        <f t="shared" si="42"/>
        <v>7.2031250000000005E-2</v>
      </c>
      <c r="D679">
        <f t="shared" si="41"/>
        <v>0.1</v>
      </c>
      <c r="E679">
        <f t="shared" si="43"/>
        <v>0</v>
      </c>
    </row>
    <row r="680" spans="1:5" x14ac:dyDescent="0.25">
      <c r="A680">
        <v>-0.11</v>
      </c>
      <c r="B680">
        <f t="shared" si="40"/>
        <v>9.2499999999999999E-2</v>
      </c>
      <c r="C680">
        <f t="shared" si="42"/>
        <v>6.9921874999999994E-2</v>
      </c>
      <c r="D680">
        <f t="shared" si="41"/>
        <v>0.1</v>
      </c>
      <c r="E680">
        <f t="shared" si="43"/>
        <v>0</v>
      </c>
    </row>
    <row r="681" spans="1:5" x14ac:dyDescent="0.25">
      <c r="A681">
        <v>0.2</v>
      </c>
      <c r="B681">
        <f t="shared" si="40"/>
        <v>0.12</v>
      </c>
      <c r="C681">
        <f t="shared" si="42"/>
        <v>7.0859375000000002E-2</v>
      </c>
      <c r="D681">
        <f t="shared" si="41"/>
        <v>0.1</v>
      </c>
      <c r="E681">
        <f t="shared" si="43"/>
        <v>0</v>
      </c>
    </row>
    <row r="682" spans="1:5" x14ac:dyDescent="0.25">
      <c r="A682">
        <v>0.12</v>
      </c>
      <c r="B682">
        <f t="shared" si="40"/>
        <v>0.13750000000000001</v>
      </c>
      <c r="C682">
        <f t="shared" si="42"/>
        <v>7.4374999999999983E-2</v>
      </c>
      <c r="D682">
        <f t="shared" si="41"/>
        <v>0.1</v>
      </c>
      <c r="E682">
        <f t="shared" si="43"/>
        <v>0</v>
      </c>
    </row>
    <row r="683" spans="1:5" x14ac:dyDescent="0.25">
      <c r="A683">
        <v>-0.09</v>
      </c>
      <c r="B683">
        <f t="shared" si="40"/>
        <v>0.1</v>
      </c>
      <c r="C683">
        <f t="shared" si="42"/>
        <v>7.4296875000000012E-2</v>
      </c>
      <c r="D683">
        <f t="shared" si="41"/>
        <v>0.1</v>
      </c>
      <c r="E683">
        <f t="shared" si="43"/>
        <v>0</v>
      </c>
    </row>
    <row r="684" spans="1:5" x14ac:dyDescent="0.25">
      <c r="A684">
        <v>0.11</v>
      </c>
      <c r="B684">
        <f t="shared" si="40"/>
        <v>0.10124999999999999</v>
      </c>
      <c r="C684">
        <f t="shared" si="42"/>
        <v>7.6015625000000017E-2</v>
      </c>
      <c r="D684">
        <f t="shared" si="41"/>
        <v>0.1</v>
      </c>
      <c r="E684">
        <f t="shared" si="43"/>
        <v>0</v>
      </c>
    </row>
    <row r="685" spans="1:5" x14ac:dyDescent="0.25">
      <c r="A685">
        <v>0.21</v>
      </c>
      <c r="B685">
        <f t="shared" si="40"/>
        <v>0.11750000000000001</v>
      </c>
      <c r="C685">
        <f t="shared" si="42"/>
        <v>7.9062500000000008E-2</v>
      </c>
      <c r="D685">
        <f t="shared" si="41"/>
        <v>0.1</v>
      </c>
      <c r="E685">
        <f t="shared" si="43"/>
        <v>0</v>
      </c>
    </row>
    <row r="686" spans="1:5" x14ac:dyDescent="0.25">
      <c r="A686">
        <v>0</v>
      </c>
      <c r="B686">
        <f t="shared" si="40"/>
        <v>8.1249999999999989E-2</v>
      </c>
      <c r="C686">
        <f t="shared" si="42"/>
        <v>7.9765624999999993E-2</v>
      </c>
      <c r="D686">
        <f t="shared" si="41"/>
        <v>0.1</v>
      </c>
      <c r="E686">
        <f t="shared" si="43"/>
        <v>0</v>
      </c>
    </row>
    <row r="687" spans="1:5" x14ac:dyDescent="0.25">
      <c r="A687">
        <v>0.18</v>
      </c>
      <c r="B687">
        <f t="shared" si="40"/>
        <v>7.7500000000000013E-2</v>
      </c>
      <c r="C687">
        <f t="shared" si="42"/>
        <v>8.203125E-2</v>
      </c>
      <c r="D687">
        <f t="shared" si="41"/>
        <v>0.1</v>
      </c>
      <c r="E687">
        <f t="shared" si="43"/>
        <v>0</v>
      </c>
    </row>
    <row r="688" spans="1:5" x14ac:dyDescent="0.25">
      <c r="A688">
        <v>-0.04</v>
      </c>
      <c r="B688">
        <f t="shared" si="40"/>
        <v>8.6249999999999993E-2</v>
      </c>
      <c r="C688">
        <f t="shared" si="42"/>
        <v>8.5156250000000003E-2</v>
      </c>
      <c r="D688">
        <f t="shared" si="41"/>
        <v>0.1</v>
      </c>
      <c r="E688">
        <f t="shared" si="43"/>
        <v>0</v>
      </c>
    </row>
    <row r="689" spans="1:5" x14ac:dyDescent="0.25">
      <c r="A689">
        <v>0.04</v>
      </c>
      <c r="B689">
        <f t="shared" si="40"/>
        <v>6.6250000000000003E-2</v>
      </c>
      <c r="C689">
        <f t="shared" si="42"/>
        <v>8.6640624999999999E-2</v>
      </c>
      <c r="D689">
        <f t="shared" si="41"/>
        <v>0.1</v>
      </c>
      <c r="E689">
        <f t="shared" si="43"/>
        <v>0</v>
      </c>
    </row>
    <row r="690" spans="1:5" x14ac:dyDescent="0.25">
      <c r="A690">
        <v>0.25</v>
      </c>
      <c r="B690">
        <f t="shared" si="40"/>
        <v>8.249999999999999E-2</v>
      </c>
      <c r="C690">
        <f t="shared" si="42"/>
        <v>8.8984374999999977E-2</v>
      </c>
      <c r="D690">
        <f t="shared" si="41"/>
        <v>0.1</v>
      </c>
      <c r="E690">
        <f t="shared" si="43"/>
        <v>0</v>
      </c>
    </row>
    <row r="691" spans="1:5" x14ac:dyDescent="0.25">
      <c r="A691">
        <v>0.18</v>
      </c>
      <c r="B691">
        <f t="shared" si="40"/>
        <v>0.11624999999999999</v>
      </c>
      <c r="C691">
        <f t="shared" si="42"/>
        <v>9.273437499999998E-2</v>
      </c>
      <c r="D691">
        <f t="shared" si="41"/>
        <v>0.1</v>
      </c>
      <c r="E691">
        <f t="shared" si="43"/>
        <v>0</v>
      </c>
    </row>
    <row r="692" spans="1:5" x14ac:dyDescent="0.25">
      <c r="A692">
        <v>-0.09</v>
      </c>
      <c r="B692">
        <f t="shared" si="40"/>
        <v>9.1250000000000012E-2</v>
      </c>
      <c r="C692">
        <f t="shared" si="42"/>
        <v>9.3984374999999981E-2</v>
      </c>
      <c r="D692">
        <f t="shared" si="41"/>
        <v>0.1</v>
      </c>
      <c r="E692">
        <f t="shared" si="43"/>
        <v>0</v>
      </c>
    </row>
    <row r="693" spans="1:5" x14ac:dyDescent="0.25">
      <c r="A693">
        <v>0.23</v>
      </c>
      <c r="B693">
        <f t="shared" si="40"/>
        <v>9.375E-2</v>
      </c>
      <c r="C693">
        <f t="shared" si="42"/>
        <v>9.7265624999999994E-2</v>
      </c>
      <c r="D693">
        <f t="shared" si="41"/>
        <v>0.1</v>
      </c>
      <c r="E693">
        <f t="shared" si="43"/>
        <v>0.1</v>
      </c>
    </row>
    <row r="694" spans="1:5" x14ac:dyDescent="0.25">
      <c r="A694">
        <v>0.11</v>
      </c>
      <c r="B694">
        <f t="shared" si="40"/>
        <v>0.1075</v>
      </c>
      <c r="C694">
        <f t="shared" si="42"/>
        <v>9.9296874999999993E-2</v>
      </c>
      <c r="D694">
        <f t="shared" si="41"/>
        <v>0.1</v>
      </c>
      <c r="E694">
        <f t="shared" si="43"/>
        <v>0.1</v>
      </c>
    </row>
    <row r="695" spans="1:5" x14ac:dyDescent="0.25">
      <c r="A695">
        <v>0</v>
      </c>
      <c r="B695">
        <f t="shared" si="40"/>
        <v>8.4999999999999992E-2</v>
      </c>
      <c r="C695">
        <f t="shared" si="42"/>
        <v>9.7265624999999994E-2</v>
      </c>
      <c r="D695">
        <f t="shared" si="41"/>
        <v>0.1</v>
      </c>
      <c r="E695">
        <f t="shared" si="43"/>
        <v>0.1</v>
      </c>
    </row>
    <row r="696" spans="1:5" x14ac:dyDescent="0.25">
      <c r="A696">
        <v>0.31</v>
      </c>
      <c r="B696">
        <f t="shared" si="40"/>
        <v>0.12875</v>
      </c>
      <c r="C696">
        <f t="shared" si="42"/>
        <v>9.9531250000000002E-2</v>
      </c>
      <c r="D696">
        <f t="shared" si="41"/>
        <v>0.1</v>
      </c>
      <c r="E696">
        <f t="shared" si="43"/>
        <v>0.1</v>
      </c>
    </row>
    <row r="697" spans="1:5" x14ac:dyDescent="0.25">
      <c r="A697">
        <v>-0.02</v>
      </c>
      <c r="B697">
        <f t="shared" si="40"/>
        <v>0.12125</v>
      </c>
      <c r="C697">
        <f t="shared" si="42"/>
        <v>9.9609374999999986E-2</v>
      </c>
      <c r="D697">
        <f t="shared" si="41"/>
        <v>0.1</v>
      </c>
      <c r="E697">
        <f t="shared" si="43"/>
        <v>0.1</v>
      </c>
    </row>
    <row r="698" spans="1:5" x14ac:dyDescent="0.25">
      <c r="A698">
        <v>7.0000000000000007E-2</v>
      </c>
      <c r="B698">
        <f t="shared" si="40"/>
        <v>9.8750000000000004E-2</v>
      </c>
      <c r="C698">
        <f t="shared" si="42"/>
        <v>9.7187499999999982E-2</v>
      </c>
      <c r="D698">
        <f t="shared" si="41"/>
        <v>0.1</v>
      </c>
      <c r="E698">
        <f t="shared" si="43"/>
        <v>0.1</v>
      </c>
    </row>
    <row r="699" spans="1:5" x14ac:dyDescent="0.25">
      <c r="A699">
        <v>0.27</v>
      </c>
      <c r="B699">
        <f t="shared" si="40"/>
        <v>0.11000000000000001</v>
      </c>
      <c r="C699">
        <f t="shared" si="42"/>
        <v>9.7812500000000011E-2</v>
      </c>
      <c r="D699">
        <f t="shared" si="41"/>
        <v>0.1</v>
      </c>
      <c r="E699">
        <f t="shared" si="43"/>
        <v>0.1</v>
      </c>
    </row>
    <row r="700" spans="1:5" x14ac:dyDescent="0.25">
      <c r="A700">
        <v>0.03</v>
      </c>
      <c r="B700">
        <f t="shared" si="40"/>
        <v>0.125</v>
      </c>
      <c r="C700">
        <f t="shared" si="42"/>
        <v>9.9296875000000021E-2</v>
      </c>
      <c r="D700">
        <f t="shared" si="41"/>
        <v>0.1</v>
      </c>
      <c r="E700">
        <f t="shared" si="43"/>
        <v>0.1</v>
      </c>
    </row>
    <row r="701" spans="1:5" x14ac:dyDescent="0.25">
      <c r="A701">
        <v>0</v>
      </c>
      <c r="B701">
        <f t="shared" si="40"/>
        <v>9.6250000000000002E-2</v>
      </c>
      <c r="C701">
        <f t="shared" si="42"/>
        <v>9.7968750000000007E-2</v>
      </c>
      <c r="D701">
        <f t="shared" si="41"/>
        <v>0.1</v>
      </c>
      <c r="E701">
        <f t="shared" si="43"/>
        <v>0.1</v>
      </c>
    </row>
    <row r="702" spans="1:5" x14ac:dyDescent="0.25">
      <c r="A702">
        <v>0.28999999999999998</v>
      </c>
      <c r="B702">
        <f t="shared" si="40"/>
        <v>0.11874999999999999</v>
      </c>
      <c r="C702">
        <f t="shared" si="42"/>
        <v>0.10031250000000001</v>
      </c>
      <c r="D702">
        <f t="shared" si="41"/>
        <v>0.1</v>
      </c>
      <c r="E702">
        <f t="shared" si="43"/>
        <v>0.1</v>
      </c>
    </row>
    <row r="703" spans="1:5" x14ac:dyDescent="0.25">
      <c r="A703">
        <v>0.2</v>
      </c>
      <c r="B703">
        <f t="shared" si="40"/>
        <v>0.14374999999999999</v>
      </c>
      <c r="C703">
        <f t="shared" si="42"/>
        <v>0.10445312499999999</v>
      </c>
      <c r="D703">
        <f t="shared" si="41"/>
        <v>0.1</v>
      </c>
      <c r="E703">
        <f t="shared" si="43"/>
        <v>0.1</v>
      </c>
    </row>
    <row r="704" spans="1:5" x14ac:dyDescent="0.25">
      <c r="A704">
        <v>0.04</v>
      </c>
      <c r="B704">
        <f t="shared" si="40"/>
        <v>0.10999999999999999</v>
      </c>
      <c r="C704">
        <f t="shared" si="42"/>
        <v>0.10593749999999999</v>
      </c>
      <c r="D704">
        <f t="shared" si="41"/>
        <v>0.1</v>
      </c>
      <c r="E704">
        <f t="shared" si="43"/>
        <v>0.1</v>
      </c>
    </row>
    <row r="705" spans="1:5" x14ac:dyDescent="0.25">
      <c r="A705">
        <v>0.28999999999999998</v>
      </c>
      <c r="B705">
        <f t="shared" si="40"/>
        <v>0.14874999999999999</v>
      </c>
      <c r="C705">
        <f t="shared" si="42"/>
        <v>0.11109374999999998</v>
      </c>
      <c r="D705">
        <f t="shared" si="41"/>
        <v>0.1</v>
      </c>
      <c r="E705">
        <f t="shared" si="43"/>
        <v>0.1</v>
      </c>
    </row>
    <row r="706" spans="1:5" x14ac:dyDescent="0.25">
      <c r="A706">
        <v>0.01</v>
      </c>
      <c r="B706">
        <f t="shared" si="40"/>
        <v>0.14125000000000001</v>
      </c>
      <c r="C706">
        <f t="shared" si="42"/>
        <v>0.11476562500000001</v>
      </c>
      <c r="D706">
        <f t="shared" si="41"/>
        <v>0.1</v>
      </c>
      <c r="E706">
        <f t="shared" si="43"/>
        <v>0.1</v>
      </c>
    </row>
    <row r="707" spans="1:5" x14ac:dyDescent="0.25">
      <c r="A707">
        <v>0.09</v>
      </c>
      <c r="B707">
        <f t="shared" si="40"/>
        <v>0.11875000000000001</v>
      </c>
      <c r="C707">
        <f t="shared" si="42"/>
        <v>0.11492187499999998</v>
      </c>
      <c r="D707">
        <f t="shared" si="41"/>
        <v>0.1</v>
      </c>
      <c r="E707">
        <f t="shared" si="43"/>
        <v>0.1</v>
      </c>
    </row>
    <row r="708" spans="1:5" x14ac:dyDescent="0.25">
      <c r="A708">
        <v>0.03</v>
      </c>
      <c r="B708">
        <f t="shared" si="40"/>
        <v>0.11875000000000001</v>
      </c>
      <c r="C708">
        <f t="shared" si="42"/>
        <v>0.116640625</v>
      </c>
      <c r="D708">
        <f t="shared" si="41"/>
        <v>0.1</v>
      </c>
      <c r="E708">
        <f t="shared" si="43"/>
        <v>0.1</v>
      </c>
    </row>
    <row r="709" spans="1:5" x14ac:dyDescent="0.25">
      <c r="A709">
        <v>0.09</v>
      </c>
      <c r="B709">
        <f t="shared" si="40"/>
        <v>0.13</v>
      </c>
      <c r="C709">
        <f t="shared" si="42"/>
        <v>0.11890624999999999</v>
      </c>
      <c r="D709">
        <f t="shared" si="41"/>
        <v>0.1</v>
      </c>
      <c r="E709">
        <f t="shared" si="43"/>
        <v>0.1</v>
      </c>
    </row>
    <row r="710" spans="1:5" x14ac:dyDescent="0.25">
      <c r="A710">
        <v>0.08</v>
      </c>
      <c r="B710">
        <f t="shared" si="40"/>
        <v>0.10375</v>
      </c>
      <c r="C710">
        <f t="shared" si="42"/>
        <v>0.11867187499999997</v>
      </c>
      <c r="D710">
        <f t="shared" si="41"/>
        <v>0.1</v>
      </c>
      <c r="E710">
        <f t="shared" si="43"/>
        <v>0.1</v>
      </c>
    </row>
    <row r="711" spans="1:5" x14ac:dyDescent="0.25">
      <c r="A711">
        <v>0.28999999999999998</v>
      </c>
      <c r="B711">
        <f t="shared" si="40"/>
        <v>0.11499999999999999</v>
      </c>
      <c r="C711">
        <f t="shared" si="42"/>
        <v>0.12054687499999997</v>
      </c>
      <c r="D711">
        <f t="shared" si="41"/>
        <v>0.1</v>
      </c>
      <c r="E711">
        <f t="shared" si="43"/>
        <v>0.1</v>
      </c>
    </row>
    <row r="712" spans="1:5" x14ac:dyDescent="0.25">
      <c r="A712">
        <v>0.13</v>
      </c>
      <c r="B712">
        <f t="shared" si="40"/>
        <v>0.12624999999999997</v>
      </c>
      <c r="C712">
        <f t="shared" si="42"/>
        <v>0.12039062499999999</v>
      </c>
      <c r="D712">
        <f t="shared" si="41"/>
        <v>0.1</v>
      </c>
      <c r="E712">
        <f t="shared" si="43"/>
        <v>0.1</v>
      </c>
    </row>
    <row r="713" spans="1:5" x14ac:dyDescent="0.25">
      <c r="A713">
        <v>7.0000000000000007E-2</v>
      </c>
      <c r="B713">
        <f t="shared" ref="B713:B776" si="44">AVERAGE(A706:A713)</f>
        <v>9.8750000000000004E-2</v>
      </c>
      <c r="C713">
        <f t="shared" si="42"/>
        <v>0.118984375</v>
      </c>
      <c r="D713">
        <f t="shared" ref="D713:D776" si="45">ROUND(AVERAGE(A706:A713)/0.1,0)*0.1</f>
        <v>0.1</v>
      </c>
      <c r="E713">
        <f t="shared" si="43"/>
        <v>0.1</v>
      </c>
    </row>
    <row r="714" spans="1:5" x14ac:dyDescent="0.25">
      <c r="A714">
        <v>-0.05</v>
      </c>
      <c r="B714">
        <f t="shared" si="44"/>
        <v>9.1249999999999998E-2</v>
      </c>
      <c r="C714">
        <f t="shared" si="42"/>
        <v>0.11851562500000001</v>
      </c>
      <c r="D714">
        <f t="shared" si="45"/>
        <v>0.1</v>
      </c>
      <c r="E714">
        <f t="shared" si="43"/>
        <v>0.1</v>
      </c>
    </row>
    <row r="715" spans="1:5" x14ac:dyDescent="0.25">
      <c r="A715">
        <v>7.0000000000000007E-2</v>
      </c>
      <c r="B715">
        <f t="shared" si="44"/>
        <v>8.8749999999999996E-2</v>
      </c>
      <c r="C715">
        <f t="shared" si="42"/>
        <v>0.1171875</v>
      </c>
      <c r="D715">
        <f t="shared" si="45"/>
        <v>0.1</v>
      </c>
      <c r="E715">
        <f t="shared" si="43"/>
        <v>0.1</v>
      </c>
    </row>
    <row r="716" spans="1:5" x14ac:dyDescent="0.25">
      <c r="A716">
        <v>0.19</v>
      </c>
      <c r="B716">
        <f t="shared" si="44"/>
        <v>0.10874999999999999</v>
      </c>
      <c r="C716">
        <f t="shared" si="42"/>
        <v>0.11617187499999999</v>
      </c>
      <c r="D716">
        <f t="shared" si="45"/>
        <v>0.1</v>
      </c>
      <c r="E716">
        <f t="shared" si="43"/>
        <v>0.1</v>
      </c>
    </row>
    <row r="717" spans="1:5" x14ac:dyDescent="0.25">
      <c r="A717">
        <v>0.03</v>
      </c>
      <c r="B717">
        <f t="shared" si="44"/>
        <v>0.10125000000000001</v>
      </c>
      <c r="C717">
        <f t="shared" si="42"/>
        <v>0.116484375</v>
      </c>
      <c r="D717">
        <f t="shared" si="45"/>
        <v>0.1</v>
      </c>
      <c r="E717">
        <f t="shared" si="43"/>
        <v>0.1</v>
      </c>
    </row>
    <row r="718" spans="1:5" x14ac:dyDescent="0.25">
      <c r="A718">
        <v>0.13</v>
      </c>
      <c r="B718">
        <f t="shared" si="44"/>
        <v>0.1075</v>
      </c>
      <c r="C718">
        <f t="shared" si="42"/>
        <v>0.11578125</v>
      </c>
      <c r="D718">
        <f t="shared" si="45"/>
        <v>0.1</v>
      </c>
      <c r="E718">
        <f t="shared" si="43"/>
        <v>0.1</v>
      </c>
    </row>
    <row r="719" spans="1:5" x14ac:dyDescent="0.25">
      <c r="A719">
        <v>0.1</v>
      </c>
      <c r="B719">
        <f t="shared" si="44"/>
        <v>8.3750000000000005E-2</v>
      </c>
      <c r="C719">
        <f t="shared" si="42"/>
        <v>0.11203125000000001</v>
      </c>
      <c r="D719">
        <f t="shared" si="45"/>
        <v>0.1</v>
      </c>
      <c r="E719">
        <f t="shared" si="43"/>
        <v>0.1</v>
      </c>
    </row>
    <row r="720" spans="1:5" x14ac:dyDescent="0.25">
      <c r="A720">
        <v>0.04</v>
      </c>
      <c r="B720">
        <f t="shared" si="44"/>
        <v>7.2500000000000009E-2</v>
      </c>
      <c r="C720">
        <f t="shared" si="42"/>
        <v>0.10968749999999999</v>
      </c>
      <c r="D720">
        <f t="shared" si="45"/>
        <v>0.1</v>
      </c>
      <c r="E720">
        <f t="shared" si="43"/>
        <v>0.1</v>
      </c>
    </row>
    <row r="721" spans="1:5" x14ac:dyDescent="0.25">
      <c r="A721">
        <v>0.16</v>
      </c>
      <c r="B721">
        <f t="shared" si="44"/>
        <v>8.3750000000000005E-2</v>
      </c>
      <c r="C721">
        <f t="shared" ref="C721:C784" si="46">AVERAGE(B706:B721)</f>
        <v>0.10562499999999998</v>
      </c>
      <c r="D721">
        <f t="shared" si="45"/>
        <v>0.1</v>
      </c>
      <c r="E721">
        <f t="shared" ref="E721:E784" si="47">INT(AVERAGE(D706:D721)/0.1)*0.1</f>
        <v>0.1</v>
      </c>
    </row>
    <row r="722" spans="1:5" x14ac:dyDescent="0.25">
      <c r="A722">
        <v>-0.06</v>
      </c>
      <c r="B722">
        <f t="shared" si="44"/>
        <v>8.2500000000000018E-2</v>
      </c>
      <c r="C722">
        <f t="shared" si="46"/>
        <v>0.10195312500000001</v>
      </c>
      <c r="D722">
        <f t="shared" si="45"/>
        <v>0.1</v>
      </c>
      <c r="E722">
        <f t="shared" si="47"/>
        <v>0.1</v>
      </c>
    </row>
    <row r="723" spans="1:5" x14ac:dyDescent="0.25">
      <c r="A723">
        <v>-0.12</v>
      </c>
      <c r="B723">
        <f t="shared" si="44"/>
        <v>5.8749999999999983E-2</v>
      </c>
      <c r="C723">
        <f t="shared" si="46"/>
        <v>9.8203125000000002E-2</v>
      </c>
      <c r="D723">
        <f t="shared" si="45"/>
        <v>0.1</v>
      </c>
      <c r="E723">
        <f t="shared" si="47"/>
        <v>0.1</v>
      </c>
    </row>
    <row r="724" spans="1:5" x14ac:dyDescent="0.25">
      <c r="A724">
        <v>0.15</v>
      </c>
      <c r="B724">
        <f t="shared" si="44"/>
        <v>5.3749999999999992E-2</v>
      </c>
      <c r="C724">
        <f t="shared" si="46"/>
        <v>9.4140625000000006E-2</v>
      </c>
      <c r="D724">
        <f t="shared" si="45"/>
        <v>0.1</v>
      </c>
      <c r="E724">
        <f t="shared" si="47"/>
        <v>0.1</v>
      </c>
    </row>
    <row r="725" spans="1:5" x14ac:dyDescent="0.25">
      <c r="A725">
        <v>7.0000000000000007E-2</v>
      </c>
      <c r="B725">
        <f t="shared" si="44"/>
        <v>5.8750000000000004E-2</v>
      </c>
      <c r="C725">
        <f t="shared" si="46"/>
        <v>8.9687500000000017E-2</v>
      </c>
      <c r="D725">
        <f t="shared" si="45"/>
        <v>0.1</v>
      </c>
      <c r="E725">
        <f t="shared" si="47"/>
        <v>0.1</v>
      </c>
    </row>
    <row r="726" spans="1:5" x14ac:dyDescent="0.25">
      <c r="A726">
        <v>0.11</v>
      </c>
      <c r="B726">
        <f t="shared" si="44"/>
        <v>5.6250000000000001E-2</v>
      </c>
      <c r="C726">
        <f t="shared" si="46"/>
        <v>8.6718750000000011E-2</v>
      </c>
      <c r="D726">
        <f t="shared" si="45"/>
        <v>0.1</v>
      </c>
      <c r="E726">
        <f t="shared" si="47"/>
        <v>0.1</v>
      </c>
    </row>
    <row r="727" spans="1:5" x14ac:dyDescent="0.25">
      <c r="A727">
        <v>0.03</v>
      </c>
      <c r="B727">
        <f t="shared" si="44"/>
        <v>4.7500000000000001E-2</v>
      </c>
      <c r="C727">
        <f t="shared" si="46"/>
        <v>8.2500000000000004E-2</v>
      </c>
      <c r="D727">
        <f t="shared" si="45"/>
        <v>0</v>
      </c>
      <c r="E727">
        <f t="shared" si="47"/>
        <v>0</v>
      </c>
    </row>
    <row r="728" spans="1:5" x14ac:dyDescent="0.25">
      <c r="A728">
        <v>0.05</v>
      </c>
      <c r="B728">
        <f t="shared" si="44"/>
        <v>4.8749999999999995E-2</v>
      </c>
      <c r="C728">
        <f t="shared" si="46"/>
        <v>7.765625000000001E-2</v>
      </c>
      <c r="D728">
        <f t="shared" si="45"/>
        <v>0</v>
      </c>
      <c r="E728">
        <f t="shared" si="47"/>
        <v>0</v>
      </c>
    </row>
    <row r="729" spans="1:5" x14ac:dyDescent="0.25">
      <c r="A729">
        <v>0</v>
      </c>
      <c r="B729">
        <f t="shared" si="44"/>
        <v>2.8750000000000005E-2</v>
      </c>
      <c r="C729">
        <f t="shared" si="46"/>
        <v>7.3281250000000006E-2</v>
      </c>
      <c r="D729">
        <f t="shared" si="45"/>
        <v>0</v>
      </c>
      <c r="E729">
        <f t="shared" si="47"/>
        <v>0</v>
      </c>
    </row>
    <row r="730" spans="1:5" x14ac:dyDescent="0.25">
      <c r="A730">
        <v>0.19</v>
      </c>
      <c r="B730">
        <f t="shared" si="44"/>
        <v>6.0000000000000005E-2</v>
      </c>
      <c r="C730">
        <f t="shared" si="46"/>
        <v>7.1328125000000006E-2</v>
      </c>
      <c r="D730">
        <f t="shared" si="45"/>
        <v>0.1</v>
      </c>
      <c r="E730">
        <f t="shared" si="47"/>
        <v>0</v>
      </c>
    </row>
    <row r="731" spans="1:5" x14ac:dyDescent="0.25">
      <c r="A731">
        <v>-0.02</v>
      </c>
      <c r="B731">
        <f t="shared" si="44"/>
        <v>7.2499999999999995E-2</v>
      </c>
      <c r="C731">
        <f t="shared" si="46"/>
        <v>7.03125E-2</v>
      </c>
      <c r="D731">
        <f t="shared" si="45"/>
        <v>0.1</v>
      </c>
      <c r="E731">
        <f t="shared" si="47"/>
        <v>0</v>
      </c>
    </row>
    <row r="732" spans="1:5" x14ac:dyDescent="0.25">
      <c r="A732">
        <v>0.19</v>
      </c>
      <c r="B732">
        <f t="shared" si="44"/>
        <v>7.7499999999999999E-2</v>
      </c>
      <c r="C732">
        <f t="shared" si="46"/>
        <v>6.8359374999999986E-2</v>
      </c>
      <c r="D732">
        <f t="shared" si="45"/>
        <v>0.1</v>
      </c>
      <c r="E732">
        <f t="shared" si="47"/>
        <v>0</v>
      </c>
    </row>
    <row r="733" spans="1:5" x14ac:dyDescent="0.25">
      <c r="A733">
        <v>-0.09</v>
      </c>
      <c r="B733">
        <f t="shared" si="44"/>
        <v>5.7500000000000009E-2</v>
      </c>
      <c r="C733">
        <f t="shared" si="46"/>
        <v>6.5625000000000003E-2</v>
      </c>
      <c r="D733">
        <f t="shared" si="45"/>
        <v>0.1</v>
      </c>
      <c r="E733">
        <f t="shared" si="47"/>
        <v>0</v>
      </c>
    </row>
    <row r="734" spans="1:5" x14ac:dyDescent="0.25">
      <c r="A734">
        <v>-0.02</v>
      </c>
      <c r="B734">
        <f t="shared" si="44"/>
        <v>4.1249999999999995E-2</v>
      </c>
      <c r="C734">
        <f t="shared" si="46"/>
        <v>6.1484375000000001E-2</v>
      </c>
      <c r="D734">
        <f t="shared" si="45"/>
        <v>0</v>
      </c>
      <c r="E734">
        <f t="shared" si="47"/>
        <v>0</v>
      </c>
    </row>
    <row r="735" spans="1:5" x14ac:dyDescent="0.25">
      <c r="A735">
        <v>0.09</v>
      </c>
      <c r="B735">
        <f t="shared" si="44"/>
        <v>4.8750000000000002E-2</v>
      </c>
      <c r="C735">
        <f t="shared" si="46"/>
        <v>5.9296875000000006E-2</v>
      </c>
      <c r="D735">
        <f t="shared" si="45"/>
        <v>0</v>
      </c>
      <c r="E735">
        <f t="shared" si="47"/>
        <v>0</v>
      </c>
    </row>
    <row r="736" spans="1:5" x14ac:dyDescent="0.25">
      <c r="A736">
        <v>0.12</v>
      </c>
      <c r="B736">
        <f t="shared" si="44"/>
        <v>5.7499999999999996E-2</v>
      </c>
      <c r="C736">
        <f t="shared" si="46"/>
        <v>5.8359375000000005E-2</v>
      </c>
      <c r="D736">
        <f t="shared" si="45"/>
        <v>0.1</v>
      </c>
      <c r="E736">
        <f t="shared" si="47"/>
        <v>0</v>
      </c>
    </row>
    <row r="737" spans="1:5" x14ac:dyDescent="0.25">
      <c r="A737">
        <v>0.16</v>
      </c>
      <c r="B737">
        <f t="shared" si="44"/>
        <v>7.7499999999999999E-2</v>
      </c>
      <c r="C737">
        <f t="shared" si="46"/>
        <v>5.7968749999999999E-2</v>
      </c>
      <c r="D737">
        <f t="shared" si="45"/>
        <v>0.1</v>
      </c>
      <c r="E737">
        <f t="shared" si="47"/>
        <v>0</v>
      </c>
    </row>
    <row r="738" spans="1:5" x14ac:dyDescent="0.25">
      <c r="A738">
        <v>0.19</v>
      </c>
      <c r="B738">
        <f t="shared" si="44"/>
        <v>7.7500000000000013E-2</v>
      </c>
      <c r="C738">
        <f t="shared" si="46"/>
        <v>5.7656249999999999E-2</v>
      </c>
      <c r="D738">
        <f t="shared" si="45"/>
        <v>0.1</v>
      </c>
      <c r="E738">
        <f t="shared" si="47"/>
        <v>0</v>
      </c>
    </row>
    <row r="739" spans="1:5" x14ac:dyDescent="0.25">
      <c r="A739">
        <v>0.03</v>
      </c>
      <c r="B739">
        <f t="shared" si="44"/>
        <v>8.3749999999999991E-2</v>
      </c>
      <c r="C739">
        <f t="shared" si="46"/>
        <v>5.9218750000000001E-2</v>
      </c>
      <c r="D739">
        <f t="shared" si="45"/>
        <v>0.1</v>
      </c>
      <c r="E739">
        <f t="shared" si="47"/>
        <v>0</v>
      </c>
    </row>
    <row r="740" spans="1:5" x14ac:dyDescent="0.25">
      <c r="A740">
        <v>0.23</v>
      </c>
      <c r="B740">
        <f t="shared" si="44"/>
        <v>8.8749999999999996E-2</v>
      </c>
      <c r="C740">
        <f t="shared" si="46"/>
        <v>6.1406250000000002E-2</v>
      </c>
      <c r="D740">
        <f t="shared" si="45"/>
        <v>0.1</v>
      </c>
      <c r="E740">
        <f t="shared" si="47"/>
        <v>0</v>
      </c>
    </row>
    <row r="741" spans="1:5" x14ac:dyDescent="0.25">
      <c r="A741">
        <v>0</v>
      </c>
      <c r="B741">
        <f t="shared" si="44"/>
        <v>0.1</v>
      </c>
      <c r="C741">
        <f t="shared" si="46"/>
        <v>6.3984374999999996E-2</v>
      </c>
      <c r="D741">
        <f t="shared" si="45"/>
        <v>0.1</v>
      </c>
      <c r="E741">
        <f t="shared" si="47"/>
        <v>0</v>
      </c>
    </row>
    <row r="742" spans="1:5" x14ac:dyDescent="0.25">
      <c r="A742">
        <v>-0.01</v>
      </c>
      <c r="B742">
        <f t="shared" si="44"/>
        <v>0.10125000000000001</v>
      </c>
      <c r="C742">
        <f t="shared" si="46"/>
        <v>6.6796875000000006E-2</v>
      </c>
      <c r="D742">
        <f t="shared" si="45"/>
        <v>0.1</v>
      </c>
      <c r="E742">
        <f t="shared" si="47"/>
        <v>0</v>
      </c>
    </row>
    <row r="743" spans="1:5" x14ac:dyDescent="0.25">
      <c r="A743">
        <v>0.08</v>
      </c>
      <c r="B743">
        <f t="shared" si="44"/>
        <v>9.9999999999999992E-2</v>
      </c>
      <c r="C743">
        <f t="shared" si="46"/>
        <v>7.0078125000000005E-2</v>
      </c>
      <c r="D743">
        <f t="shared" si="45"/>
        <v>0.1</v>
      </c>
      <c r="E743">
        <f t="shared" si="47"/>
        <v>0</v>
      </c>
    </row>
    <row r="744" spans="1:5" x14ac:dyDescent="0.25">
      <c r="A744">
        <v>0.12</v>
      </c>
      <c r="B744">
        <f t="shared" si="44"/>
        <v>9.9999999999999992E-2</v>
      </c>
      <c r="C744">
        <f t="shared" si="46"/>
        <v>7.3281250000000006E-2</v>
      </c>
      <c r="D744">
        <f t="shared" si="45"/>
        <v>0.1</v>
      </c>
      <c r="E744">
        <f t="shared" si="47"/>
        <v>0</v>
      </c>
    </row>
    <row r="745" spans="1:5" x14ac:dyDescent="0.25">
      <c r="A745">
        <v>-0.16</v>
      </c>
      <c r="B745">
        <f t="shared" si="44"/>
        <v>0.06</v>
      </c>
      <c r="C745">
        <f t="shared" si="46"/>
        <v>7.523437500000002E-2</v>
      </c>
      <c r="D745">
        <f t="shared" si="45"/>
        <v>0.1</v>
      </c>
      <c r="E745">
        <f t="shared" si="47"/>
        <v>0</v>
      </c>
    </row>
    <row r="746" spans="1:5" x14ac:dyDescent="0.25">
      <c r="A746">
        <v>0.12</v>
      </c>
      <c r="B746">
        <f t="shared" si="44"/>
        <v>5.1250000000000004E-2</v>
      </c>
      <c r="C746">
        <f t="shared" si="46"/>
        <v>7.4687500000000004E-2</v>
      </c>
      <c r="D746">
        <f t="shared" si="45"/>
        <v>0.1</v>
      </c>
      <c r="E746">
        <f t="shared" si="47"/>
        <v>0</v>
      </c>
    </row>
    <row r="747" spans="1:5" x14ac:dyDescent="0.25">
      <c r="A747">
        <v>-0.02</v>
      </c>
      <c r="B747">
        <f t="shared" si="44"/>
        <v>4.4999999999999998E-2</v>
      </c>
      <c r="C747">
        <f t="shared" si="46"/>
        <v>7.2968749999999999E-2</v>
      </c>
      <c r="D747">
        <f t="shared" si="45"/>
        <v>0</v>
      </c>
      <c r="E747">
        <f t="shared" si="47"/>
        <v>0</v>
      </c>
    </row>
    <row r="748" spans="1:5" x14ac:dyDescent="0.25">
      <c r="A748">
        <v>0.19</v>
      </c>
      <c r="B748">
        <f t="shared" si="44"/>
        <v>0.04</v>
      </c>
      <c r="C748">
        <f t="shared" si="46"/>
        <v>7.0624999999999993E-2</v>
      </c>
      <c r="D748">
        <f t="shared" si="45"/>
        <v>0</v>
      </c>
      <c r="E748">
        <f t="shared" si="47"/>
        <v>0</v>
      </c>
    </row>
    <row r="749" spans="1:5" x14ac:dyDescent="0.25">
      <c r="A749">
        <v>0.11</v>
      </c>
      <c r="B749">
        <f t="shared" si="44"/>
        <v>5.3749999999999999E-2</v>
      </c>
      <c r="C749">
        <f t="shared" si="46"/>
        <v>7.0390624999999998E-2</v>
      </c>
      <c r="D749">
        <f t="shared" si="45"/>
        <v>0.1</v>
      </c>
      <c r="E749">
        <f t="shared" si="47"/>
        <v>0</v>
      </c>
    </row>
    <row r="750" spans="1:5" x14ac:dyDescent="0.25">
      <c r="A750">
        <v>-0.05</v>
      </c>
      <c r="B750">
        <f t="shared" si="44"/>
        <v>4.8750000000000002E-2</v>
      </c>
      <c r="C750">
        <f t="shared" si="46"/>
        <v>7.0859375000000002E-2</v>
      </c>
      <c r="D750">
        <f t="shared" si="45"/>
        <v>0</v>
      </c>
      <c r="E750">
        <f t="shared" si="47"/>
        <v>0</v>
      </c>
    </row>
    <row r="751" spans="1:5" x14ac:dyDescent="0.25">
      <c r="A751">
        <v>0.03</v>
      </c>
      <c r="B751">
        <f t="shared" si="44"/>
        <v>4.2499999999999996E-2</v>
      </c>
      <c r="C751">
        <f t="shared" si="46"/>
        <v>7.0468750000000011E-2</v>
      </c>
      <c r="D751">
        <f t="shared" si="45"/>
        <v>0</v>
      </c>
      <c r="E751">
        <f t="shared" si="47"/>
        <v>0</v>
      </c>
    </row>
    <row r="752" spans="1:5" x14ac:dyDescent="0.25">
      <c r="A752">
        <v>7.0000000000000007E-2</v>
      </c>
      <c r="B752">
        <f t="shared" si="44"/>
        <v>3.6250000000000004E-2</v>
      </c>
      <c r="C752">
        <f t="shared" si="46"/>
        <v>6.9140625000000011E-2</v>
      </c>
      <c r="D752">
        <f t="shared" si="45"/>
        <v>0</v>
      </c>
      <c r="E752">
        <f t="shared" si="47"/>
        <v>0</v>
      </c>
    </row>
    <row r="753" spans="1:5" x14ac:dyDescent="0.25">
      <c r="A753">
        <v>0.15</v>
      </c>
      <c r="B753">
        <f t="shared" si="44"/>
        <v>7.4999999999999997E-2</v>
      </c>
      <c r="C753">
        <f t="shared" si="46"/>
        <v>6.8984375000000001E-2</v>
      </c>
      <c r="D753">
        <f t="shared" si="45"/>
        <v>0.1</v>
      </c>
      <c r="E753">
        <f t="shared" si="47"/>
        <v>0</v>
      </c>
    </row>
    <row r="754" spans="1:5" x14ac:dyDescent="0.25">
      <c r="A754">
        <v>0.03</v>
      </c>
      <c r="B754">
        <f t="shared" si="44"/>
        <v>6.3750000000000001E-2</v>
      </c>
      <c r="C754">
        <f t="shared" si="46"/>
        <v>6.8125000000000005E-2</v>
      </c>
      <c r="D754">
        <f t="shared" si="45"/>
        <v>0.1</v>
      </c>
      <c r="E754">
        <f t="shared" si="47"/>
        <v>0</v>
      </c>
    </row>
    <row r="755" spans="1:5" x14ac:dyDescent="0.25">
      <c r="A755">
        <v>-0.02</v>
      </c>
      <c r="B755">
        <f t="shared" si="44"/>
        <v>6.3750000000000001E-2</v>
      </c>
      <c r="C755">
        <f t="shared" si="46"/>
        <v>6.6875000000000004E-2</v>
      </c>
      <c r="D755">
        <f t="shared" si="45"/>
        <v>0.1</v>
      </c>
      <c r="E755">
        <f t="shared" si="47"/>
        <v>0</v>
      </c>
    </row>
    <row r="756" spans="1:5" x14ac:dyDescent="0.25">
      <c r="A756">
        <v>7.0000000000000007E-2</v>
      </c>
      <c r="B756">
        <f t="shared" si="44"/>
        <v>4.8749999999999995E-2</v>
      </c>
      <c r="C756">
        <f t="shared" si="46"/>
        <v>6.4374999999999988E-2</v>
      </c>
      <c r="D756">
        <f t="shared" si="45"/>
        <v>0</v>
      </c>
      <c r="E756">
        <f t="shared" si="47"/>
        <v>0</v>
      </c>
    </row>
    <row r="757" spans="1:5" x14ac:dyDescent="0.25">
      <c r="A757">
        <v>0.16</v>
      </c>
      <c r="B757">
        <f t="shared" si="44"/>
        <v>5.5000000000000007E-2</v>
      </c>
      <c r="C757">
        <f t="shared" si="46"/>
        <v>6.1562499999999985E-2</v>
      </c>
      <c r="D757">
        <f t="shared" si="45"/>
        <v>0.1</v>
      </c>
      <c r="E757">
        <f t="shared" si="47"/>
        <v>0</v>
      </c>
    </row>
    <row r="758" spans="1:5" x14ac:dyDescent="0.25">
      <c r="A758">
        <v>0.03</v>
      </c>
      <c r="B758">
        <f t="shared" si="44"/>
        <v>6.5000000000000002E-2</v>
      </c>
      <c r="C758">
        <f t="shared" si="46"/>
        <v>5.9296874999999999E-2</v>
      </c>
      <c r="D758">
        <f t="shared" si="45"/>
        <v>0.1</v>
      </c>
      <c r="E758">
        <f t="shared" si="47"/>
        <v>0</v>
      </c>
    </row>
    <row r="759" spans="1:5" x14ac:dyDescent="0.25">
      <c r="A759">
        <v>-0.02</v>
      </c>
      <c r="B759">
        <f t="shared" si="44"/>
        <v>5.8750000000000011E-2</v>
      </c>
      <c r="C759">
        <f t="shared" si="46"/>
        <v>5.6718749999999991E-2</v>
      </c>
      <c r="D759">
        <f t="shared" si="45"/>
        <v>0.1</v>
      </c>
      <c r="E759">
        <f t="shared" si="47"/>
        <v>0</v>
      </c>
    </row>
    <row r="760" spans="1:5" x14ac:dyDescent="0.25">
      <c r="A760">
        <v>0.16</v>
      </c>
      <c r="B760">
        <f t="shared" si="44"/>
        <v>7.0000000000000007E-2</v>
      </c>
      <c r="C760">
        <f t="shared" si="46"/>
        <v>5.4843749999999997E-2</v>
      </c>
      <c r="D760">
        <f t="shared" si="45"/>
        <v>0.1</v>
      </c>
      <c r="E760">
        <f t="shared" si="47"/>
        <v>0</v>
      </c>
    </row>
    <row r="761" spans="1:5" x14ac:dyDescent="0.25">
      <c r="A761">
        <v>-0.03</v>
      </c>
      <c r="B761">
        <f t="shared" si="44"/>
        <v>4.7500000000000001E-2</v>
      </c>
      <c r="C761">
        <f t="shared" si="46"/>
        <v>5.4062499999999993E-2</v>
      </c>
      <c r="D761">
        <f t="shared" si="45"/>
        <v>0</v>
      </c>
      <c r="E761">
        <f t="shared" si="47"/>
        <v>0</v>
      </c>
    </row>
    <row r="762" spans="1:5" x14ac:dyDescent="0.25">
      <c r="A762">
        <v>0.05</v>
      </c>
      <c r="B762">
        <f t="shared" si="44"/>
        <v>4.9999999999999996E-2</v>
      </c>
      <c r="C762">
        <f t="shared" si="46"/>
        <v>5.3984374999999994E-2</v>
      </c>
      <c r="D762">
        <f t="shared" si="45"/>
        <v>0.1</v>
      </c>
      <c r="E762">
        <f t="shared" si="47"/>
        <v>0</v>
      </c>
    </row>
    <row r="763" spans="1:5" x14ac:dyDescent="0.25">
      <c r="A763">
        <v>-0.06</v>
      </c>
      <c r="B763">
        <f t="shared" si="44"/>
        <v>4.4999999999999998E-2</v>
      </c>
      <c r="C763">
        <f t="shared" si="46"/>
        <v>5.3984375000000001E-2</v>
      </c>
      <c r="D763">
        <f t="shared" si="45"/>
        <v>0</v>
      </c>
      <c r="E763">
        <f t="shared" si="47"/>
        <v>0</v>
      </c>
    </row>
    <row r="764" spans="1:5" x14ac:dyDescent="0.25">
      <c r="A764">
        <v>0.08</v>
      </c>
      <c r="B764">
        <f t="shared" si="44"/>
        <v>4.6250000000000006E-2</v>
      </c>
      <c r="C764">
        <f t="shared" si="46"/>
        <v>5.4375E-2</v>
      </c>
      <c r="D764">
        <f t="shared" si="45"/>
        <v>0</v>
      </c>
      <c r="E764">
        <f t="shared" si="47"/>
        <v>0</v>
      </c>
    </row>
    <row r="765" spans="1:5" x14ac:dyDescent="0.25">
      <c r="A765">
        <v>0.23</v>
      </c>
      <c r="B765">
        <f t="shared" si="44"/>
        <v>5.5000000000000007E-2</v>
      </c>
      <c r="C765">
        <f t="shared" si="46"/>
        <v>5.4453125000000005E-2</v>
      </c>
      <c r="D765">
        <f t="shared" si="45"/>
        <v>0.1</v>
      </c>
      <c r="E765">
        <f t="shared" si="47"/>
        <v>0</v>
      </c>
    </row>
    <row r="766" spans="1:5" x14ac:dyDescent="0.25">
      <c r="A766">
        <v>-0.01</v>
      </c>
      <c r="B766">
        <f t="shared" si="44"/>
        <v>0.05</v>
      </c>
      <c r="C766">
        <f t="shared" si="46"/>
        <v>5.4531250000000017E-2</v>
      </c>
      <c r="D766">
        <f t="shared" si="45"/>
        <v>0.1</v>
      </c>
      <c r="E766">
        <f t="shared" si="47"/>
        <v>0</v>
      </c>
    </row>
    <row r="767" spans="1:5" x14ac:dyDescent="0.25">
      <c r="A767">
        <v>-0.02</v>
      </c>
      <c r="B767">
        <f t="shared" si="44"/>
        <v>0.05</v>
      </c>
      <c r="C767">
        <f t="shared" si="46"/>
        <v>5.5000000000000014E-2</v>
      </c>
      <c r="D767">
        <f t="shared" si="45"/>
        <v>0.1</v>
      </c>
      <c r="E767">
        <f t="shared" si="47"/>
        <v>0</v>
      </c>
    </row>
    <row r="768" spans="1:5" x14ac:dyDescent="0.25">
      <c r="A768">
        <v>0.23</v>
      </c>
      <c r="B768">
        <f t="shared" si="44"/>
        <v>5.8750000000000004E-2</v>
      </c>
      <c r="C768">
        <f t="shared" si="46"/>
        <v>5.6406250000000012E-2</v>
      </c>
      <c r="D768">
        <f t="shared" si="45"/>
        <v>0.1</v>
      </c>
      <c r="E768">
        <f t="shared" si="47"/>
        <v>0</v>
      </c>
    </row>
    <row r="769" spans="1:5" x14ac:dyDescent="0.25">
      <c r="A769">
        <v>-7.0000000000000007E-2</v>
      </c>
      <c r="B769">
        <f t="shared" si="44"/>
        <v>5.3749999999999999E-2</v>
      </c>
      <c r="C769">
        <f t="shared" si="46"/>
        <v>5.5078125000000012E-2</v>
      </c>
      <c r="D769">
        <f t="shared" si="45"/>
        <v>0.1</v>
      </c>
      <c r="E769">
        <f t="shared" si="47"/>
        <v>0</v>
      </c>
    </row>
    <row r="770" spans="1:5" x14ac:dyDescent="0.25">
      <c r="A770">
        <v>7.0000000000000007E-2</v>
      </c>
      <c r="B770">
        <f t="shared" si="44"/>
        <v>5.6250000000000001E-2</v>
      </c>
      <c r="C770">
        <f t="shared" si="46"/>
        <v>5.4609375000000009E-2</v>
      </c>
      <c r="D770">
        <f t="shared" si="45"/>
        <v>0.1</v>
      </c>
      <c r="E770">
        <f t="shared" si="47"/>
        <v>0</v>
      </c>
    </row>
    <row r="771" spans="1:5" x14ac:dyDescent="0.25">
      <c r="A771">
        <v>0.19</v>
      </c>
      <c r="B771">
        <f t="shared" si="44"/>
        <v>8.7499999999999994E-2</v>
      </c>
      <c r="C771">
        <f t="shared" si="46"/>
        <v>5.6093750000000005E-2</v>
      </c>
      <c r="D771">
        <f t="shared" si="45"/>
        <v>0.1</v>
      </c>
      <c r="E771">
        <f t="shared" si="47"/>
        <v>0</v>
      </c>
    </row>
    <row r="772" spans="1:5" x14ac:dyDescent="0.25">
      <c r="A772">
        <v>-0.13</v>
      </c>
      <c r="B772">
        <f t="shared" si="44"/>
        <v>6.1250000000000013E-2</v>
      </c>
      <c r="C772">
        <f t="shared" si="46"/>
        <v>5.6875000000000002E-2</v>
      </c>
      <c r="D772">
        <f t="shared" si="45"/>
        <v>0.1</v>
      </c>
      <c r="E772">
        <f t="shared" si="47"/>
        <v>0</v>
      </c>
    </row>
    <row r="773" spans="1:5" x14ac:dyDescent="0.25">
      <c r="A773">
        <v>0.24</v>
      </c>
      <c r="B773">
        <f t="shared" si="44"/>
        <v>6.25E-2</v>
      </c>
      <c r="C773">
        <f t="shared" si="46"/>
        <v>5.7343749999999999E-2</v>
      </c>
      <c r="D773">
        <f t="shared" si="45"/>
        <v>0.1</v>
      </c>
      <c r="E773">
        <f t="shared" si="47"/>
        <v>0</v>
      </c>
    </row>
    <row r="774" spans="1:5" x14ac:dyDescent="0.25">
      <c r="A774">
        <v>0.14000000000000001</v>
      </c>
      <c r="B774">
        <f t="shared" si="44"/>
        <v>8.1250000000000003E-2</v>
      </c>
      <c r="C774">
        <f t="shared" si="46"/>
        <v>5.8359375000000005E-2</v>
      </c>
      <c r="D774">
        <f t="shared" si="45"/>
        <v>0.1</v>
      </c>
      <c r="E774">
        <f t="shared" si="47"/>
        <v>0</v>
      </c>
    </row>
    <row r="775" spans="1:5" x14ac:dyDescent="0.25">
      <c r="A775">
        <v>-0.01</v>
      </c>
      <c r="B775">
        <f t="shared" si="44"/>
        <v>8.2500000000000004E-2</v>
      </c>
      <c r="C775">
        <f t="shared" si="46"/>
        <v>5.9843750000000008E-2</v>
      </c>
      <c r="D775">
        <f t="shared" si="45"/>
        <v>0.1</v>
      </c>
      <c r="E775">
        <f t="shared" si="47"/>
        <v>0</v>
      </c>
    </row>
    <row r="776" spans="1:5" x14ac:dyDescent="0.25">
      <c r="A776">
        <v>0.27</v>
      </c>
      <c r="B776">
        <f t="shared" si="44"/>
        <v>8.7499999999999994E-2</v>
      </c>
      <c r="C776">
        <f t="shared" si="46"/>
        <v>6.0937500000000012E-2</v>
      </c>
      <c r="D776">
        <f t="shared" si="45"/>
        <v>0.1</v>
      </c>
      <c r="E776">
        <f t="shared" si="47"/>
        <v>0</v>
      </c>
    </row>
    <row r="777" spans="1:5" x14ac:dyDescent="0.25">
      <c r="A777">
        <v>0.12</v>
      </c>
      <c r="B777">
        <f t="shared" ref="B777:B840" si="48">AVERAGE(A770:A777)</f>
        <v>0.11125</v>
      </c>
      <c r="C777">
        <f t="shared" si="46"/>
        <v>6.4921875000000018E-2</v>
      </c>
      <c r="D777">
        <f t="shared" ref="D777:D840" si="49">ROUND(AVERAGE(A770:A777)/0.1,0)*0.1</f>
        <v>0.1</v>
      </c>
      <c r="E777">
        <f t="shared" si="47"/>
        <v>0</v>
      </c>
    </row>
    <row r="778" spans="1:5" x14ac:dyDescent="0.25">
      <c r="A778">
        <v>0.11</v>
      </c>
      <c r="B778">
        <f t="shared" si="48"/>
        <v>0.11624999999999999</v>
      </c>
      <c r="C778">
        <f t="shared" si="46"/>
        <v>6.9062500000000013E-2</v>
      </c>
      <c r="D778">
        <f t="shared" si="49"/>
        <v>0.1</v>
      </c>
      <c r="E778">
        <f t="shared" si="47"/>
        <v>0</v>
      </c>
    </row>
    <row r="779" spans="1:5" x14ac:dyDescent="0.25">
      <c r="A779">
        <v>0.32</v>
      </c>
      <c r="B779">
        <f t="shared" si="48"/>
        <v>0.13250000000000001</v>
      </c>
      <c r="C779">
        <f t="shared" si="46"/>
        <v>7.4531250000000007E-2</v>
      </c>
      <c r="D779">
        <f t="shared" si="49"/>
        <v>0.1</v>
      </c>
      <c r="E779">
        <f t="shared" si="47"/>
        <v>0</v>
      </c>
    </row>
    <row r="780" spans="1:5" x14ac:dyDescent="0.25">
      <c r="A780">
        <v>0.18</v>
      </c>
      <c r="B780">
        <f t="shared" si="48"/>
        <v>0.17124999999999999</v>
      </c>
      <c r="C780">
        <f t="shared" si="46"/>
        <v>8.2343750000000007E-2</v>
      </c>
      <c r="D780">
        <f t="shared" si="49"/>
        <v>0.2</v>
      </c>
      <c r="E780">
        <f t="shared" si="47"/>
        <v>0.1</v>
      </c>
    </row>
    <row r="781" spans="1:5" x14ac:dyDescent="0.25">
      <c r="A781">
        <v>0.03</v>
      </c>
      <c r="B781">
        <f t="shared" si="48"/>
        <v>0.14499999999999999</v>
      </c>
      <c r="C781">
        <f t="shared" si="46"/>
        <v>8.7968749999999998E-2</v>
      </c>
      <c r="D781">
        <f t="shared" si="49"/>
        <v>0.1</v>
      </c>
      <c r="E781">
        <f t="shared" si="47"/>
        <v>0.1</v>
      </c>
    </row>
    <row r="782" spans="1:5" x14ac:dyDescent="0.25">
      <c r="A782">
        <v>0.12</v>
      </c>
      <c r="B782">
        <f t="shared" si="48"/>
        <v>0.14250000000000002</v>
      </c>
      <c r="C782">
        <f t="shared" si="46"/>
        <v>9.375E-2</v>
      </c>
      <c r="D782">
        <f t="shared" si="49"/>
        <v>0.1</v>
      </c>
      <c r="E782">
        <f t="shared" si="47"/>
        <v>0.1</v>
      </c>
    </row>
    <row r="783" spans="1:5" x14ac:dyDescent="0.25">
      <c r="A783">
        <v>-0.02</v>
      </c>
      <c r="B783">
        <f t="shared" si="48"/>
        <v>0.14124999999999999</v>
      </c>
      <c r="C783">
        <f t="shared" si="46"/>
        <v>9.9453125000000003E-2</v>
      </c>
      <c r="D783">
        <f t="shared" si="49"/>
        <v>0.1</v>
      </c>
      <c r="E783">
        <f t="shared" si="47"/>
        <v>0.1</v>
      </c>
    </row>
    <row r="784" spans="1:5" x14ac:dyDescent="0.25">
      <c r="A784">
        <v>-0.05</v>
      </c>
      <c r="B784">
        <f t="shared" si="48"/>
        <v>0.10124999999999999</v>
      </c>
      <c r="C784">
        <f t="shared" si="46"/>
        <v>0.10210937499999999</v>
      </c>
      <c r="D784">
        <f t="shared" si="49"/>
        <v>0.1</v>
      </c>
      <c r="E784">
        <f t="shared" si="47"/>
        <v>0.1</v>
      </c>
    </row>
    <row r="785" spans="1:5" x14ac:dyDescent="0.25">
      <c r="A785">
        <v>0.26</v>
      </c>
      <c r="B785">
        <f t="shared" si="48"/>
        <v>0.11874999999999999</v>
      </c>
      <c r="C785">
        <f t="shared" ref="C785:C848" si="50">AVERAGE(B770:B785)</f>
        <v>0.10617187499999999</v>
      </c>
      <c r="D785">
        <f t="shared" si="49"/>
        <v>0.1</v>
      </c>
      <c r="E785">
        <f t="shared" ref="E785:E848" si="51">INT(AVERAGE(D770:D785)/0.1)*0.1</f>
        <v>0.1</v>
      </c>
    </row>
    <row r="786" spans="1:5" x14ac:dyDescent="0.25">
      <c r="A786">
        <v>0</v>
      </c>
      <c r="B786">
        <f t="shared" si="48"/>
        <v>0.105</v>
      </c>
      <c r="C786">
        <f t="shared" si="50"/>
        <v>0.10921874999999999</v>
      </c>
      <c r="D786">
        <f t="shared" si="49"/>
        <v>0.1</v>
      </c>
      <c r="E786">
        <f t="shared" si="51"/>
        <v>0.1</v>
      </c>
    </row>
    <row r="787" spans="1:5" x14ac:dyDescent="0.25">
      <c r="A787">
        <v>0.09</v>
      </c>
      <c r="B787">
        <f t="shared" si="48"/>
        <v>7.6249999999999998E-2</v>
      </c>
      <c r="C787">
        <f t="shared" si="50"/>
        <v>0.10851562499999999</v>
      </c>
      <c r="D787">
        <f t="shared" si="49"/>
        <v>0.1</v>
      </c>
      <c r="E787">
        <f t="shared" si="51"/>
        <v>0.1</v>
      </c>
    </row>
    <row r="788" spans="1:5" x14ac:dyDescent="0.25">
      <c r="A788">
        <v>0.26</v>
      </c>
      <c r="B788">
        <f t="shared" si="48"/>
        <v>8.6250000000000007E-2</v>
      </c>
      <c r="C788">
        <f t="shared" si="50"/>
        <v>0.110078125</v>
      </c>
      <c r="D788">
        <f t="shared" si="49"/>
        <v>0.1</v>
      </c>
      <c r="E788">
        <f t="shared" si="51"/>
        <v>0.1</v>
      </c>
    </row>
    <row r="789" spans="1:5" x14ac:dyDescent="0.25">
      <c r="A789">
        <v>0.23</v>
      </c>
      <c r="B789">
        <f t="shared" si="48"/>
        <v>0.11125</v>
      </c>
      <c r="C789">
        <f t="shared" si="50"/>
        <v>0.113125</v>
      </c>
      <c r="D789">
        <f t="shared" si="49"/>
        <v>0.1</v>
      </c>
      <c r="E789">
        <f t="shared" si="51"/>
        <v>0.1</v>
      </c>
    </row>
    <row r="790" spans="1:5" x14ac:dyDescent="0.25">
      <c r="A790">
        <v>0.05</v>
      </c>
      <c r="B790">
        <f t="shared" si="48"/>
        <v>0.10250000000000001</v>
      </c>
      <c r="C790">
        <f t="shared" si="50"/>
        <v>0.11445312499999999</v>
      </c>
      <c r="D790">
        <f t="shared" si="49"/>
        <v>0.1</v>
      </c>
      <c r="E790">
        <f t="shared" si="51"/>
        <v>0.1</v>
      </c>
    </row>
    <row r="791" spans="1:5" x14ac:dyDescent="0.25">
      <c r="A791">
        <v>0.23</v>
      </c>
      <c r="B791">
        <f t="shared" si="48"/>
        <v>0.13375000000000001</v>
      </c>
      <c r="C791">
        <f t="shared" si="50"/>
        <v>0.11765624999999999</v>
      </c>
      <c r="D791">
        <f t="shared" si="49"/>
        <v>0.1</v>
      </c>
      <c r="E791">
        <f t="shared" si="51"/>
        <v>0.1</v>
      </c>
    </row>
    <row r="792" spans="1:5" x14ac:dyDescent="0.25">
      <c r="A792">
        <v>-0.02</v>
      </c>
      <c r="B792">
        <f t="shared" si="48"/>
        <v>0.13750000000000001</v>
      </c>
      <c r="C792">
        <f t="shared" si="50"/>
        <v>0.12078124999999999</v>
      </c>
      <c r="D792">
        <f t="shared" si="49"/>
        <v>0.1</v>
      </c>
      <c r="E792">
        <f t="shared" si="51"/>
        <v>0.1</v>
      </c>
    </row>
    <row r="793" spans="1:5" x14ac:dyDescent="0.25">
      <c r="A793">
        <v>7.0000000000000007E-2</v>
      </c>
      <c r="B793">
        <f t="shared" si="48"/>
        <v>0.11374999999999999</v>
      </c>
      <c r="C793">
        <f t="shared" si="50"/>
        <v>0.12093749999999999</v>
      </c>
      <c r="D793">
        <f t="shared" si="49"/>
        <v>0.1</v>
      </c>
      <c r="E793">
        <f t="shared" si="51"/>
        <v>0.1</v>
      </c>
    </row>
    <row r="794" spans="1:5" x14ac:dyDescent="0.25">
      <c r="A794">
        <v>0.12</v>
      </c>
      <c r="B794">
        <f t="shared" si="48"/>
        <v>0.12874999999999998</v>
      </c>
      <c r="C794">
        <f t="shared" si="50"/>
        <v>0.12171875</v>
      </c>
      <c r="D794">
        <f t="shared" si="49"/>
        <v>0.1</v>
      </c>
      <c r="E794">
        <f t="shared" si="51"/>
        <v>0.1</v>
      </c>
    </row>
    <row r="795" spans="1:5" x14ac:dyDescent="0.25">
      <c r="A795">
        <v>0</v>
      </c>
      <c r="B795">
        <f t="shared" si="48"/>
        <v>0.11750000000000001</v>
      </c>
      <c r="C795">
        <f t="shared" si="50"/>
        <v>0.12078124999999999</v>
      </c>
      <c r="D795">
        <f t="shared" si="49"/>
        <v>0.1</v>
      </c>
      <c r="E795">
        <f t="shared" si="51"/>
        <v>0.1</v>
      </c>
    </row>
    <row r="796" spans="1:5" x14ac:dyDescent="0.25">
      <c r="A796">
        <v>0.11</v>
      </c>
      <c r="B796">
        <f t="shared" si="48"/>
        <v>9.8750000000000004E-2</v>
      </c>
      <c r="C796">
        <f t="shared" si="50"/>
        <v>0.11624999999999999</v>
      </c>
      <c r="D796">
        <f t="shared" si="49"/>
        <v>0.1</v>
      </c>
      <c r="E796">
        <f t="shared" si="51"/>
        <v>0.1</v>
      </c>
    </row>
    <row r="797" spans="1:5" x14ac:dyDescent="0.25">
      <c r="A797">
        <v>-0.05</v>
      </c>
      <c r="B797">
        <f t="shared" si="48"/>
        <v>6.3750000000000001E-2</v>
      </c>
      <c r="C797">
        <f t="shared" si="50"/>
        <v>0.11117187499999999</v>
      </c>
      <c r="D797">
        <f t="shared" si="49"/>
        <v>0.1</v>
      </c>
      <c r="E797">
        <f t="shared" si="51"/>
        <v>0.1</v>
      </c>
    </row>
    <row r="798" spans="1:5" x14ac:dyDescent="0.25">
      <c r="A798">
        <v>-0.08</v>
      </c>
      <c r="B798">
        <f t="shared" si="48"/>
        <v>4.7500000000000001E-2</v>
      </c>
      <c r="C798">
        <f t="shared" si="50"/>
        <v>0.10523437499999999</v>
      </c>
      <c r="D798">
        <f t="shared" si="49"/>
        <v>0</v>
      </c>
      <c r="E798">
        <f t="shared" si="51"/>
        <v>0</v>
      </c>
    </row>
    <row r="799" spans="1:5" x14ac:dyDescent="0.25">
      <c r="A799">
        <v>0.12</v>
      </c>
      <c r="B799">
        <f t="shared" si="48"/>
        <v>3.3749999999999995E-2</v>
      </c>
      <c r="C799">
        <f t="shared" si="50"/>
        <v>9.8515624999999996E-2</v>
      </c>
      <c r="D799">
        <f t="shared" si="49"/>
        <v>0</v>
      </c>
      <c r="E799">
        <f t="shared" si="51"/>
        <v>0</v>
      </c>
    </row>
    <row r="800" spans="1:5" x14ac:dyDescent="0.25">
      <c r="A800">
        <v>7.0000000000000007E-2</v>
      </c>
      <c r="B800">
        <f t="shared" si="48"/>
        <v>4.4999999999999998E-2</v>
      </c>
      <c r="C800">
        <f t="shared" si="50"/>
        <v>9.5000000000000001E-2</v>
      </c>
      <c r="D800">
        <f t="shared" si="49"/>
        <v>0</v>
      </c>
      <c r="E800">
        <f t="shared" si="51"/>
        <v>0</v>
      </c>
    </row>
    <row r="801" spans="1:5" x14ac:dyDescent="0.25">
      <c r="A801">
        <v>-0.02</v>
      </c>
      <c r="B801">
        <f t="shared" si="48"/>
        <v>3.3749999999999995E-2</v>
      </c>
      <c r="C801">
        <f t="shared" si="50"/>
        <v>8.9687500000000003E-2</v>
      </c>
      <c r="D801">
        <f t="shared" si="49"/>
        <v>0</v>
      </c>
      <c r="E801">
        <f t="shared" si="51"/>
        <v>0</v>
      </c>
    </row>
    <row r="802" spans="1:5" x14ac:dyDescent="0.25">
      <c r="A802">
        <v>0.05</v>
      </c>
      <c r="B802">
        <f t="shared" si="48"/>
        <v>2.5000000000000001E-2</v>
      </c>
      <c r="C802">
        <f t="shared" si="50"/>
        <v>8.4687499999999971E-2</v>
      </c>
      <c r="D802">
        <f t="shared" si="49"/>
        <v>0</v>
      </c>
      <c r="E802">
        <f t="shared" si="51"/>
        <v>0</v>
      </c>
    </row>
    <row r="803" spans="1:5" x14ac:dyDescent="0.25">
      <c r="A803">
        <v>0.15</v>
      </c>
      <c r="B803">
        <f t="shared" si="48"/>
        <v>4.3749999999999997E-2</v>
      </c>
      <c r="C803">
        <f t="shared" si="50"/>
        <v>8.2656249999999987E-2</v>
      </c>
      <c r="D803">
        <f t="shared" si="49"/>
        <v>0</v>
      </c>
      <c r="E803">
        <f t="shared" si="51"/>
        <v>0</v>
      </c>
    </row>
    <row r="804" spans="1:5" x14ac:dyDescent="0.25">
      <c r="A804">
        <v>-0.09</v>
      </c>
      <c r="B804">
        <f t="shared" si="48"/>
        <v>1.8749999999999999E-2</v>
      </c>
      <c r="C804">
        <f t="shared" si="50"/>
        <v>7.8437499999999993E-2</v>
      </c>
      <c r="D804">
        <f t="shared" si="49"/>
        <v>0</v>
      </c>
      <c r="E804">
        <f t="shared" si="51"/>
        <v>0</v>
      </c>
    </row>
    <row r="805" spans="1:5" x14ac:dyDescent="0.25">
      <c r="A805">
        <v>0.25</v>
      </c>
      <c r="B805">
        <f t="shared" si="48"/>
        <v>5.6250000000000008E-2</v>
      </c>
      <c r="C805">
        <f t="shared" si="50"/>
        <v>7.4999999999999983E-2</v>
      </c>
      <c r="D805">
        <f t="shared" si="49"/>
        <v>0.1</v>
      </c>
      <c r="E805">
        <f t="shared" si="51"/>
        <v>0</v>
      </c>
    </row>
    <row r="806" spans="1:5" x14ac:dyDescent="0.25">
      <c r="A806">
        <v>0.08</v>
      </c>
      <c r="B806">
        <f t="shared" si="48"/>
        <v>7.6249999999999998E-2</v>
      </c>
      <c r="C806">
        <f t="shared" si="50"/>
        <v>7.3359374999999991E-2</v>
      </c>
      <c r="D806">
        <f t="shared" si="49"/>
        <v>0.1</v>
      </c>
      <c r="E806">
        <f t="shared" si="51"/>
        <v>0</v>
      </c>
    </row>
    <row r="807" spans="1:5" x14ac:dyDescent="0.25">
      <c r="A807">
        <v>-0.01</v>
      </c>
      <c r="B807">
        <f t="shared" si="48"/>
        <v>6.0000000000000005E-2</v>
      </c>
      <c r="C807">
        <f t="shared" si="50"/>
        <v>6.8749999999999992E-2</v>
      </c>
      <c r="D807">
        <f t="shared" si="49"/>
        <v>0.1</v>
      </c>
      <c r="E807">
        <f t="shared" si="51"/>
        <v>0</v>
      </c>
    </row>
    <row r="808" spans="1:5" x14ac:dyDescent="0.25">
      <c r="A808">
        <v>0.01</v>
      </c>
      <c r="B808">
        <f t="shared" si="48"/>
        <v>5.2499999999999998E-2</v>
      </c>
      <c r="C808">
        <f t="shared" si="50"/>
        <v>6.3437500000000008E-2</v>
      </c>
      <c r="D808">
        <f t="shared" si="49"/>
        <v>0.1</v>
      </c>
      <c r="E808">
        <f t="shared" si="51"/>
        <v>0</v>
      </c>
    </row>
    <row r="809" spans="1:5" x14ac:dyDescent="0.25">
      <c r="A809">
        <v>0.12</v>
      </c>
      <c r="B809">
        <f t="shared" si="48"/>
        <v>7.0000000000000007E-2</v>
      </c>
      <c r="C809">
        <f t="shared" si="50"/>
        <v>6.0703124999999997E-2</v>
      </c>
      <c r="D809">
        <f t="shared" si="49"/>
        <v>0.1</v>
      </c>
      <c r="E809">
        <f t="shared" si="51"/>
        <v>0</v>
      </c>
    </row>
    <row r="810" spans="1:5" x14ac:dyDescent="0.25">
      <c r="A810">
        <v>0.06</v>
      </c>
      <c r="B810">
        <f t="shared" si="48"/>
        <v>7.1250000000000008E-2</v>
      </c>
      <c r="C810">
        <f t="shared" si="50"/>
        <v>5.7109375000000018E-2</v>
      </c>
      <c r="D810">
        <f t="shared" si="49"/>
        <v>0.1</v>
      </c>
      <c r="E810">
        <f t="shared" si="51"/>
        <v>0</v>
      </c>
    </row>
    <row r="811" spans="1:5" x14ac:dyDescent="0.25">
      <c r="A811">
        <v>0.18</v>
      </c>
      <c r="B811">
        <f t="shared" si="48"/>
        <v>7.4999999999999997E-2</v>
      </c>
      <c r="C811">
        <f t="shared" si="50"/>
        <v>5.4453125000000005E-2</v>
      </c>
      <c r="D811">
        <f t="shared" si="49"/>
        <v>0.1</v>
      </c>
      <c r="E811">
        <f t="shared" si="51"/>
        <v>0</v>
      </c>
    </row>
    <row r="812" spans="1:5" x14ac:dyDescent="0.25">
      <c r="A812">
        <v>0.14000000000000001</v>
      </c>
      <c r="B812">
        <f t="shared" si="48"/>
        <v>0.10375</v>
      </c>
      <c r="C812">
        <f t="shared" si="50"/>
        <v>5.4765624999999998E-2</v>
      </c>
      <c r="D812">
        <f t="shared" si="49"/>
        <v>0.1</v>
      </c>
      <c r="E812">
        <f t="shared" si="51"/>
        <v>0</v>
      </c>
    </row>
    <row r="813" spans="1:5" x14ac:dyDescent="0.25">
      <c r="A813">
        <v>0.2</v>
      </c>
      <c r="B813">
        <f t="shared" si="48"/>
        <v>9.7500000000000003E-2</v>
      </c>
      <c r="C813">
        <f t="shared" si="50"/>
        <v>5.6875000000000002E-2</v>
      </c>
      <c r="D813">
        <f t="shared" si="49"/>
        <v>0.1</v>
      </c>
      <c r="E813">
        <f t="shared" si="51"/>
        <v>0</v>
      </c>
    </row>
    <row r="814" spans="1:5" x14ac:dyDescent="0.25">
      <c r="A814">
        <v>0.15</v>
      </c>
      <c r="B814">
        <f t="shared" si="48"/>
        <v>0.10625</v>
      </c>
      <c r="C814">
        <f t="shared" si="50"/>
        <v>6.0546874999999993E-2</v>
      </c>
      <c r="D814">
        <f t="shared" si="49"/>
        <v>0.1</v>
      </c>
      <c r="E814">
        <f t="shared" si="51"/>
        <v>0</v>
      </c>
    </row>
    <row r="815" spans="1:5" x14ac:dyDescent="0.25">
      <c r="A815">
        <v>0.14000000000000001</v>
      </c>
      <c r="B815">
        <f t="shared" si="48"/>
        <v>0.125</v>
      </c>
      <c r="C815">
        <f t="shared" si="50"/>
        <v>6.6250000000000003E-2</v>
      </c>
      <c r="D815">
        <f t="shared" si="49"/>
        <v>0.1</v>
      </c>
      <c r="E815">
        <f t="shared" si="51"/>
        <v>0</v>
      </c>
    </row>
    <row r="816" spans="1:5" x14ac:dyDescent="0.25">
      <c r="A816">
        <v>-0.09</v>
      </c>
      <c r="B816">
        <f t="shared" si="48"/>
        <v>0.1125</v>
      </c>
      <c r="C816">
        <f t="shared" si="50"/>
        <v>7.0468749999999997E-2</v>
      </c>
      <c r="D816">
        <f t="shared" si="49"/>
        <v>0.1</v>
      </c>
      <c r="E816">
        <f t="shared" si="51"/>
        <v>0</v>
      </c>
    </row>
    <row r="817" spans="1:5" x14ac:dyDescent="0.25">
      <c r="A817">
        <v>0.16</v>
      </c>
      <c r="B817">
        <f t="shared" si="48"/>
        <v>0.11750000000000002</v>
      </c>
      <c r="C817">
        <f t="shared" si="50"/>
        <v>7.5703124999999996E-2</v>
      </c>
      <c r="D817">
        <f t="shared" si="49"/>
        <v>0.1</v>
      </c>
      <c r="E817">
        <f t="shared" si="51"/>
        <v>0</v>
      </c>
    </row>
    <row r="818" spans="1:5" x14ac:dyDescent="0.25">
      <c r="A818">
        <v>0.24</v>
      </c>
      <c r="B818">
        <f t="shared" si="48"/>
        <v>0.14000000000000001</v>
      </c>
      <c r="C818">
        <f t="shared" si="50"/>
        <v>8.2890624999999996E-2</v>
      </c>
      <c r="D818">
        <f t="shared" si="49"/>
        <v>0.1</v>
      </c>
      <c r="E818">
        <f t="shared" si="51"/>
        <v>0</v>
      </c>
    </row>
    <row r="819" spans="1:5" x14ac:dyDescent="0.25">
      <c r="A819">
        <v>-0.06</v>
      </c>
      <c r="B819">
        <f t="shared" si="48"/>
        <v>0.11000000000000001</v>
      </c>
      <c r="C819">
        <f t="shared" si="50"/>
        <v>8.7031249999999991E-2</v>
      </c>
      <c r="D819">
        <f t="shared" si="49"/>
        <v>0.1</v>
      </c>
      <c r="E819">
        <f t="shared" si="51"/>
        <v>0</v>
      </c>
    </row>
    <row r="820" spans="1:5" x14ac:dyDescent="0.25">
      <c r="A820">
        <v>0.09</v>
      </c>
      <c r="B820">
        <f t="shared" si="48"/>
        <v>0.10375</v>
      </c>
      <c r="C820">
        <f t="shared" si="50"/>
        <v>9.2343750000000002E-2</v>
      </c>
      <c r="D820">
        <f t="shared" si="49"/>
        <v>0.1</v>
      </c>
      <c r="E820">
        <f t="shared" si="51"/>
        <v>0.1</v>
      </c>
    </row>
    <row r="821" spans="1:5" x14ac:dyDescent="0.25">
      <c r="A821">
        <v>0.28999999999999998</v>
      </c>
      <c r="B821">
        <f t="shared" si="48"/>
        <v>0.11499999999999999</v>
      </c>
      <c r="C821">
        <f t="shared" si="50"/>
        <v>9.6015625000000007E-2</v>
      </c>
      <c r="D821">
        <f t="shared" si="49"/>
        <v>0.1</v>
      </c>
      <c r="E821">
        <f t="shared" si="51"/>
        <v>0.1</v>
      </c>
    </row>
    <row r="822" spans="1:5" x14ac:dyDescent="0.25">
      <c r="A822">
        <v>7.0000000000000007E-2</v>
      </c>
      <c r="B822">
        <f t="shared" si="48"/>
        <v>0.10500000000000001</v>
      </c>
      <c r="C822">
        <f t="shared" si="50"/>
        <v>9.7812500000000011E-2</v>
      </c>
      <c r="D822">
        <f t="shared" si="49"/>
        <v>0.1</v>
      </c>
      <c r="E822">
        <f t="shared" si="51"/>
        <v>0.1</v>
      </c>
    </row>
    <row r="823" spans="1:5" x14ac:dyDescent="0.25">
      <c r="A823">
        <v>0.14000000000000001</v>
      </c>
      <c r="B823">
        <f t="shared" si="48"/>
        <v>0.105</v>
      </c>
      <c r="C823">
        <f t="shared" si="50"/>
        <v>0.10062500000000001</v>
      </c>
      <c r="D823">
        <f t="shared" si="49"/>
        <v>0.1</v>
      </c>
      <c r="E823">
        <f t="shared" si="51"/>
        <v>0.1</v>
      </c>
    </row>
    <row r="824" spans="1:5" x14ac:dyDescent="0.25">
      <c r="A824">
        <v>0.26</v>
      </c>
      <c r="B824">
        <f t="shared" si="48"/>
        <v>0.14874999999999999</v>
      </c>
      <c r="C824">
        <f t="shared" si="50"/>
        <v>0.106640625</v>
      </c>
      <c r="D824">
        <f t="shared" si="49"/>
        <v>0.1</v>
      </c>
      <c r="E824">
        <f t="shared" si="51"/>
        <v>0.1</v>
      </c>
    </row>
    <row r="825" spans="1:5" x14ac:dyDescent="0.25">
      <c r="A825">
        <v>0.19</v>
      </c>
      <c r="B825">
        <f t="shared" si="48"/>
        <v>0.15250000000000002</v>
      </c>
      <c r="C825">
        <f t="shared" si="50"/>
        <v>0.11179687500000002</v>
      </c>
      <c r="D825">
        <f t="shared" si="49"/>
        <v>0.2</v>
      </c>
      <c r="E825">
        <f t="shared" si="51"/>
        <v>0.1</v>
      </c>
    </row>
    <row r="826" spans="1:5" x14ac:dyDescent="0.25">
      <c r="A826">
        <v>0.04</v>
      </c>
      <c r="B826">
        <f t="shared" si="48"/>
        <v>0.1275</v>
      </c>
      <c r="C826">
        <f t="shared" si="50"/>
        <v>0.1153125</v>
      </c>
      <c r="D826">
        <f t="shared" si="49"/>
        <v>0.1</v>
      </c>
      <c r="E826">
        <f t="shared" si="51"/>
        <v>0.1</v>
      </c>
    </row>
    <row r="827" spans="1:5" x14ac:dyDescent="0.25">
      <c r="A827">
        <v>0.03</v>
      </c>
      <c r="B827">
        <f t="shared" si="48"/>
        <v>0.13875000000000001</v>
      </c>
      <c r="C827">
        <f t="shared" si="50"/>
        <v>0.119296875</v>
      </c>
      <c r="D827">
        <f t="shared" si="49"/>
        <v>0.1</v>
      </c>
      <c r="E827">
        <f t="shared" si="51"/>
        <v>0.1</v>
      </c>
    </row>
    <row r="828" spans="1:5" x14ac:dyDescent="0.25">
      <c r="A828">
        <v>0.05</v>
      </c>
      <c r="B828">
        <f t="shared" si="48"/>
        <v>0.13375000000000001</v>
      </c>
      <c r="C828">
        <f t="shared" si="50"/>
        <v>0.12117187499999998</v>
      </c>
      <c r="D828">
        <f t="shared" si="49"/>
        <v>0.1</v>
      </c>
      <c r="E828">
        <f t="shared" si="51"/>
        <v>0.1</v>
      </c>
    </row>
    <row r="829" spans="1:5" x14ac:dyDescent="0.25">
      <c r="A829">
        <v>0.08</v>
      </c>
      <c r="B829">
        <f t="shared" si="48"/>
        <v>0.10750000000000001</v>
      </c>
      <c r="C829">
        <f t="shared" si="50"/>
        <v>0.121796875</v>
      </c>
      <c r="D829">
        <f t="shared" si="49"/>
        <v>0.1</v>
      </c>
      <c r="E829">
        <f t="shared" si="51"/>
        <v>0.1</v>
      </c>
    </row>
    <row r="830" spans="1:5" x14ac:dyDescent="0.25">
      <c r="A830">
        <v>0.12</v>
      </c>
      <c r="B830">
        <f t="shared" si="48"/>
        <v>0.11375000000000002</v>
      </c>
      <c r="C830">
        <f t="shared" si="50"/>
        <v>0.12226562499999999</v>
      </c>
      <c r="D830">
        <f t="shared" si="49"/>
        <v>0.1</v>
      </c>
      <c r="E830">
        <f t="shared" si="51"/>
        <v>0.1</v>
      </c>
    </row>
    <row r="831" spans="1:5" x14ac:dyDescent="0.25">
      <c r="A831">
        <v>-0.04</v>
      </c>
      <c r="B831">
        <f t="shared" si="48"/>
        <v>9.1249999999999998E-2</v>
      </c>
      <c r="C831">
        <f t="shared" si="50"/>
        <v>0.12015625000000001</v>
      </c>
      <c r="D831">
        <f t="shared" si="49"/>
        <v>0.1</v>
      </c>
      <c r="E831">
        <f t="shared" si="51"/>
        <v>0.1</v>
      </c>
    </row>
    <row r="832" spans="1:5" x14ac:dyDescent="0.25">
      <c r="A832">
        <v>0.26</v>
      </c>
      <c r="B832">
        <f t="shared" si="48"/>
        <v>9.1249999999999998E-2</v>
      </c>
      <c r="C832">
        <f t="shared" si="50"/>
        <v>0.11882812500000001</v>
      </c>
      <c r="D832">
        <f t="shared" si="49"/>
        <v>0.1</v>
      </c>
      <c r="E832">
        <f t="shared" si="51"/>
        <v>0.1</v>
      </c>
    </row>
    <row r="833" spans="1:5" x14ac:dyDescent="0.25">
      <c r="A833">
        <v>-0.15</v>
      </c>
      <c r="B833">
        <f t="shared" si="48"/>
        <v>4.8750000000000002E-2</v>
      </c>
      <c r="C833">
        <f t="shared" si="50"/>
        <v>0.11453125</v>
      </c>
      <c r="D833">
        <f t="shared" si="49"/>
        <v>0</v>
      </c>
      <c r="E833">
        <f t="shared" si="51"/>
        <v>0.1</v>
      </c>
    </row>
    <row r="834" spans="1:5" x14ac:dyDescent="0.25">
      <c r="A834">
        <v>0.13</v>
      </c>
      <c r="B834">
        <f t="shared" si="48"/>
        <v>0.06</v>
      </c>
      <c r="C834">
        <f t="shared" si="50"/>
        <v>0.10953125000000001</v>
      </c>
      <c r="D834">
        <f t="shared" si="49"/>
        <v>0.1</v>
      </c>
      <c r="E834">
        <f t="shared" si="51"/>
        <v>0.1</v>
      </c>
    </row>
    <row r="835" spans="1:5" x14ac:dyDescent="0.25">
      <c r="A835">
        <v>0.43</v>
      </c>
      <c r="B835">
        <f t="shared" si="48"/>
        <v>0.10999999999999999</v>
      </c>
      <c r="C835">
        <f t="shared" si="50"/>
        <v>0.10953125</v>
      </c>
      <c r="D835">
        <f t="shared" si="49"/>
        <v>0.1</v>
      </c>
      <c r="E835">
        <f t="shared" si="51"/>
        <v>0.1</v>
      </c>
    </row>
    <row r="836" spans="1:5" x14ac:dyDescent="0.25">
      <c r="A836">
        <v>-0.12</v>
      </c>
      <c r="B836">
        <f t="shared" si="48"/>
        <v>8.8750000000000009E-2</v>
      </c>
      <c r="C836">
        <f t="shared" si="50"/>
        <v>0.10859375000000002</v>
      </c>
      <c r="D836">
        <f t="shared" si="49"/>
        <v>0.1</v>
      </c>
      <c r="E836">
        <f t="shared" si="51"/>
        <v>0.1</v>
      </c>
    </row>
    <row r="837" spans="1:5" x14ac:dyDescent="0.25">
      <c r="A837">
        <v>0.09</v>
      </c>
      <c r="B837">
        <f t="shared" si="48"/>
        <v>0.09</v>
      </c>
      <c r="C837">
        <f t="shared" si="50"/>
        <v>0.10703125000000004</v>
      </c>
      <c r="D837">
        <f t="shared" si="49"/>
        <v>0.1</v>
      </c>
      <c r="E837">
        <f t="shared" si="51"/>
        <v>0.1</v>
      </c>
    </row>
    <row r="838" spans="1:5" x14ac:dyDescent="0.25">
      <c r="A838">
        <v>0.06</v>
      </c>
      <c r="B838">
        <f t="shared" si="48"/>
        <v>8.249999999999999E-2</v>
      </c>
      <c r="C838">
        <f t="shared" si="50"/>
        <v>0.10562500000000004</v>
      </c>
      <c r="D838">
        <f t="shared" si="49"/>
        <v>0.1</v>
      </c>
      <c r="E838">
        <f t="shared" si="51"/>
        <v>0.1</v>
      </c>
    </row>
    <row r="839" spans="1:5" x14ac:dyDescent="0.25">
      <c r="A839">
        <v>-0.01</v>
      </c>
      <c r="B839">
        <f t="shared" si="48"/>
        <v>8.6249999999999993E-2</v>
      </c>
      <c r="C839">
        <f t="shared" si="50"/>
        <v>0.10445312500000004</v>
      </c>
      <c r="D839">
        <f t="shared" si="49"/>
        <v>0.1</v>
      </c>
      <c r="E839">
        <f t="shared" si="51"/>
        <v>0.1</v>
      </c>
    </row>
    <row r="840" spans="1:5" x14ac:dyDescent="0.25">
      <c r="A840">
        <v>-0.02</v>
      </c>
      <c r="B840">
        <f t="shared" si="48"/>
        <v>5.1249999999999997E-2</v>
      </c>
      <c r="C840">
        <f t="shared" si="50"/>
        <v>9.8359375000000027E-2</v>
      </c>
      <c r="D840">
        <f t="shared" si="49"/>
        <v>0.1</v>
      </c>
      <c r="E840">
        <f t="shared" si="51"/>
        <v>0.1</v>
      </c>
    </row>
    <row r="841" spans="1:5" x14ac:dyDescent="0.25">
      <c r="A841">
        <v>0.09</v>
      </c>
      <c r="B841">
        <f t="shared" ref="B841:B904" si="52">AVERAGE(A834:A841)</f>
        <v>8.1250000000000003E-2</v>
      </c>
      <c r="C841">
        <f t="shared" si="50"/>
        <v>9.3906250000000011E-2</v>
      </c>
      <c r="D841">
        <f t="shared" ref="D841:D904" si="53">ROUND(AVERAGE(A834:A841)/0.1,0)*0.1</f>
        <v>0.1</v>
      </c>
      <c r="E841">
        <f t="shared" si="51"/>
        <v>0</v>
      </c>
    </row>
    <row r="842" spans="1:5" x14ac:dyDescent="0.25">
      <c r="A842">
        <v>0.01</v>
      </c>
      <c r="B842">
        <f t="shared" si="52"/>
        <v>6.6250000000000003E-2</v>
      </c>
      <c r="C842">
        <f t="shared" si="50"/>
        <v>9.0078124999999995E-2</v>
      </c>
      <c r="D842">
        <f t="shared" si="53"/>
        <v>0.1</v>
      </c>
      <c r="E842">
        <f t="shared" si="51"/>
        <v>0</v>
      </c>
    </row>
    <row r="843" spans="1:5" x14ac:dyDescent="0.25">
      <c r="A843">
        <v>0</v>
      </c>
      <c r="B843">
        <f t="shared" si="52"/>
        <v>1.2499999999999999E-2</v>
      </c>
      <c r="C843">
        <f t="shared" si="50"/>
        <v>8.2187499999999983E-2</v>
      </c>
      <c r="D843">
        <f t="shared" si="53"/>
        <v>0</v>
      </c>
      <c r="E843">
        <f t="shared" si="51"/>
        <v>0</v>
      </c>
    </row>
    <row r="844" spans="1:5" x14ac:dyDescent="0.25">
      <c r="A844">
        <v>0.01</v>
      </c>
      <c r="B844">
        <f t="shared" si="52"/>
        <v>2.8749999999999998E-2</v>
      </c>
      <c r="C844">
        <f t="shared" si="50"/>
        <v>7.5624999999999998E-2</v>
      </c>
      <c r="D844">
        <f t="shared" si="53"/>
        <v>0</v>
      </c>
      <c r="E844">
        <f t="shared" si="51"/>
        <v>0</v>
      </c>
    </row>
    <row r="845" spans="1:5" x14ac:dyDescent="0.25">
      <c r="A845">
        <v>0.03</v>
      </c>
      <c r="B845">
        <f t="shared" si="52"/>
        <v>2.1250000000000002E-2</v>
      </c>
      <c r="C845">
        <f t="shared" si="50"/>
        <v>7.0234375000000002E-2</v>
      </c>
      <c r="D845">
        <f t="shared" si="53"/>
        <v>0</v>
      </c>
      <c r="E845">
        <f t="shared" si="51"/>
        <v>0</v>
      </c>
    </row>
    <row r="846" spans="1:5" x14ac:dyDescent="0.25">
      <c r="A846">
        <v>0.27</v>
      </c>
      <c r="B846">
        <f t="shared" si="52"/>
        <v>4.7500000000000001E-2</v>
      </c>
      <c r="C846">
        <f t="shared" si="50"/>
        <v>6.6093750000000007E-2</v>
      </c>
      <c r="D846">
        <f t="shared" si="53"/>
        <v>0</v>
      </c>
      <c r="E846">
        <f t="shared" si="51"/>
        <v>0</v>
      </c>
    </row>
    <row r="847" spans="1:5" x14ac:dyDescent="0.25">
      <c r="A847">
        <v>0.18</v>
      </c>
      <c r="B847">
        <f t="shared" si="52"/>
        <v>7.1250000000000008E-2</v>
      </c>
      <c r="C847">
        <f t="shared" si="50"/>
        <v>6.4843749999999992E-2</v>
      </c>
      <c r="D847">
        <f t="shared" si="53"/>
        <v>0.1</v>
      </c>
      <c r="E847">
        <f t="shared" si="51"/>
        <v>0</v>
      </c>
    </row>
    <row r="848" spans="1:5" x14ac:dyDescent="0.25">
      <c r="A848">
        <v>0.11</v>
      </c>
      <c r="B848">
        <f t="shared" si="52"/>
        <v>8.7500000000000008E-2</v>
      </c>
      <c r="C848">
        <f t="shared" si="50"/>
        <v>6.4609374999999997E-2</v>
      </c>
      <c r="D848">
        <f t="shared" si="53"/>
        <v>0.1</v>
      </c>
      <c r="E848">
        <f t="shared" si="51"/>
        <v>0</v>
      </c>
    </row>
    <row r="849" spans="1:5" x14ac:dyDescent="0.25">
      <c r="A849">
        <v>0</v>
      </c>
      <c r="B849">
        <f t="shared" si="52"/>
        <v>7.6249999999999998E-2</v>
      </c>
      <c r="C849">
        <f t="shared" ref="C849:C912" si="54">AVERAGE(B834:B849)</f>
        <v>6.6328125000000002E-2</v>
      </c>
      <c r="D849">
        <f t="shared" si="53"/>
        <v>0.1</v>
      </c>
      <c r="E849">
        <f t="shared" ref="E849:E912" si="55">INT(AVERAGE(D834:D849)/0.1)*0.1</f>
        <v>0</v>
      </c>
    </row>
    <row r="850" spans="1:5" x14ac:dyDescent="0.25">
      <c r="A850">
        <v>0.1</v>
      </c>
      <c r="B850">
        <f t="shared" si="52"/>
        <v>8.7499999999999994E-2</v>
      </c>
      <c r="C850">
        <f t="shared" si="54"/>
        <v>6.8046874999999993E-2</v>
      </c>
      <c r="D850">
        <f t="shared" si="53"/>
        <v>0.1</v>
      </c>
      <c r="E850">
        <f t="shared" si="55"/>
        <v>0</v>
      </c>
    </row>
    <row r="851" spans="1:5" x14ac:dyDescent="0.25">
      <c r="A851">
        <v>7.0000000000000007E-2</v>
      </c>
      <c r="B851">
        <f t="shared" si="52"/>
        <v>9.6250000000000002E-2</v>
      </c>
      <c r="C851">
        <f t="shared" si="54"/>
        <v>6.7187499999999997E-2</v>
      </c>
      <c r="D851">
        <f t="shared" si="53"/>
        <v>0.1</v>
      </c>
      <c r="E851">
        <f t="shared" si="55"/>
        <v>0</v>
      </c>
    </row>
    <row r="852" spans="1:5" x14ac:dyDescent="0.25">
      <c r="A852">
        <v>0.09</v>
      </c>
      <c r="B852">
        <f t="shared" si="52"/>
        <v>0.10625</v>
      </c>
      <c r="C852">
        <f t="shared" si="54"/>
        <v>6.8281250000000002E-2</v>
      </c>
      <c r="D852">
        <f t="shared" si="53"/>
        <v>0.1</v>
      </c>
      <c r="E852">
        <f t="shared" si="55"/>
        <v>0</v>
      </c>
    </row>
    <row r="853" spans="1:5" x14ac:dyDescent="0.25">
      <c r="A853">
        <v>0.14000000000000001</v>
      </c>
      <c r="B853">
        <f t="shared" si="52"/>
        <v>0.12</v>
      </c>
      <c r="C853">
        <f t="shared" si="54"/>
        <v>7.0156250000000003E-2</v>
      </c>
      <c r="D853">
        <f t="shared" si="53"/>
        <v>0.1</v>
      </c>
      <c r="E853">
        <f t="shared" si="55"/>
        <v>0</v>
      </c>
    </row>
    <row r="854" spans="1:5" x14ac:dyDescent="0.25">
      <c r="A854">
        <v>0.21</v>
      </c>
      <c r="B854">
        <f t="shared" si="52"/>
        <v>0.1125</v>
      </c>
      <c r="C854">
        <f t="shared" si="54"/>
        <v>7.2031250000000005E-2</v>
      </c>
      <c r="D854">
        <f t="shared" si="53"/>
        <v>0.1</v>
      </c>
      <c r="E854">
        <f t="shared" si="55"/>
        <v>0</v>
      </c>
    </row>
    <row r="855" spans="1:5" x14ac:dyDescent="0.25">
      <c r="A855">
        <v>-0.02</v>
      </c>
      <c r="B855">
        <f t="shared" si="52"/>
        <v>8.7499999999999994E-2</v>
      </c>
      <c r="C855">
        <f t="shared" si="54"/>
        <v>7.2109374999999989E-2</v>
      </c>
      <c r="D855">
        <f t="shared" si="53"/>
        <v>0.1</v>
      </c>
      <c r="E855">
        <f t="shared" si="55"/>
        <v>0</v>
      </c>
    </row>
    <row r="856" spans="1:5" x14ac:dyDescent="0.25">
      <c r="A856">
        <v>0.19</v>
      </c>
      <c r="B856">
        <f t="shared" si="52"/>
        <v>9.7500000000000003E-2</v>
      </c>
      <c r="C856">
        <f t="shared" si="54"/>
        <v>7.4999999999999983E-2</v>
      </c>
      <c r="D856">
        <f t="shared" si="53"/>
        <v>0.1</v>
      </c>
      <c r="E856">
        <f t="shared" si="55"/>
        <v>0</v>
      </c>
    </row>
    <row r="857" spans="1:5" x14ac:dyDescent="0.25">
      <c r="A857">
        <v>0.2</v>
      </c>
      <c r="B857">
        <f t="shared" si="52"/>
        <v>0.1225</v>
      </c>
      <c r="C857">
        <f t="shared" si="54"/>
        <v>7.7578124999999998E-2</v>
      </c>
      <c r="D857">
        <f t="shared" si="53"/>
        <v>0.1</v>
      </c>
      <c r="E857">
        <f t="shared" si="55"/>
        <v>0</v>
      </c>
    </row>
    <row r="858" spans="1:5" x14ac:dyDescent="0.25">
      <c r="A858">
        <v>0.09</v>
      </c>
      <c r="B858">
        <f t="shared" si="52"/>
        <v>0.12124999999999998</v>
      </c>
      <c r="C858">
        <f t="shared" si="54"/>
        <v>8.1015625000000008E-2</v>
      </c>
      <c r="D858">
        <f t="shared" si="53"/>
        <v>0.1</v>
      </c>
      <c r="E858">
        <f t="shared" si="55"/>
        <v>0</v>
      </c>
    </row>
    <row r="859" spans="1:5" x14ac:dyDescent="0.25">
      <c r="A859">
        <v>0.41</v>
      </c>
      <c r="B859">
        <f t="shared" si="52"/>
        <v>0.16375000000000001</v>
      </c>
      <c r="C859">
        <f t="shared" si="54"/>
        <v>9.0468750000000014E-2</v>
      </c>
      <c r="D859">
        <f t="shared" si="53"/>
        <v>0.2</v>
      </c>
      <c r="E859">
        <f t="shared" si="55"/>
        <v>0</v>
      </c>
    </row>
    <row r="860" spans="1:5" x14ac:dyDescent="0.25">
      <c r="A860">
        <v>7.0000000000000007E-2</v>
      </c>
      <c r="B860">
        <f t="shared" si="52"/>
        <v>0.16125</v>
      </c>
      <c r="C860">
        <f t="shared" si="54"/>
        <v>9.8750000000000004E-2</v>
      </c>
      <c r="D860">
        <f t="shared" si="53"/>
        <v>0.2</v>
      </c>
      <c r="E860">
        <f t="shared" si="55"/>
        <v>0.1</v>
      </c>
    </row>
    <row r="861" spans="1:5" x14ac:dyDescent="0.25">
      <c r="A861">
        <v>0.03</v>
      </c>
      <c r="B861">
        <f t="shared" si="52"/>
        <v>0.14750000000000002</v>
      </c>
      <c r="C861">
        <f t="shared" si="54"/>
        <v>0.10664062500000002</v>
      </c>
      <c r="D861">
        <f t="shared" si="53"/>
        <v>0.1</v>
      </c>
      <c r="E861">
        <f t="shared" si="55"/>
        <v>0.1</v>
      </c>
    </row>
    <row r="862" spans="1:5" x14ac:dyDescent="0.25">
      <c r="A862">
        <v>0.42</v>
      </c>
      <c r="B862">
        <f t="shared" si="52"/>
        <v>0.17374999999999999</v>
      </c>
      <c r="C862">
        <f t="shared" si="54"/>
        <v>0.11453125000000003</v>
      </c>
      <c r="D862">
        <f t="shared" si="53"/>
        <v>0.2</v>
      </c>
      <c r="E862">
        <f t="shared" si="55"/>
        <v>0.1</v>
      </c>
    </row>
    <row r="863" spans="1:5" x14ac:dyDescent="0.25">
      <c r="A863">
        <v>0</v>
      </c>
      <c r="B863">
        <f t="shared" si="52"/>
        <v>0.17624999999999999</v>
      </c>
      <c r="C863">
        <f t="shared" si="54"/>
        <v>0.12109375000000003</v>
      </c>
      <c r="D863">
        <f t="shared" si="53"/>
        <v>0.2</v>
      </c>
      <c r="E863">
        <f t="shared" si="55"/>
        <v>0.1</v>
      </c>
    </row>
    <row r="864" spans="1:5" x14ac:dyDescent="0.25">
      <c r="A864">
        <v>7.0000000000000007E-2</v>
      </c>
      <c r="B864">
        <f t="shared" si="52"/>
        <v>0.16125</v>
      </c>
      <c r="C864">
        <f t="shared" si="54"/>
        <v>0.125703125</v>
      </c>
      <c r="D864">
        <f t="shared" si="53"/>
        <v>0.2</v>
      </c>
      <c r="E864">
        <f t="shared" si="55"/>
        <v>0.1</v>
      </c>
    </row>
    <row r="865" spans="1:5" x14ac:dyDescent="0.25">
      <c r="A865">
        <v>0.28999999999999998</v>
      </c>
      <c r="B865">
        <f t="shared" si="52"/>
        <v>0.17250000000000001</v>
      </c>
      <c r="C865">
        <f t="shared" si="54"/>
        <v>0.13171875</v>
      </c>
      <c r="D865">
        <f t="shared" si="53"/>
        <v>0.2</v>
      </c>
      <c r="E865">
        <f t="shared" si="55"/>
        <v>0.1</v>
      </c>
    </row>
    <row r="866" spans="1:5" x14ac:dyDescent="0.25">
      <c r="A866">
        <v>7.0000000000000007E-2</v>
      </c>
      <c r="B866">
        <f t="shared" si="52"/>
        <v>0.17</v>
      </c>
      <c r="C866">
        <f t="shared" si="54"/>
        <v>0.13687499999999997</v>
      </c>
      <c r="D866">
        <f t="shared" si="53"/>
        <v>0.2</v>
      </c>
      <c r="E866">
        <f t="shared" si="55"/>
        <v>0.1</v>
      </c>
    </row>
    <row r="867" spans="1:5" x14ac:dyDescent="0.25">
      <c r="A867">
        <v>0.03</v>
      </c>
      <c r="B867">
        <f t="shared" si="52"/>
        <v>0.12250000000000003</v>
      </c>
      <c r="C867">
        <f t="shared" si="54"/>
        <v>0.138515625</v>
      </c>
      <c r="D867">
        <f t="shared" si="53"/>
        <v>0.1</v>
      </c>
      <c r="E867">
        <f t="shared" si="55"/>
        <v>0.1</v>
      </c>
    </row>
    <row r="868" spans="1:5" x14ac:dyDescent="0.25">
      <c r="A868">
        <v>0.14000000000000001</v>
      </c>
      <c r="B868">
        <f t="shared" si="52"/>
        <v>0.13125000000000003</v>
      </c>
      <c r="C868">
        <f t="shared" si="54"/>
        <v>0.140078125</v>
      </c>
      <c r="D868">
        <f t="shared" si="53"/>
        <v>0.1</v>
      </c>
      <c r="E868">
        <f t="shared" si="55"/>
        <v>0.1</v>
      </c>
    </row>
    <row r="869" spans="1:5" x14ac:dyDescent="0.25">
      <c r="A869">
        <v>-0.04</v>
      </c>
      <c r="B869">
        <f t="shared" si="52"/>
        <v>0.1225</v>
      </c>
      <c r="C869">
        <f t="shared" si="54"/>
        <v>0.14023437500000002</v>
      </c>
      <c r="D869">
        <f t="shared" si="53"/>
        <v>0.1</v>
      </c>
      <c r="E869">
        <f t="shared" si="55"/>
        <v>0.1</v>
      </c>
    </row>
    <row r="870" spans="1:5" x14ac:dyDescent="0.25">
      <c r="A870">
        <v>0.05</v>
      </c>
      <c r="B870">
        <f t="shared" si="52"/>
        <v>7.6249999999999998E-2</v>
      </c>
      <c r="C870">
        <f t="shared" si="54"/>
        <v>0.13796875</v>
      </c>
      <c r="D870">
        <f t="shared" si="53"/>
        <v>0.1</v>
      </c>
      <c r="E870">
        <f t="shared" si="55"/>
        <v>0.1</v>
      </c>
    </row>
    <row r="871" spans="1:5" x14ac:dyDescent="0.25">
      <c r="A871">
        <v>0.25</v>
      </c>
      <c r="B871">
        <f t="shared" si="52"/>
        <v>0.1075</v>
      </c>
      <c r="C871">
        <f t="shared" si="54"/>
        <v>0.13921874999999997</v>
      </c>
      <c r="D871">
        <f t="shared" si="53"/>
        <v>0.1</v>
      </c>
      <c r="E871">
        <f t="shared" si="55"/>
        <v>0.1</v>
      </c>
    </row>
    <row r="872" spans="1:5" x14ac:dyDescent="0.25">
      <c r="A872">
        <v>-0.12</v>
      </c>
      <c r="B872">
        <f t="shared" si="52"/>
        <v>8.3750000000000005E-2</v>
      </c>
      <c r="C872">
        <f t="shared" si="54"/>
        <v>0.13835937500000003</v>
      </c>
      <c r="D872">
        <f t="shared" si="53"/>
        <v>0.1</v>
      </c>
      <c r="E872">
        <f t="shared" si="55"/>
        <v>0.1</v>
      </c>
    </row>
    <row r="873" spans="1:5" x14ac:dyDescent="0.25">
      <c r="A873">
        <v>0.09</v>
      </c>
      <c r="B873">
        <f t="shared" si="52"/>
        <v>5.8749999999999997E-2</v>
      </c>
      <c r="C873">
        <f t="shared" si="54"/>
        <v>0.13437500000000002</v>
      </c>
      <c r="D873">
        <f t="shared" si="53"/>
        <v>0.1</v>
      </c>
      <c r="E873">
        <f t="shared" si="55"/>
        <v>0.1</v>
      </c>
    </row>
    <row r="874" spans="1:5" x14ac:dyDescent="0.25">
      <c r="A874">
        <v>0.14000000000000001</v>
      </c>
      <c r="B874">
        <f t="shared" si="52"/>
        <v>6.7500000000000004E-2</v>
      </c>
      <c r="C874">
        <f t="shared" si="54"/>
        <v>0.131015625</v>
      </c>
      <c r="D874">
        <f t="shared" si="53"/>
        <v>0.1</v>
      </c>
      <c r="E874">
        <f t="shared" si="55"/>
        <v>0.1</v>
      </c>
    </row>
    <row r="875" spans="1:5" x14ac:dyDescent="0.25">
      <c r="A875">
        <v>0.1</v>
      </c>
      <c r="B875">
        <f t="shared" si="52"/>
        <v>7.6249999999999998E-2</v>
      </c>
      <c r="C875">
        <f t="shared" si="54"/>
        <v>0.125546875</v>
      </c>
      <c r="D875">
        <f t="shared" si="53"/>
        <v>0.1</v>
      </c>
      <c r="E875">
        <f t="shared" si="55"/>
        <v>0.1</v>
      </c>
    </row>
    <row r="876" spans="1:5" x14ac:dyDescent="0.25">
      <c r="A876">
        <v>0.08</v>
      </c>
      <c r="B876">
        <f t="shared" si="52"/>
        <v>6.8749999999999992E-2</v>
      </c>
      <c r="C876">
        <f t="shared" si="54"/>
        <v>0.11976562500000001</v>
      </c>
      <c r="D876">
        <f t="shared" si="53"/>
        <v>0.1</v>
      </c>
      <c r="E876">
        <f t="shared" si="55"/>
        <v>0.1</v>
      </c>
    </row>
    <row r="877" spans="1:5" x14ac:dyDescent="0.25">
      <c r="A877">
        <v>0.21</v>
      </c>
      <c r="B877">
        <f t="shared" si="52"/>
        <v>9.9999999999999992E-2</v>
      </c>
      <c r="C877">
        <f t="shared" si="54"/>
        <v>0.11679687500000002</v>
      </c>
      <c r="D877">
        <f t="shared" si="53"/>
        <v>0.1</v>
      </c>
      <c r="E877">
        <f t="shared" si="55"/>
        <v>0.1</v>
      </c>
    </row>
    <row r="878" spans="1:5" x14ac:dyDescent="0.25">
      <c r="A878">
        <v>-0.13</v>
      </c>
      <c r="B878">
        <f t="shared" si="52"/>
        <v>7.7499999999999986E-2</v>
      </c>
      <c r="C878">
        <f t="shared" si="54"/>
        <v>0.11078125000000001</v>
      </c>
      <c r="D878">
        <f t="shared" si="53"/>
        <v>0.1</v>
      </c>
      <c r="E878">
        <f t="shared" si="55"/>
        <v>0.1</v>
      </c>
    </row>
    <row r="879" spans="1:5" x14ac:dyDescent="0.25">
      <c r="A879">
        <v>0.14000000000000001</v>
      </c>
      <c r="B879">
        <f t="shared" si="52"/>
        <v>6.3750000000000001E-2</v>
      </c>
      <c r="C879">
        <f t="shared" si="54"/>
        <v>0.10375000000000001</v>
      </c>
      <c r="D879">
        <f t="shared" si="53"/>
        <v>0.1</v>
      </c>
      <c r="E879">
        <f t="shared" si="55"/>
        <v>0.1</v>
      </c>
    </row>
    <row r="880" spans="1:5" x14ac:dyDescent="0.25">
      <c r="A880">
        <v>7.0000000000000007E-2</v>
      </c>
      <c r="B880">
        <f t="shared" si="52"/>
        <v>8.7499999999999994E-2</v>
      </c>
      <c r="C880">
        <f t="shared" si="54"/>
        <v>9.914062500000001E-2</v>
      </c>
      <c r="D880">
        <f t="shared" si="53"/>
        <v>0.1</v>
      </c>
      <c r="E880">
        <f t="shared" si="55"/>
        <v>0.1</v>
      </c>
    </row>
    <row r="881" spans="1:5" x14ac:dyDescent="0.25">
      <c r="A881">
        <v>-0.06</v>
      </c>
      <c r="B881">
        <f t="shared" si="52"/>
        <v>6.8750000000000006E-2</v>
      </c>
      <c r="C881">
        <f t="shared" si="54"/>
        <v>9.2656250000000009E-2</v>
      </c>
      <c r="D881">
        <f t="shared" si="53"/>
        <v>0.1</v>
      </c>
      <c r="E881">
        <f t="shared" si="55"/>
        <v>0.1</v>
      </c>
    </row>
    <row r="882" spans="1:5" x14ac:dyDescent="0.25">
      <c r="A882">
        <v>0.18</v>
      </c>
      <c r="B882">
        <f t="shared" si="52"/>
        <v>7.375000000000001E-2</v>
      </c>
      <c r="C882">
        <f t="shared" si="54"/>
        <v>8.6640624999999999E-2</v>
      </c>
      <c r="D882">
        <f t="shared" si="53"/>
        <v>0.1</v>
      </c>
      <c r="E882">
        <f t="shared" si="55"/>
        <v>0.1</v>
      </c>
    </row>
    <row r="883" spans="1:5" x14ac:dyDescent="0.25">
      <c r="A883">
        <v>0.08</v>
      </c>
      <c r="B883">
        <f t="shared" si="52"/>
        <v>7.1249999999999994E-2</v>
      </c>
      <c r="C883">
        <f t="shared" si="54"/>
        <v>8.3437499999999998E-2</v>
      </c>
      <c r="D883">
        <f t="shared" si="53"/>
        <v>0.1</v>
      </c>
      <c r="E883">
        <f t="shared" si="55"/>
        <v>0.1</v>
      </c>
    </row>
    <row r="884" spans="1:5" x14ac:dyDescent="0.25">
      <c r="A884">
        <v>-0.06</v>
      </c>
      <c r="B884">
        <f t="shared" si="52"/>
        <v>5.3750000000000006E-2</v>
      </c>
      <c r="C884">
        <f t="shared" si="54"/>
        <v>7.8593750000000004E-2</v>
      </c>
      <c r="D884">
        <f t="shared" si="53"/>
        <v>0.1</v>
      </c>
      <c r="E884">
        <f t="shared" si="55"/>
        <v>0.1</v>
      </c>
    </row>
    <row r="885" spans="1:5" x14ac:dyDescent="0.25">
      <c r="A885">
        <v>0.2</v>
      </c>
      <c r="B885">
        <f t="shared" si="52"/>
        <v>5.2500000000000005E-2</v>
      </c>
      <c r="C885">
        <f t="shared" si="54"/>
        <v>7.421875E-2</v>
      </c>
      <c r="D885">
        <f t="shared" si="53"/>
        <v>0.1</v>
      </c>
      <c r="E885">
        <f t="shared" si="55"/>
        <v>0.1</v>
      </c>
    </row>
    <row r="886" spans="1:5" x14ac:dyDescent="0.25">
      <c r="A886">
        <v>-0.08</v>
      </c>
      <c r="B886">
        <f t="shared" si="52"/>
        <v>5.8750000000000004E-2</v>
      </c>
      <c r="C886">
        <f t="shared" si="54"/>
        <v>7.3124999999999996E-2</v>
      </c>
      <c r="D886">
        <f t="shared" si="53"/>
        <v>0.1</v>
      </c>
      <c r="E886">
        <f t="shared" si="55"/>
        <v>0.1</v>
      </c>
    </row>
    <row r="887" spans="1:5" x14ac:dyDescent="0.25">
      <c r="A887">
        <v>-0.08</v>
      </c>
      <c r="B887">
        <f t="shared" si="52"/>
        <v>3.125E-2</v>
      </c>
      <c r="C887">
        <f t="shared" si="54"/>
        <v>6.8359375E-2</v>
      </c>
      <c r="D887">
        <f t="shared" si="53"/>
        <v>0</v>
      </c>
      <c r="E887">
        <f t="shared" si="55"/>
        <v>0</v>
      </c>
    </row>
    <row r="888" spans="1:5" x14ac:dyDescent="0.25">
      <c r="A888">
        <v>0.26</v>
      </c>
      <c r="B888">
        <f t="shared" si="52"/>
        <v>5.5E-2</v>
      </c>
      <c r="C888">
        <f t="shared" si="54"/>
        <v>6.6562499999999983E-2</v>
      </c>
      <c r="D888">
        <f t="shared" si="53"/>
        <v>0.1</v>
      </c>
      <c r="E888">
        <f t="shared" si="55"/>
        <v>0</v>
      </c>
    </row>
    <row r="889" spans="1:5" x14ac:dyDescent="0.25">
      <c r="A889">
        <v>-0.04</v>
      </c>
      <c r="B889">
        <f t="shared" si="52"/>
        <v>5.7500000000000002E-2</v>
      </c>
      <c r="C889">
        <f t="shared" si="54"/>
        <v>6.6484374999999998E-2</v>
      </c>
      <c r="D889">
        <f t="shared" si="53"/>
        <v>0.1</v>
      </c>
      <c r="E889">
        <f t="shared" si="55"/>
        <v>0</v>
      </c>
    </row>
    <row r="890" spans="1:5" x14ac:dyDescent="0.25">
      <c r="A890">
        <v>0.09</v>
      </c>
      <c r="B890">
        <f t="shared" si="52"/>
        <v>4.6249999999999999E-2</v>
      </c>
      <c r="C890">
        <f t="shared" si="54"/>
        <v>6.5156249999999999E-2</v>
      </c>
      <c r="D890">
        <f t="shared" si="53"/>
        <v>0</v>
      </c>
      <c r="E890">
        <f t="shared" si="55"/>
        <v>0</v>
      </c>
    </row>
    <row r="891" spans="1:5" x14ac:dyDescent="0.25">
      <c r="A891">
        <v>0.22</v>
      </c>
      <c r="B891">
        <f t="shared" si="52"/>
        <v>6.3750000000000001E-2</v>
      </c>
      <c r="C891">
        <f t="shared" si="54"/>
        <v>6.4375000000000002E-2</v>
      </c>
      <c r="D891">
        <f t="shared" si="53"/>
        <v>0.1</v>
      </c>
      <c r="E891">
        <f t="shared" si="55"/>
        <v>0</v>
      </c>
    </row>
    <row r="892" spans="1:5" x14ac:dyDescent="0.25">
      <c r="A892">
        <v>0.02</v>
      </c>
      <c r="B892">
        <f t="shared" si="52"/>
        <v>7.375000000000001E-2</v>
      </c>
      <c r="C892">
        <f t="shared" si="54"/>
        <v>6.4687499999999995E-2</v>
      </c>
      <c r="D892">
        <f t="shared" si="53"/>
        <v>0.1</v>
      </c>
      <c r="E892">
        <f t="shared" si="55"/>
        <v>0</v>
      </c>
    </row>
    <row r="893" spans="1:5" x14ac:dyDescent="0.25">
      <c r="A893">
        <v>0.1</v>
      </c>
      <c r="B893">
        <f t="shared" si="52"/>
        <v>6.1249999999999999E-2</v>
      </c>
      <c r="C893">
        <f t="shared" si="54"/>
        <v>6.2265624999999998E-2</v>
      </c>
      <c r="D893">
        <f t="shared" si="53"/>
        <v>0.1</v>
      </c>
      <c r="E893">
        <f t="shared" si="55"/>
        <v>0</v>
      </c>
    </row>
    <row r="894" spans="1:5" x14ac:dyDescent="0.25">
      <c r="A894">
        <v>0.2</v>
      </c>
      <c r="B894">
        <f t="shared" si="52"/>
        <v>9.6250000000000002E-2</v>
      </c>
      <c r="C894">
        <f t="shared" si="54"/>
        <v>6.3437500000000008E-2</v>
      </c>
      <c r="D894">
        <f t="shared" si="53"/>
        <v>0.1</v>
      </c>
      <c r="E894">
        <f t="shared" si="55"/>
        <v>0</v>
      </c>
    </row>
    <row r="895" spans="1:5" x14ac:dyDescent="0.25">
      <c r="A895">
        <v>0.08</v>
      </c>
      <c r="B895">
        <f t="shared" si="52"/>
        <v>0.11625000000000001</v>
      </c>
      <c r="C895">
        <f t="shared" si="54"/>
        <v>6.6718750000000007E-2</v>
      </c>
      <c r="D895">
        <f t="shared" si="53"/>
        <v>0.1</v>
      </c>
      <c r="E895">
        <f t="shared" si="55"/>
        <v>0</v>
      </c>
    </row>
    <row r="896" spans="1:5" x14ac:dyDescent="0.25">
      <c r="A896">
        <v>0.08</v>
      </c>
      <c r="B896">
        <f t="shared" si="52"/>
        <v>9.375E-2</v>
      </c>
      <c r="C896">
        <f t="shared" si="54"/>
        <v>6.7109374999999999E-2</v>
      </c>
      <c r="D896">
        <f t="shared" si="53"/>
        <v>0.1</v>
      </c>
      <c r="E896">
        <f t="shared" si="55"/>
        <v>0</v>
      </c>
    </row>
    <row r="897" spans="1:5" x14ac:dyDescent="0.25">
      <c r="A897">
        <v>0.02</v>
      </c>
      <c r="B897">
        <f t="shared" si="52"/>
        <v>0.10125000000000001</v>
      </c>
      <c r="C897">
        <f t="shared" si="54"/>
        <v>6.9140624999999997E-2</v>
      </c>
      <c r="D897">
        <f t="shared" si="53"/>
        <v>0.1</v>
      </c>
      <c r="E897">
        <f t="shared" si="55"/>
        <v>0</v>
      </c>
    </row>
    <row r="898" spans="1:5" x14ac:dyDescent="0.25">
      <c r="A898">
        <v>-0.08</v>
      </c>
      <c r="B898">
        <f t="shared" si="52"/>
        <v>0.08</v>
      </c>
      <c r="C898">
        <f t="shared" si="54"/>
        <v>6.9531250000000003E-2</v>
      </c>
      <c r="D898">
        <f t="shared" si="53"/>
        <v>0.1</v>
      </c>
      <c r="E898">
        <f t="shared" si="55"/>
        <v>0</v>
      </c>
    </row>
    <row r="899" spans="1:5" x14ac:dyDescent="0.25">
      <c r="A899">
        <v>0.34</v>
      </c>
      <c r="B899">
        <f t="shared" si="52"/>
        <v>9.5000000000000001E-2</v>
      </c>
      <c r="C899">
        <f t="shared" si="54"/>
        <v>7.1015625000000013E-2</v>
      </c>
      <c r="D899">
        <f t="shared" si="53"/>
        <v>0.1</v>
      </c>
      <c r="E899">
        <f t="shared" si="55"/>
        <v>0</v>
      </c>
    </row>
    <row r="900" spans="1:5" x14ac:dyDescent="0.25">
      <c r="A900">
        <v>-0.04</v>
      </c>
      <c r="B900">
        <f t="shared" si="52"/>
        <v>8.7500000000000008E-2</v>
      </c>
      <c r="C900">
        <f t="shared" si="54"/>
        <v>7.3124999999999996E-2</v>
      </c>
      <c r="D900">
        <f t="shared" si="53"/>
        <v>0.1</v>
      </c>
      <c r="E900">
        <f t="shared" si="55"/>
        <v>0</v>
      </c>
    </row>
    <row r="901" spans="1:5" x14ac:dyDescent="0.25">
      <c r="A901">
        <v>-0.09</v>
      </c>
      <c r="B901">
        <f t="shared" si="52"/>
        <v>6.3750000000000015E-2</v>
      </c>
      <c r="C901">
        <f t="shared" si="54"/>
        <v>7.3828124999999994E-2</v>
      </c>
      <c r="D901">
        <f t="shared" si="53"/>
        <v>0.1</v>
      </c>
      <c r="E901">
        <f t="shared" si="55"/>
        <v>0</v>
      </c>
    </row>
    <row r="902" spans="1:5" x14ac:dyDescent="0.25">
      <c r="A902">
        <v>0.32</v>
      </c>
      <c r="B902">
        <f t="shared" si="52"/>
        <v>7.8750000000000014E-2</v>
      </c>
      <c r="C902">
        <f t="shared" si="54"/>
        <v>7.5078125000000009E-2</v>
      </c>
      <c r="D902">
        <f t="shared" si="53"/>
        <v>0.1</v>
      </c>
      <c r="E902">
        <f t="shared" si="55"/>
        <v>0</v>
      </c>
    </row>
    <row r="903" spans="1:5" x14ac:dyDescent="0.25">
      <c r="A903">
        <v>-0.06</v>
      </c>
      <c r="B903">
        <f t="shared" si="52"/>
        <v>6.1250000000000006E-2</v>
      </c>
      <c r="C903">
        <f t="shared" si="54"/>
        <v>7.6953125000000011E-2</v>
      </c>
      <c r="D903">
        <f t="shared" si="53"/>
        <v>0.1</v>
      </c>
      <c r="E903">
        <f t="shared" si="55"/>
        <v>0</v>
      </c>
    </row>
    <row r="904" spans="1:5" x14ac:dyDescent="0.25">
      <c r="A904">
        <v>0.2</v>
      </c>
      <c r="B904">
        <f t="shared" si="52"/>
        <v>7.6250000000000012E-2</v>
      </c>
      <c r="C904">
        <f t="shared" si="54"/>
        <v>7.8281249999999997E-2</v>
      </c>
      <c r="D904">
        <f t="shared" si="53"/>
        <v>0.1</v>
      </c>
      <c r="E904">
        <f t="shared" si="55"/>
        <v>0</v>
      </c>
    </row>
    <row r="905" spans="1:5" x14ac:dyDescent="0.25">
      <c r="A905">
        <v>0.32</v>
      </c>
      <c r="B905">
        <f t="shared" ref="B905:B968" si="56">AVERAGE(A898:A905)</f>
        <v>0.11375000000000002</v>
      </c>
      <c r="C905">
        <f t="shared" si="54"/>
        <v>8.1796875000000005E-2</v>
      </c>
      <c r="D905">
        <f t="shared" ref="D905:D968" si="57">ROUND(AVERAGE(A898:A905)/0.1,0)*0.1</f>
        <v>0.1</v>
      </c>
      <c r="E905">
        <f t="shared" si="55"/>
        <v>0</v>
      </c>
    </row>
    <row r="906" spans="1:5" x14ac:dyDescent="0.25">
      <c r="A906">
        <v>-0.02</v>
      </c>
      <c r="B906">
        <f t="shared" si="56"/>
        <v>0.12125</v>
      </c>
      <c r="C906">
        <f t="shared" si="54"/>
        <v>8.6484375000000016E-2</v>
      </c>
      <c r="D906">
        <f t="shared" si="57"/>
        <v>0.1</v>
      </c>
      <c r="E906">
        <f t="shared" si="55"/>
        <v>0.1</v>
      </c>
    </row>
    <row r="907" spans="1:5" x14ac:dyDescent="0.25">
      <c r="A907">
        <v>0.02</v>
      </c>
      <c r="B907">
        <f t="shared" si="56"/>
        <v>8.1250000000000003E-2</v>
      </c>
      <c r="C907">
        <f t="shared" si="54"/>
        <v>8.7578124999999993E-2</v>
      </c>
      <c r="D907">
        <f t="shared" si="57"/>
        <v>0.1</v>
      </c>
      <c r="E907">
        <f t="shared" si="55"/>
        <v>0.1</v>
      </c>
    </row>
    <row r="908" spans="1:5" x14ac:dyDescent="0.25">
      <c r="A908">
        <v>-0.01</v>
      </c>
      <c r="B908">
        <f t="shared" si="56"/>
        <v>8.4999999999999992E-2</v>
      </c>
      <c r="C908">
        <f t="shared" si="54"/>
        <v>8.8281250000000006E-2</v>
      </c>
      <c r="D908">
        <f t="shared" si="57"/>
        <v>0.1</v>
      </c>
      <c r="E908">
        <f t="shared" si="55"/>
        <v>0.1</v>
      </c>
    </row>
    <row r="909" spans="1:5" x14ac:dyDescent="0.25">
      <c r="A909">
        <v>-0.01</v>
      </c>
      <c r="B909">
        <f t="shared" si="56"/>
        <v>9.5000000000000001E-2</v>
      </c>
      <c r="C909">
        <f t="shared" si="54"/>
        <v>9.0390625000000016E-2</v>
      </c>
      <c r="D909">
        <f t="shared" si="57"/>
        <v>0.1</v>
      </c>
      <c r="E909">
        <f t="shared" si="55"/>
        <v>0.1</v>
      </c>
    </row>
    <row r="910" spans="1:5" x14ac:dyDescent="0.25">
      <c r="A910">
        <v>0.23</v>
      </c>
      <c r="B910">
        <f t="shared" si="56"/>
        <v>8.3750000000000005E-2</v>
      </c>
      <c r="C910">
        <f t="shared" si="54"/>
        <v>8.9609375000000005E-2</v>
      </c>
      <c r="D910">
        <f t="shared" si="57"/>
        <v>0.1</v>
      </c>
      <c r="E910">
        <f t="shared" si="55"/>
        <v>0.1</v>
      </c>
    </row>
    <row r="911" spans="1:5" x14ac:dyDescent="0.25">
      <c r="A911">
        <v>0.21</v>
      </c>
      <c r="B911">
        <f t="shared" si="56"/>
        <v>0.11749999999999999</v>
      </c>
      <c r="C911">
        <f t="shared" si="54"/>
        <v>8.9687499999999989E-2</v>
      </c>
      <c r="D911">
        <f t="shared" si="57"/>
        <v>0.1</v>
      </c>
      <c r="E911">
        <f t="shared" si="55"/>
        <v>0.1</v>
      </c>
    </row>
    <row r="912" spans="1:5" x14ac:dyDescent="0.25">
      <c r="A912">
        <v>0.03</v>
      </c>
      <c r="B912">
        <f t="shared" si="56"/>
        <v>9.6250000000000002E-2</v>
      </c>
      <c r="C912">
        <f t="shared" si="54"/>
        <v>8.984375E-2</v>
      </c>
      <c r="D912">
        <f t="shared" si="57"/>
        <v>0.1</v>
      </c>
      <c r="E912">
        <f t="shared" si="55"/>
        <v>0.1</v>
      </c>
    </row>
    <row r="913" spans="1:5" x14ac:dyDescent="0.25">
      <c r="A913">
        <v>0.25</v>
      </c>
      <c r="B913">
        <f t="shared" si="56"/>
        <v>8.7500000000000008E-2</v>
      </c>
      <c r="C913">
        <f t="shared" ref="C913:C976" si="58">AVERAGE(B898:B913)</f>
        <v>8.8984374999999991E-2</v>
      </c>
      <c r="D913">
        <f t="shared" si="57"/>
        <v>0.1</v>
      </c>
      <c r="E913">
        <f t="shared" ref="E913:E976" si="59">INT(AVERAGE(D898:D913)/0.1)*0.1</f>
        <v>0.1</v>
      </c>
    </row>
    <row r="914" spans="1:5" x14ac:dyDescent="0.25">
      <c r="A914">
        <v>0</v>
      </c>
      <c r="B914">
        <f t="shared" si="56"/>
        <v>0.09</v>
      </c>
      <c r="C914">
        <f t="shared" si="58"/>
        <v>8.9609375000000005E-2</v>
      </c>
      <c r="D914">
        <f t="shared" si="57"/>
        <v>0.1</v>
      </c>
      <c r="E914">
        <f t="shared" si="59"/>
        <v>0.1</v>
      </c>
    </row>
    <row r="915" spans="1:5" x14ac:dyDescent="0.25">
      <c r="A915">
        <v>-0.05</v>
      </c>
      <c r="B915">
        <f t="shared" si="56"/>
        <v>8.1250000000000003E-2</v>
      </c>
      <c r="C915">
        <f t="shared" si="58"/>
        <v>8.8749999999999996E-2</v>
      </c>
      <c r="D915">
        <f t="shared" si="57"/>
        <v>0.1</v>
      </c>
      <c r="E915">
        <f t="shared" si="59"/>
        <v>0.1</v>
      </c>
    </row>
    <row r="916" spans="1:5" x14ac:dyDescent="0.25">
      <c r="A916">
        <v>0.08</v>
      </c>
      <c r="B916">
        <f t="shared" si="56"/>
        <v>9.2499999999999985E-2</v>
      </c>
      <c r="C916">
        <f t="shared" si="58"/>
        <v>8.9062500000000003E-2</v>
      </c>
      <c r="D916">
        <f t="shared" si="57"/>
        <v>0.1</v>
      </c>
      <c r="E916">
        <f t="shared" si="59"/>
        <v>0.1</v>
      </c>
    </row>
    <row r="917" spans="1:5" x14ac:dyDescent="0.25">
      <c r="A917">
        <v>0.25</v>
      </c>
      <c r="B917">
        <f t="shared" si="56"/>
        <v>0.12499999999999999</v>
      </c>
      <c r="C917">
        <f t="shared" si="58"/>
        <v>9.2890625000000004E-2</v>
      </c>
      <c r="D917">
        <f t="shared" si="57"/>
        <v>0.1</v>
      </c>
      <c r="E917">
        <f t="shared" si="59"/>
        <v>0.1</v>
      </c>
    </row>
    <row r="918" spans="1:5" x14ac:dyDescent="0.25">
      <c r="A918">
        <v>0</v>
      </c>
      <c r="B918">
        <f t="shared" si="56"/>
        <v>9.6250000000000002E-2</v>
      </c>
      <c r="C918">
        <f t="shared" si="58"/>
        <v>9.3984374999999995E-2</v>
      </c>
      <c r="D918">
        <f t="shared" si="57"/>
        <v>0.1</v>
      </c>
      <c r="E918">
        <f t="shared" si="59"/>
        <v>0.1</v>
      </c>
    </row>
    <row r="919" spans="1:5" x14ac:dyDescent="0.25">
      <c r="A919">
        <v>0.01</v>
      </c>
      <c r="B919">
        <f t="shared" si="56"/>
        <v>7.1250000000000008E-2</v>
      </c>
      <c r="C919">
        <f t="shared" si="58"/>
        <v>9.4609374999999996E-2</v>
      </c>
      <c r="D919">
        <f t="shared" si="57"/>
        <v>0.1</v>
      </c>
      <c r="E919">
        <f t="shared" si="59"/>
        <v>0.1</v>
      </c>
    </row>
    <row r="920" spans="1:5" x14ac:dyDescent="0.25">
      <c r="A920">
        <v>0.17</v>
      </c>
      <c r="B920">
        <f t="shared" si="56"/>
        <v>8.8750000000000009E-2</v>
      </c>
      <c r="C920">
        <f t="shared" si="58"/>
        <v>9.5390625000000007E-2</v>
      </c>
      <c r="D920">
        <f t="shared" si="57"/>
        <v>0.1</v>
      </c>
      <c r="E920">
        <f t="shared" si="59"/>
        <v>0.1</v>
      </c>
    </row>
    <row r="921" spans="1:5" x14ac:dyDescent="0.25">
      <c r="A921">
        <v>-0.11</v>
      </c>
      <c r="B921">
        <f t="shared" si="56"/>
        <v>4.3750000000000011E-2</v>
      </c>
      <c r="C921">
        <f t="shared" si="58"/>
        <v>9.1015625000000003E-2</v>
      </c>
      <c r="D921">
        <f t="shared" si="57"/>
        <v>0</v>
      </c>
      <c r="E921">
        <f t="shared" si="59"/>
        <v>0</v>
      </c>
    </row>
    <row r="922" spans="1:5" x14ac:dyDescent="0.25">
      <c r="A922">
        <v>0.15</v>
      </c>
      <c r="B922">
        <f t="shared" si="56"/>
        <v>6.2500000000000014E-2</v>
      </c>
      <c r="C922">
        <f t="shared" si="58"/>
        <v>8.7343749999999998E-2</v>
      </c>
      <c r="D922">
        <f t="shared" si="57"/>
        <v>0.1</v>
      </c>
      <c r="E922">
        <f t="shared" si="59"/>
        <v>0</v>
      </c>
    </row>
    <row r="923" spans="1:5" x14ac:dyDescent="0.25">
      <c r="A923">
        <v>0.21</v>
      </c>
      <c r="B923">
        <f t="shared" si="56"/>
        <v>9.5000000000000001E-2</v>
      </c>
      <c r="C923">
        <f t="shared" si="58"/>
        <v>8.8203125000000007E-2</v>
      </c>
      <c r="D923">
        <f t="shared" si="57"/>
        <v>0.1</v>
      </c>
      <c r="E923">
        <f t="shared" si="59"/>
        <v>0</v>
      </c>
    </row>
    <row r="924" spans="1:5" x14ac:dyDescent="0.25">
      <c r="A924">
        <v>-0.01</v>
      </c>
      <c r="B924">
        <f t="shared" si="56"/>
        <v>8.3750000000000005E-2</v>
      </c>
      <c r="C924">
        <f t="shared" si="58"/>
        <v>8.8125000000000009E-2</v>
      </c>
      <c r="D924">
        <f t="shared" si="57"/>
        <v>0.1</v>
      </c>
      <c r="E924">
        <f t="shared" si="59"/>
        <v>0</v>
      </c>
    </row>
    <row r="925" spans="1:5" x14ac:dyDescent="0.25">
      <c r="A925">
        <v>0.03</v>
      </c>
      <c r="B925">
        <f t="shared" si="56"/>
        <v>5.6250000000000008E-2</v>
      </c>
      <c r="C925">
        <f t="shared" si="58"/>
        <v>8.5703125000000005E-2</v>
      </c>
      <c r="D925">
        <f t="shared" si="57"/>
        <v>0.1</v>
      </c>
      <c r="E925">
        <f t="shared" si="59"/>
        <v>0</v>
      </c>
    </row>
    <row r="926" spans="1:5" x14ac:dyDescent="0.25">
      <c r="A926">
        <v>0.08</v>
      </c>
      <c r="B926">
        <f t="shared" si="56"/>
        <v>6.6250000000000003E-2</v>
      </c>
      <c r="C926">
        <f t="shared" si="58"/>
        <v>8.4609374999999987E-2</v>
      </c>
      <c r="D926">
        <f t="shared" si="57"/>
        <v>0.1</v>
      </c>
      <c r="E926">
        <f t="shared" si="59"/>
        <v>0</v>
      </c>
    </row>
    <row r="927" spans="1:5" x14ac:dyDescent="0.25">
      <c r="A927">
        <v>-0.14000000000000001</v>
      </c>
      <c r="B927">
        <f t="shared" si="56"/>
        <v>4.7500000000000001E-2</v>
      </c>
      <c r="C927">
        <f t="shared" si="58"/>
        <v>8.0234374999999997E-2</v>
      </c>
      <c r="D927">
        <f t="shared" si="57"/>
        <v>0</v>
      </c>
      <c r="E927">
        <f t="shared" si="59"/>
        <v>0</v>
      </c>
    </row>
    <row r="928" spans="1:5" x14ac:dyDescent="0.25">
      <c r="A928">
        <v>0.2</v>
      </c>
      <c r="B928">
        <f t="shared" si="56"/>
        <v>5.1250000000000004E-2</v>
      </c>
      <c r="C928">
        <f t="shared" si="58"/>
        <v>7.7421875000000001E-2</v>
      </c>
      <c r="D928">
        <f t="shared" si="57"/>
        <v>0.1</v>
      </c>
      <c r="E928">
        <f t="shared" si="59"/>
        <v>0</v>
      </c>
    </row>
    <row r="929" spans="1:5" x14ac:dyDescent="0.25">
      <c r="A929">
        <v>0.09</v>
      </c>
      <c r="B929">
        <f t="shared" si="56"/>
        <v>7.6249999999999998E-2</v>
      </c>
      <c r="C929">
        <f t="shared" si="58"/>
        <v>7.6718750000000002E-2</v>
      </c>
      <c r="D929">
        <f t="shared" si="57"/>
        <v>0.1</v>
      </c>
      <c r="E929">
        <f t="shared" si="59"/>
        <v>0</v>
      </c>
    </row>
    <row r="930" spans="1:5" x14ac:dyDescent="0.25">
      <c r="A930">
        <v>-0.18</v>
      </c>
      <c r="B930">
        <f t="shared" si="56"/>
        <v>3.4999999999999996E-2</v>
      </c>
      <c r="C930">
        <f t="shared" si="58"/>
        <v>7.3281249999999992E-2</v>
      </c>
      <c r="D930">
        <f t="shared" si="57"/>
        <v>0</v>
      </c>
      <c r="E930">
        <f t="shared" si="59"/>
        <v>0</v>
      </c>
    </row>
    <row r="931" spans="1:5" x14ac:dyDescent="0.25">
      <c r="A931">
        <v>0.19</v>
      </c>
      <c r="B931">
        <f t="shared" si="56"/>
        <v>3.2500000000000001E-2</v>
      </c>
      <c r="C931">
        <f t="shared" si="58"/>
        <v>7.0234375000000002E-2</v>
      </c>
      <c r="D931">
        <f t="shared" si="57"/>
        <v>0</v>
      </c>
      <c r="E931">
        <f t="shared" si="59"/>
        <v>0</v>
      </c>
    </row>
    <row r="932" spans="1:5" x14ac:dyDescent="0.25">
      <c r="A932">
        <v>0.06</v>
      </c>
      <c r="B932">
        <f t="shared" si="56"/>
        <v>4.1250000000000002E-2</v>
      </c>
      <c r="C932">
        <f t="shared" si="58"/>
        <v>6.7031250000000014E-2</v>
      </c>
      <c r="D932">
        <f t="shared" si="57"/>
        <v>0</v>
      </c>
      <c r="E932">
        <f t="shared" si="59"/>
        <v>0</v>
      </c>
    </row>
    <row r="933" spans="1:5" x14ac:dyDescent="0.25">
      <c r="A933">
        <v>-0.02</v>
      </c>
      <c r="B933">
        <f t="shared" si="56"/>
        <v>3.5000000000000003E-2</v>
      </c>
      <c r="C933">
        <f t="shared" si="58"/>
        <v>6.1406250000000009E-2</v>
      </c>
      <c r="D933">
        <f t="shared" si="57"/>
        <v>0</v>
      </c>
      <c r="E933">
        <f t="shared" si="59"/>
        <v>0</v>
      </c>
    </row>
    <row r="934" spans="1:5" x14ac:dyDescent="0.25">
      <c r="A934">
        <v>0.2</v>
      </c>
      <c r="B934">
        <f t="shared" si="56"/>
        <v>0.05</v>
      </c>
      <c r="C934">
        <f t="shared" si="58"/>
        <v>5.8515625000000016E-2</v>
      </c>
      <c r="D934">
        <f t="shared" si="57"/>
        <v>0.1</v>
      </c>
      <c r="E934">
        <f t="shared" si="59"/>
        <v>0</v>
      </c>
    </row>
    <row r="935" spans="1:5" x14ac:dyDescent="0.25">
      <c r="A935">
        <v>-0.09</v>
      </c>
      <c r="B935">
        <f t="shared" si="56"/>
        <v>5.6250000000000008E-2</v>
      </c>
      <c r="C935">
        <f t="shared" si="58"/>
        <v>5.7578125000000015E-2</v>
      </c>
      <c r="D935">
        <f t="shared" si="57"/>
        <v>0.1</v>
      </c>
      <c r="E935">
        <f t="shared" si="59"/>
        <v>0</v>
      </c>
    </row>
    <row r="936" spans="1:5" x14ac:dyDescent="0.25">
      <c r="A936">
        <v>0.2</v>
      </c>
      <c r="B936">
        <f t="shared" si="56"/>
        <v>5.6250000000000001E-2</v>
      </c>
      <c r="C936">
        <f t="shared" si="58"/>
        <v>5.5546875000000016E-2</v>
      </c>
      <c r="D936">
        <f t="shared" si="57"/>
        <v>0.1</v>
      </c>
      <c r="E936">
        <f t="shared" si="59"/>
        <v>0</v>
      </c>
    </row>
    <row r="937" spans="1:5" x14ac:dyDescent="0.25">
      <c r="A937">
        <v>0.1</v>
      </c>
      <c r="B937">
        <f t="shared" si="56"/>
        <v>5.7499999999999996E-2</v>
      </c>
      <c r="C937">
        <f t="shared" si="58"/>
        <v>5.6406250000000012E-2</v>
      </c>
      <c r="D937">
        <f t="shared" si="57"/>
        <v>0.1</v>
      </c>
      <c r="E937">
        <f t="shared" si="59"/>
        <v>0</v>
      </c>
    </row>
    <row r="938" spans="1:5" x14ac:dyDescent="0.25">
      <c r="A938">
        <v>0.04</v>
      </c>
      <c r="B938">
        <f t="shared" si="56"/>
        <v>8.5000000000000006E-2</v>
      </c>
      <c r="C938">
        <f t="shared" si="58"/>
        <v>5.7812500000000003E-2</v>
      </c>
      <c r="D938">
        <f t="shared" si="57"/>
        <v>0.1</v>
      </c>
      <c r="E938">
        <f t="shared" si="59"/>
        <v>0</v>
      </c>
    </row>
    <row r="939" spans="1:5" x14ac:dyDescent="0.25">
      <c r="A939">
        <v>0.1</v>
      </c>
      <c r="B939">
        <f t="shared" si="56"/>
        <v>7.3749999999999996E-2</v>
      </c>
      <c r="C939">
        <f t="shared" si="58"/>
        <v>5.6484375000000003E-2</v>
      </c>
      <c r="D939">
        <f t="shared" si="57"/>
        <v>0.1</v>
      </c>
      <c r="E939">
        <f t="shared" si="59"/>
        <v>0</v>
      </c>
    </row>
    <row r="940" spans="1:5" x14ac:dyDescent="0.25">
      <c r="A940">
        <v>0.26</v>
      </c>
      <c r="B940">
        <f t="shared" si="56"/>
        <v>9.8750000000000004E-2</v>
      </c>
      <c r="C940">
        <f t="shared" si="58"/>
        <v>5.7421874999999997E-2</v>
      </c>
      <c r="D940">
        <f t="shared" si="57"/>
        <v>0.1</v>
      </c>
      <c r="E940">
        <f t="shared" si="59"/>
        <v>0</v>
      </c>
    </row>
    <row r="941" spans="1:5" x14ac:dyDescent="0.25">
      <c r="A941">
        <v>0.06</v>
      </c>
      <c r="B941">
        <f t="shared" si="56"/>
        <v>0.10875000000000001</v>
      </c>
      <c r="C941">
        <f t="shared" si="58"/>
        <v>6.0703124999999997E-2</v>
      </c>
      <c r="D941">
        <f t="shared" si="57"/>
        <v>0.1</v>
      </c>
      <c r="E941">
        <f t="shared" si="59"/>
        <v>0</v>
      </c>
    </row>
    <row r="942" spans="1:5" x14ac:dyDescent="0.25">
      <c r="A942">
        <v>0.12</v>
      </c>
      <c r="B942">
        <f t="shared" si="56"/>
        <v>9.8749999999999991E-2</v>
      </c>
      <c r="C942">
        <f t="shared" si="58"/>
        <v>6.2734374999999995E-2</v>
      </c>
      <c r="D942">
        <f t="shared" si="57"/>
        <v>0.1</v>
      </c>
      <c r="E942">
        <f t="shared" si="59"/>
        <v>0</v>
      </c>
    </row>
    <row r="943" spans="1:5" x14ac:dyDescent="0.25">
      <c r="A943">
        <v>0.14000000000000001</v>
      </c>
      <c r="B943">
        <f t="shared" si="56"/>
        <v>0.1275</v>
      </c>
      <c r="C943">
        <f t="shared" si="58"/>
        <v>6.7734374999999999E-2</v>
      </c>
      <c r="D943">
        <f t="shared" si="57"/>
        <v>0.1</v>
      </c>
      <c r="E943">
        <f t="shared" si="59"/>
        <v>0</v>
      </c>
    </row>
    <row r="944" spans="1:5" x14ac:dyDescent="0.25">
      <c r="A944">
        <v>0.05</v>
      </c>
      <c r="B944">
        <f t="shared" si="56"/>
        <v>0.10875000000000001</v>
      </c>
      <c r="C944">
        <f t="shared" si="58"/>
        <v>7.1328124999999992E-2</v>
      </c>
      <c r="D944">
        <f t="shared" si="57"/>
        <v>0.1</v>
      </c>
      <c r="E944">
        <f t="shared" si="59"/>
        <v>0</v>
      </c>
    </row>
    <row r="945" spans="1:5" x14ac:dyDescent="0.25">
      <c r="A945">
        <v>0.05</v>
      </c>
      <c r="B945">
        <f t="shared" si="56"/>
        <v>0.10250000000000002</v>
      </c>
      <c r="C945">
        <f t="shared" si="58"/>
        <v>7.2968749999999999E-2</v>
      </c>
      <c r="D945">
        <f t="shared" si="57"/>
        <v>0.1</v>
      </c>
      <c r="E945">
        <f t="shared" si="59"/>
        <v>0</v>
      </c>
    </row>
    <row r="946" spans="1:5" x14ac:dyDescent="0.25">
      <c r="A946">
        <v>0.16</v>
      </c>
      <c r="B946">
        <f t="shared" si="56"/>
        <v>0.11750000000000002</v>
      </c>
      <c r="C946">
        <f t="shared" si="58"/>
        <v>7.8125000000000014E-2</v>
      </c>
      <c r="D946">
        <f t="shared" si="57"/>
        <v>0.1</v>
      </c>
      <c r="E946">
        <f t="shared" si="59"/>
        <v>0</v>
      </c>
    </row>
    <row r="947" spans="1:5" x14ac:dyDescent="0.25">
      <c r="A947">
        <v>0.15</v>
      </c>
      <c r="B947">
        <f t="shared" si="56"/>
        <v>0.12375000000000003</v>
      </c>
      <c r="C947">
        <f t="shared" si="58"/>
        <v>8.3828124999999989E-2</v>
      </c>
      <c r="D947">
        <f t="shared" si="57"/>
        <v>0.1</v>
      </c>
      <c r="E947">
        <f t="shared" si="59"/>
        <v>0</v>
      </c>
    </row>
    <row r="948" spans="1:5" x14ac:dyDescent="0.25">
      <c r="A948">
        <v>0.12</v>
      </c>
      <c r="B948">
        <f t="shared" si="56"/>
        <v>0.10625</v>
      </c>
      <c r="C948">
        <f t="shared" si="58"/>
        <v>8.7890624999999986E-2</v>
      </c>
      <c r="D948">
        <f t="shared" si="57"/>
        <v>0.1</v>
      </c>
      <c r="E948">
        <f t="shared" si="59"/>
        <v>0</v>
      </c>
    </row>
    <row r="949" spans="1:5" x14ac:dyDescent="0.25">
      <c r="A949">
        <v>0.14000000000000001</v>
      </c>
      <c r="B949">
        <f t="shared" si="56"/>
        <v>0.11625000000000001</v>
      </c>
      <c r="C949">
        <f t="shared" si="58"/>
        <v>9.2968749999999989E-2</v>
      </c>
      <c r="D949">
        <f t="shared" si="57"/>
        <v>0.1</v>
      </c>
      <c r="E949">
        <f t="shared" si="59"/>
        <v>0.1</v>
      </c>
    </row>
    <row r="950" spans="1:5" x14ac:dyDescent="0.25">
      <c r="A950">
        <v>7.0000000000000007E-2</v>
      </c>
      <c r="B950">
        <f t="shared" si="56"/>
        <v>0.11000000000000001</v>
      </c>
      <c r="C950">
        <f t="shared" si="58"/>
        <v>9.6718750000000006E-2</v>
      </c>
      <c r="D950">
        <f t="shared" si="57"/>
        <v>0.1</v>
      </c>
      <c r="E950">
        <f t="shared" si="59"/>
        <v>0.1</v>
      </c>
    </row>
    <row r="951" spans="1:5" x14ac:dyDescent="0.25">
      <c r="A951">
        <v>0.09</v>
      </c>
      <c r="B951">
        <f t="shared" si="56"/>
        <v>0.10375</v>
      </c>
      <c r="C951">
        <f t="shared" si="58"/>
        <v>9.9687500000000012E-2</v>
      </c>
      <c r="D951">
        <f t="shared" si="57"/>
        <v>0.1</v>
      </c>
      <c r="E951">
        <f t="shared" si="59"/>
        <v>0.1</v>
      </c>
    </row>
    <row r="952" spans="1:5" x14ac:dyDescent="0.25">
      <c r="A952">
        <v>-0.06</v>
      </c>
      <c r="B952">
        <f t="shared" si="56"/>
        <v>0.09</v>
      </c>
      <c r="C952">
        <f t="shared" si="58"/>
        <v>0.10179687500000001</v>
      </c>
      <c r="D952">
        <f t="shared" si="57"/>
        <v>0.1</v>
      </c>
      <c r="E952">
        <f t="shared" si="59"/>
        <v>0.1</v>
      </c>
    </row>
    <row r="953" spans="1:5" x14ac:dyDescent="0.25">
      <c r="A953">
        <v>0.19</v>
      </c>
      <c r="B953">
        <f t="shared" si="56"/>
        <v>0.10750000000000001</v>
      </c>
      <c r="C953">
        <f t="shared" si="58"/>
        <v>0.10492187500000001</v>
      </c>
      <c r="D953">
        <f t="shared" si="57"/>
        <v>0.1</v>
      </c>
      <c r="E953">
        <f t="shared" si="59"/>
        <v>0.1</v>
      </c>
    </row>
    <row r="954" spans="1:5" x14ac:dyDescent="0.25">
      <c r="A954">
        <v>0.03</v>
      </c>
      <c r="B954">
        <f t="shared" si="56"/>
        <v>9.1249999999999998E-2</v>
      </c>
      <c r="C954">
        <f t="shared" si="58"/>
        <v>0.10531250000000002</v>
      </c>
      <c r="D954">
        <f t="shared" si="57"/>
        <v>0.1</v>
      </c>
      <c r="E954">
        <f t="shared" si="59"/>
        <v>0.1</v>
      </c>
    </row>
    <row r="955" spans="1:5" x14ac:dyDescent="0.25">
      <c r="A955">
        <v>0.16</v>
      </c>
      <c r="B955">
        <f t="shared" si="56"/>
        <v>9.2500000000000013E-2</v>
      </c>
      <c r="C955">
        <f t="shared" si="58"/>
        <v>0.10648437500000002</v>
      </c>
      <c r="D955">
        <f t="shared" si="57"/>
        <v>0.1</v>
      </c>
      <c r="E955">
        <f t="shared" si="59"/>
        <v>0.1</v>
      </c>
    </row>
    <row r="956" spans="1:5" x14ac:dyDescent="0.25">
      <c r="A956">
        <v>0</v>
      </c>
      <c r="B956">
        <f t="shared" si="56"/>
        <v>7.7500000000000013E-2</v>
      </c>
      <c r="C956">
        <f t="shared" si="58"/>
        <v>0.10515625000000001</v>
      </c>
      <c r="D956">
        <f t="shared" si="57"/>
        <v>0.1</v>
      </c>
      <c r="E956">
        <f t="shared" si="59"/>
        <v>0.1</v>
      </c>
    </row>
    <row r="957" spans="1:5" x14ac:dyDescent="0.25">
      <c r="A957">
        <v>0.05</v>
      </c>
      <c r="B957">
        <f t="shared" si="56"/>
        <v>6.6250000000000017E-2</v>
      </c>
      <c r="C957">
        <f t="shared" si="58"/>
        <v>0.10249999999999999</v>
      </c>
      <c r="D957">
        <f t="shared" si="57"/>
        <v>0.1</v>
      </c>
      <c r="E957">
        <f t="shared" si="59"/>
        <v>0.1</v>
      </c>
    </row>
    <row r="958" spans="1:5" x14ac:dyDescent="0.25">
      <c r="A958">
        <v>0.18</v>
      </c>
      <c r="B958">
        <f t="shared" si="56"/>
        <v>0.08</v>
      </c>
      <c r="C958">
        <f t="shared" si="58"/>
        <v>0.101328125</v>
      </c>
      <c r="D958">
        <f t="shared" si="57"/>
        <v>0.1</v>
      </c>
      <c r="E958">
        <f t="shared" si="59"/>
        <v>0.1</v>
      </c>
    </row>
    <row r="959" spans="1:5" x14ac:dyDescent="0.25">
      <c r="A959">
        <v>0.09</v>
      </c>
      <c r="B959">
        <f t="shared" si="56"/>
        <v>0.08</v>
      </c>
      <c r="C959">
        <f t="shared" si="58"/>
        <v>9.8359375000000013E-2</v>
      </c>
      <c r="D959">
        <f t="shared" si="57"/>
        <v>0.1</v>
      </c>
      <c r="E959">
        <f t="shared" si="59"/>
        <v>0.1</v>
      </c>
    </row>
    <row r="960" spans="1:5" x14ac:dyDescent="0.25">
      <c r="A960">
        <v>-0.05</v>
      </c>
      <c r="B960">
        <f t="shared" si="56"/>
        <v>8.1249999999999989E-2</v>
      </c>
      <c r="C960">
        <f t="shared" si="58"/>
        <v>9.6640625000000008E-2</v>
      </c>
      <c r="D960">
        <f t="shared" si="57"/>
        <v>0.1</v>
      </c>
      <c r="E960">
        <f t="shared" si="59"/>
        <v>0.1</v>
      </c>
    </row>
    <row r="961" spans="1:5" x14ac:dyDescent="0.25">
      <c r="A961">
        <v>0.12</v>
      </c>
      <c r="B961">
        <f t="shared" si="56"/>
        <v>7.2500000000000009E-2</v>
      </c>
      <c r="C961">
        <f t="shared" si="58"/>
        <v>9.4765625000000006E-2</v>
      </c>
      <c r="D961">
        <f t="shared" si="57"/>
        <v>0.1</v>
      </c>
      <c r="E961">
        <f t="shared" si="59"/>
        <v>0.1</v>
      </c>
    </row>
    <row r="962" spans="1:5" x14ac:dyDescent="0.25">
      <c r="A962">
        <v>0.05</v>
      </c>
      <c r="B962">
        <f t="shared" si="56"/>
        <v>7.5000000000000011E-2</v>
      </c>
      <c r="C962">
        <f t="shared" si="58"/>
        <v>9.2109375000000021E-2</v>
      </c>
      <c r="D962">
        <f t="shared" si="57"/>
        <v>0.1</v>
      </c>
      <c r="E962">
        <f t="shared" si="59"/>
        <v>0.1</v>
      </c>
    </row>
    <row r="963" spans="1:5" x14ac:dyDescent="0.25">
      <c r="A963">
        <v>-0.02</v>
      </c>
      <c r="B963">
        <f t="shared" si="56"/>
        <v>5.2499999999999991E-2</v>
      </c>
      <c r="C963">
        <f t="shared" si="58"/>
        <v>8.7656250000000019E-2</v>
      </c>
      <c r="D963">
        <f t="shared" si="57"/>
        <v>0.1</v>
      </c>
      <c r="E963">
        <f t="shared" si="59"/>
        <v>0.1</v>
      </c>
    </row>
    <row r="964" spans="1:5" x14ac:dyDescent="0.25">
      <c r="A964">
        <v>0.17</v>
      </c>
      <c r="B964">
        <f t="shared" si="56"/>
        <v>7.3749999999999996E-2</v>
      </c>
      <c r="C964">
        <f t="shared" si="58"/>
        <v>8.5625000000000007E-2</v>
      </c>
      <c r="D964">
        <f t="shared" si="57"/>
        <v>0.1</v>
      </c>
      <c r="E964">
        <f t="shared" si="59"/>
        <v>0.1</v>
      </c>
    </row>
    <row r="965" spans="1:5" x14ac:dyDescent="0.25">
      <c r="A965">
        <v>0.27</v>
      </c>
      <c r="B965">
        <f t="shared" si="56"/>
        <v>0.10125000000000001</v>
      </c>
      <c r="C965">
        <f t="shared" si="58"/>
        <v>8.4687499999999999E-2</v>
      </c>
      <c r="D965">
        <f t="shared" si="57"/>
        <v>0.1</v>
      </c>
      <c r="E965">
        <f t="shared" si="59"/>
        <v>0.1</v>
      </c>
    </row>
    <row r="966" spans="1:5" x14ac:dyDescent="0.25">
      <c r="A966">
        <v>0.15</v>
      </c>
      <c r="B966">
        <f t="shared" si="56"/>
        <v>9.7500000000000003E-2</v>
      </c>
      <c r="C966">
        <f t="shared" si="58"/>
        <v>8.3906249999999988E-2</v>
      </c>
      <c r="D966">
        <f t="shared" si="57"/>
        <v>0.1</v>
      </c>
      <c r="E966">
        <f t="shared" si="59"/>
        <v>0.1</v>
      </c>
    </row>
    <row r="967" spans="1:5" x14ac:dyDescent="0.25">
      <c r="A967">
        <v>0.09</v>
      </c>
      <c r="B967">
        <f t="shared" si="56"/>
        <v>9.7500000000000003E-2</v>
      </c>
      <c r="C967">
        <f t="shared" si="58"/>
        <v>8.3515624999999982E-2</v>
      </c>
      <c r="D967">
        <f t="shared" si="57"/>
        <v>0.1</v>
      </c>
      <c r="E967">
        <f t="shared" si="59"/>
        <v>0.1</v>
      </c>
    </row>
    <row r="968" spans="1:5" x14ac:dyDescent="0.25">
      <c r="A968">
        <v>0</v>
      </c>
      <c r="B968">
        <f t="shared" si="56"/>
        <v>0.10375000000000001</v>
      </c>
      <c r="C968">
        <f t="shared" si="58"/>
        <v>8.4374999999999992E-2</v>
      </c>
      <c r="D968">
        <f t="shared" si="57"/>
        <v>0.1</v>
      </c>
      <c r="E968">
        <f t="shared" si="59"/>
        <v>0.1</v>
      </c>
    </row>
    <row r="969" spans="1:5" x14ac:dyDescent="0.25">
      <c r="A969">
        <v>-0.04</v>
      </c>
      <c r="B969">
        <f t="shared" ref="B969:B1032" si="60">AVERAGE(A962:A969)</f>
        <v>8.3749999999999991E-2</v>
      </c>
      <c r="C969">
        <f t="shared" si="58"/>
        <v>8.2890624999999996E-2</v>
      </c>
      <c r="D969">
        <f t="shared" ref="D969:D1032" si="61">ROUND(AVERAGE(A962:A969)/0.1,0)*0.1</f>
        <v>0.1</v>
      </c>
      <c r="E969">
        <f t="shared" si="59"/>
        <v>0.1</v>
      </c>
    </row>
    <row r="970" spans="1:5" x14ac:dyDescent="0.25">
      <c r="A970">
        <v>-0.02</v>
      </c>
      <c r="B970">
        <f t="shared" si="60"/>
        <v>7.4999999999999997E-2</v>
      </c>
      <c r="C970">
        <f t="shared" si="58"/>
        <v>8.1875000000000003E-2</v>
      </c>
      <c r="D970">
        <f t="shared" si="61"/>
        <v>0.1</v>
      </c>
      <c r="E970">
        <f t="shared" si="59"/>
        <v>0.1</v>
      </c>
    </row>
    <row r="971" spans="1:5" x14ac:dyDescent="0.25">
      <c r="A971">
        <v>-0.06</v>
      </c>
      <c r="B971">
        <f t="shared" si="60"/>
        <v>7.0000000000000007E-2</v>
      </c>
      <c r="C971">
        <f t="shared" si="58"/>
        <v>8.0468750000000006E-2</v>
      </c>
      <c r="D971">
        <f t="shared" si="61"/>
        <v>0.1</v>
      </c>
      <c r="E971">
        <f t="shared" si="59"/>
        <v>0.1</v>
      </c>
    </row>
    <row r="972" spans="1:5" x14ac:dyDescent="0.25">
      <c r="A972">
        <v>0.12</v>
      </c>
      <c r="B972">
        <f t="shared" si="60"/>
        <v>6.3750000000000001E-2</v>
      </c>
      <c r="C972">
        <f t="shared" si="58"/>
        <v>7.960937500000001E-2</v>
      </c>
      <c r="D972">
        <f t="shared" si="61"/>
        <v>0.1</v>
      </c>
      <c r="E972">
        <f t="shared" si="59"/>
        <v>0.1</v>
      </c>
    </row>
    <row r="973" spans="1:5" x14ac:dyDescent="0.25">
      <c r="A973">
        <v>0.19</v>
      </c>
      <c r="B973">
        <f t="shared" si="60"/>
        <v>5.3749999999999999E-2</v>
      </c>
      <c r="C973">
        <f t="shared" si="58"/>
        <v>7.8828124999999999E-2</v>
      </c>
      <c r="D973">
        <f t="shared" si="61"/>
        <v>0.1</v>
      </c>
      <c r="E973">
        <f t="shared" si="59"/>
        <v>0.1</v>
      </c>
    </row>
    <row r="974" spans="1:5" x14ac:dyDescent="0.25">
      <c r="A974">
        <v>0</v>
      </c>
      <c r="B974">
        <f t="shared" si="60"/>
        <v>3.5000000000000003E-2</v>
      </c>
      <c r="C974">
        <f t="shared" si="58"/>
        <v>7.6015624999999989E-2</v>
      </c>
      <c r="D974">
        <f t="shared" si="61"/>
        <v>0</v>
      </c>
      <c r="E974">
        <f t="shared" si="59"/>
        <v>0</v>
      </c>
    </row>
    <row r="975" spans="1:5" x14ac:dyDescent="0.25">
      <c r="A975">
        <v>-0.01</v>
      </c>
      <c r="B975">
        <f t="shared" si="60"/>
        <v>2.2499999999999999E-2</v>
      </c>
      <c r="C975">
        <f t="shared" si="58"/>
        <v>7.2421874999999983E-2</v>
      </c>
      <c r="D975">
        <f t="shared" si="61"/>
        <v>0</v>
      </c>
      <c r="E975">
        <f t="shared" si="59"/>
        <v>0</v>
      </c>
    </row>
    <row r="976" spans="1:5" x14ac:dyDescent="0.25">
      <c r="A976">
        <v>0.18</v>
      </c>
      <c r="B976">
        <f t="shared" si="60"/>
        <v>4.4999999999999998E-2</v>
      </c>
      <c r="C976">
        <f t="shared" si="58"/>
        <v>7.0156249999999989E-2</v>
      </c>
      <c r="D976">
        <f t="shared" si="61"/>
        <v>0</v>
      </c>
      <c r="E976">
        <f t="shared" si="59"/>
        <v>0</v>
      </c>
    </row>
    <row r="977" spans="1:5" x14ac:dyDescent="0.25">
      <c r="A977">
        <v>0.09</v>
      </c>
      <c r="B977">
        <f t="shared" si="60"/>
        <v>6.1249999999999999E-2</v>
      </c>
      <c r="C977">
        <f t="shared" ref="C977:C1040" si="62">AVERAGE(B962:B977)</f>
        <v>6.9453125000000004E-2</v>
      </c>
      <c r="D977">
        <f t="shared" si="61"/>
        <v>0.1</v>
      </c>
      <c r="E977">
        <f t="shared" ref="E977:E1040" si="63">INT(AVERAGE(D962:D977)/0.1)*0.1</f>
        <v>0</v>
      </c>
    </row>
    <row r="978" spans="1:5" x14ac:dyDescent="0.25">
      <c r="A978">
        <v>-0.09</v>
      </c>
      <c r="B978">
        <f t="shared" si="60"/>
        <v>5.2500000000000005E-2</v>
      </c>
      <c r="C978">
        <f t="shared" si="62"/>
        <v>6.8046874999999993E-2</v>
      </c>
      <c r="D978">
        <f t="shared" si="61"/>
        <v>0.1</v>
      </c>
      <c r="E978">
        <f t="shared" si="63"/>
        <v>0</v>
      </c>
    </row>
    <row r="979" spans="1:5" x14ac:dyDescent="0.25">
      <c r="A979">
        <v>0.08</v>
      </c>
      <c r="B979">
        <f t="shared" si="60"/>
        <v>6.9999999999999993E-2</v>
      </c>
      <c r="C979">
        <f t="shared" si="62"/>
        <v>6.9140624999999997E-2</v>
      </c>
      <c r="D979">
        <f t="shared" si="61"/>
        <v>0.1</v>
      </c>
      <c r="E979">
        <f t="shared" si="63"/>
        <v>0</v>
      </c>
    </row>
    <row r="980" spans="1:5" x14ac:dyDescent="0.25">
      <c r="A980">
        <v>0.14000000000000001</v>
      </c>
      <c r="B980">
        <f t="shared" si="60"/>
        <v>7.2500000000000009E-2</v>
      </c>
      <c r="C980">
        <f t="shared" si="62"/>
        <v>6.9062499999999999E-2</v>
      </c>
      <c r="D980">
        <f t="shared" si="61"/>
        <v>0.1</v>
      </c>
      <c r="E980">
        <f t="shared" si="63"/>
        <v>0</v>
      </c>
    </row>
    <row r="981" spans="1:5" x14ac:dyDescent="0.25">
      <c r="A981">
        <v>0.09</v>
      </c>
      <c r="B981">
        <f t="shared" si="60"/>
        <v>0.06</v>
      </c>
      <c r="C981">
        <f t="shared" si="62"/>
        <v>6.6484375000000012E-2</v>
      </c>
      <c r="D981">
        <f t="shared" si="61"/>
        <v>0.1</v>
      </c>
      <c r="E981">
        <f t="shared" si="63"/>
        <v>0</v>
      </c>
    </row>
    <row r="982" spans="1:5" x14ac:dyDescent="0.25">
      <c r="A982">
        <v>0.03</v>
      </c>
      <c r="B982">
        <f t="shared" si="60"/>
        <v>6.3750000000000001E-2</v>
      </c>
      <c r="C982">
        <f t="shared" si="62"/>
        <v>6.4375000000000002E-2</v>
      </c>
      <c r="D982">
        <f t="shared" si="61"/>
        <v>0.1</v>
      </c>
      <c r="E982">
        <f t="shared" si="63"/>
        <v>0</v>
      </c>
    </row>
    <row r="983" spans="1:5" x14ac:dyDescent="0.25">
      <c r="A983">
        <v>0.09</v>
      </c>
      <c r="B983">
        <f t="shared" si="60"/>
        <v>7.6249999999999998E-2</v>
      </c>
      <c r="C983">
        <f t="shared" si="62"/>
        <v>6.3046874999999988E-2</v>
      </c>
      <c r="D983">
        <f t="shared" si="61"/>
        <v>0.1</v>
      </c>
      <c r="E983">
        <f t="shared" si="63"/>
        <v>0</v>
      </c>
    </row>
    <row r="984" spans="1:5" x14ac:dyDescent="0.25">
      <c r="A984">
        <v>0.03</v>
      </c>
      <c r="B984">
        <f t="shared" si="60"/>
        <v>5.7500000000000009E-2</v>
      </c>
      <c r="C984">
        <f t="shared" si="62"/>
        <v>6.0156249999999994E-2</v>
      </c>
      <c r="D984">
        <f t="shared" si="61"/>
        <v>0.1</v>
      </c>
      <c r="E984">
        <f t="shared" si="63"/>
        <v>0</v>
      </c>
    </row>
    <row r="985" spans="1:5" x14ac:dyDescent="0.25">
      <c r="A985">
        <v>0.18</v>
      </c>
      <c r="B985">
        <f t="shared" si="60"/>
        <v>6.8750000000000006E-2</v>
      </c>
      <c r="C985">
        <f t="shared" si="62"/>
        <v>5.9218749999999994E-2</v>
      </c>
      <c r="D985">
        <f t="shared" si="61"/>
        <v>0.1</v>
      </c>
      <c r="E985">
        <f t="shared" si="63"/>
        <v>0</v>
      </c>
    </row>
    <row r="986" spans="1:5" x14ac:dyDescent="0.25">
      <c r="A986">
        <v>0.16</v>
      </c>
      <c r="B986">
        <f t="shared" si="60"/>
        <v>0.10000000000000002</v>
      </c>
      <c r="C986">
        <f t="shared" si="62"/>
        <v>6.0781249999999995E-2</v>
      </c>
      <c r="D986">
        <f t="shared" si="61"/>
        <v>0.1</v>
      </c>
      <c r="E986">
        <f t="shared" si="63"/>
        <v>0</v>
      </c>
    </row>
    <row r="987" spans="1:5" x14ac:dyDescent="0.25">
      <c r="A987">
        <v>0.04</v>
      </c>
      <c r="B987">
        <f t="shared" si="60"/>
        <v>9.5000000000000015E-2</v>
      </c>
      <c r="C987">
        <f t="shared" si="62"/>
        <v>6.2343749999999996E-2</v>
      </c>
      <c r="D987">
        <f t="shared" si="61"/>
        <v>0.1</v>
      </c>
      <c r="E987">
        <f t="shared" si="63"/>
        <v>0</v>
      </c>
    </row>
    <row r="988" spans="1:5" x14ac:dyDescent="0.25">
      <c r="A988">
        <v>0.21</v>
      </c>
      <c r="B988">
        <f t="shared" si="60"/>
        <v>0.10375</v>
      </c>
      <c r="C988">
        <f t="shared" si="62"/>
        <v>6.4843749999999992E-2</v>
      </c>
      <c r="D988">
        <f t="shared" si="61"/>
        <v>0.1</v>
      </c>
      <c r="E988">
        <f t="shared" si="63"/>
        <v>0</v>
      </c>
    </row>
    <row r="989" spans="1:5" x14ac:dyDescent="0.25">
      <c r="A989">
        <v>0.18</v>
      </c>
      <c r="B989">
        <f t="shared" si="60"/>
        <v>0.11499999999999999</v>
      </c>
      <c r="C989">
        <f t="shared" si="62"/>
        <v>6.8671874999999993E-2</v>
      </c>
      <c r="D989">
        <f t="shared" si="61"/>
        <v>0.1</v>
      </c>
      <c r="E989">
        <f t="shared" si="63"/>
        <v>0</v>
      </c>
    </row>
    <row r="990" spans="1:5" x14ac:dyDescent="0.25">
      <c r="A990">
        <v>0.14000000000000001</v>
      </c>
      <c r="B990">
        <f t="shared" si="60"/>
        <v>0.12874999999999998</v>
      </c>
      <c r="C990">
        <f t="shared" si="62"/>
        <v>7.4531249999999993E-2</v>
      </c>
      <c r="D990">
        <f t="shared" si="61"/>
        <v>0.1</v>
      </c>
      <c r="E990">
        <f t="shared" si="63"/>
        <v>0</v>
      </c>
    </row>
    <row r="991" spans="1:5" x14ac:dyDescent="0.25">
      <c r="A991">
        <v>0.15</v>
      </c>
      <c r="B991">
        <f t="shared" si="60"/>
        <v>0.13625000000000001</v>
      </c>
      <c r="C991">
        <f t="shared" si="62"/>
        <v>8.1640624999999994E-2</v>
      </c>
      <c r="D991">
        <f t="shared" si="61"/>
        <v>0.1</v>
      </c>
      <c r="E991">
        <f t="shared" si="63"/>
        <v>0</v>
      </c>
    </row>
    <row r="992" spans="1:5" x14ac:dyDescent="0.25">
      <c r="A992">
        <v>0.06</v>
      </c>
      <c r="B992">
        <f t="shared" si="60"/>
        <v>0.14000000000000001</v>
      </c>
      <c r="C992">
        <f t="shared" si="62"/>
        <v>8.7578125000000007E-2</v>
      </c>
      <c r="D992">
        <f t="shared" si="61"/>
        <v>0.1</v>
      </c>
      <c r="E992">
        <f t="shared" si="63"/>
        <v>0.1</v>
      </c>
    </row>
    <row r="993" spans="1:5" x14ac:dyDescent="0.25">
      <c r="A993">
        <v>0.02</v>
      </c>
      <c r="B993">
        <f t="shared" si="60"/>
        <v>0.12000000000000002</v>
      </c>
      <c r="C993">
        <f t="shared" si="62"/>
        <v>9.1249999999999998E-2</v>
      </c>
      <c r="D993">
        <f t="shared" si="61"/>
        <v>0.1</v>
      </c>
      <c r="E993">
        <f t="shared" si="63"/>
        <v>0.1</v>
      </c>
    </row>
    <row r="994" spans="1:5" x14ac:dyDescent="0.25">
      <c r="A994">
        <v>0.05</v>
      </c>
      <c r="B994">
        <f t="shared" si="60"/>
        <v>0.10625000000000001</v>
      </c>
      <c r="C994">
        <f t="shared" si="62"/>
        <v>9.4609375000000009E-2</v>
      </c>
      <c r="D994">
        <f t="shared" si="61"/>
        <v>0.1</v>
      </c>
      <c r="E994">
        <f t="shared" si="63"/>
        <v>0.1</v>
      </c>
    </row>
    <row r="995" spans="1:5" x14ac:dyDescent="0.25">
      <c r="A995">
        <v>0.09</v>
      </c>
      <c r="B995">
        <f t="shared" si="60"/>
        <v>0.1125</v>
      </c>
      <c r="C995">
        <f t="shared" si="62"/>
        <v>9.7265625000000022E-2</v>
      </c>
      <c r="D995">
        <f t="shared" si="61"/>
        <v>0.1</v>
      </c>
      <c r="E995">
        <f t="shared" si="63"/>
        <v>0.1</v>
      </c>
    </row>
    <row r="996" spans="1:5" x14ac:dyDescent="0.25">
      <c r="A996">
        <v>-0.11</v>
      </c>
      <c r="B996">
        <f t="shared" si="60"/>
        <v>7.2500000000000009E-2</v>
      </c>
      <c r="C996">
        <f t="shared" si="62"/>
        <v>9.7265625000000008E-2</v>
      </c>
      <c r="D996">
        <f t="shared" si="61"/>
        <v>0.1</v>
      </c>
      <c r="E996">
        <f t="shared" si="63"/>
        <v>0.1</v>
      </c>
    </row>
    <row r="997" spans="1:5" x14ac:dyDescent="0.25">
      <c r="A997">
        <v>0.26</v>
      </c>
      <c r="B997">
        <f t="shared" si="60"/>
        <v>8.2500000000000004E-2</v>
      </c>
      <c r="C997">
        <f t="shared" si="62"/>
        <v>9.8671875000000006E-2</v>
      </c>
      <c r="D997">
        <f t="shared" si="61"/>
        <v>0.1</v>
      </c>
      <c r="E997">
        <f t="shared" si="63"/>
        <v>0.1</v>
      </c>
    </row>
    <row r="998" spans="1:5" x14ac:dyDescent="0.25">
      <c r="A998">
        <v>0.19</v>
      </c>
      <c r="B998">
        <f t="shared" si="60"/>
        <v>8.8749999999999996E-2</v>
      </c>
      <c r="C998">
        <f t="shared" si="62"/>
        <v>0.10023437500000001</v>
      </c>
      <c r="D998">
        <f t="shared" si="61"/>
        <v>0.1</v>
      </c>
      <c r="E998">
        <f t="shared" si="63"/>
        <v>0.1</v>
      </c>
    </row>
    <row r="999" spans="1:5" x14ac:dyDescent="0.25">
      <c r="A999">
        <v>-0.01</v>
      </c>
      <c r="B999">
        <f t="shared" si="60"/>
        <v>6.8750000000000006E-2</v>
      </c>
      <c r="C999">
        <f t="shared" si="62"/>
        <v>9.9765624999999997E-2</v>
      </c>
      <c r="D999">
        <f t="shared" si="61"/>
        <v>0.1</v>
      </c>
      <c r="E999">
        <f t="shared" si="63"/>
        <v>0.1</v>
      </c>
    </row>
    <row r="1000" spans="1:5" x14ac:dyDescent="0.25">
      <c r="A1000">
        <v>-0.11</v>
      </c>
      <c r="B1000">
        <f t="shared" si="60"/>
        <v>4.7500000000000001E-2</v>
      </c>
      <c r="C1000">
        <f t="shared" si="62"/>
        <v>9.9140625000000024E-2</v>
      </c>
      <c r="D1000">
        <f t="shared" si="61"/>
        <v>0</v>
      </c>
      <c r="E1000">
        <f t="shared" si="63"/>
        <v>0</v>
      </c>
    </row>
    <row r="1001" spans="1:5" x14ac:dyDescent="0.25">
      <c r="A1001">
        <v>0.11</v>
      </c>
      <c r="B1001">
        <f t="shared" si="60"/>
        <v>5.8750000000000004E-2</v>
      </c>
      <c r="C1001">
        <f t="shared" si="62"/>
        <v>9.8515625000000023E-2</v>
      </c>
      <c r="D1001">
        <f t="shared" si="61"/>
        <v>0.1</v>
      </c>
      <c r="E1001">
        <f t="shared" si="63"/>
        <v>0</v>
      </c>
    </row>
    <row r="1002" spans="1:5" x14ac:dyDescent="0.25">
      <c r="A1002">
        <v>-0.1</v>
      </c>
      <c r="B1002">
        <f t="shared" si="60"/>
        <v>3.9999999999999994E-2</v>
      </c>
      <c r="C1002">
        <f t="shared" si="62"/>
        <v>9.476562500000002E-2</v>
      </c>
      <c r="D1002">
        <f t="shared" si="61"/>
        <v>0</v>
      </c>
      <c r="E1002">
        <f t="shared" si="63"/>
        <v>0</v>
      </c>
    </row>
    <row r="1003" spans="1:5" x14ac:dyDescent="0.25">
      <c r="A1003">
        <v>0.14000000000000001</v>
      </c>
      <c r="B1003">
        <f t="shared" si="60"/>
        <v>4.6249999999999999E-2</v>
      </c>
      <c r="C1003">
        <f t="shared" si="62"/>
        <v>9.1718750000000029E-2</v>
      </c>
      <c r="D1003">
        <f t="shared" si="61"/>
        <v>0</v>
      </c>
      <c r="E1003">
        <f t="shared" si="63"/>
        <v>0</v>
      </c>
    </row>
    <row r="1004" spans="1:5" x14ac:dyDescent="0.25">
      <c r="A1004">
        <v>-0.03</v>
      </c>
      <c r="B1004">
        <f t="shared" si="60"/>
        <v>5.6249999999999994E-2</v>
      </c>
      <c r="C1004">
        <f t="shared" si="62"/>
        <v>8.8750000000000009E-2</v>
      </c>
      <c r="D1004">
        <f t="shared" si="61"/>
        <v>0.1</v>
      </c>
      <c r="E1004">
        <f t="shared" si="63"/>
        <v>0</v>
      </c>
    </row>
    <row r="1005" spans="1:5" x14ac:dyDescent="0.25">
      <c r="A1005">
        <v>-0.12</v>
      </c>
      <c r="B1005">
        <f t="shared" si="60"/>
        <v>8.7500000000000008E-3</v>
      </c>
      <c r="C1005">
        <f t="shared" si="62"/>
        <v>8.2109375000000012E-2</v>
      </c>
      <c r="D1005">
        <f t="shared" si="61"/>
        <v>0</v>
      </c>
      <c r="E1005">
        <f t="shared" si="63"/>
        <v>0</v>
      </c>
    </row>
    <row r="1006" spans="1:5" x14ac:dyDescent="0.25">
      <c r="A1006">
        <v>0.21</v>
      </c>
      <c r="B1006">
        <f t="shared" si="60"/>
        <v>1.1250000000000001E-2</v>
      </c>
      <c r="C1006">
        <f t="shared" si="62"/>
        <v>7.4765624999999988E-2</v>
      </c>
      <c r="D1006">
        <f t="shared" si="61"/>
        <v>0</v>
      </c>
      <c r="E1006">
        <f t="shared" si="63"/>
        <v>0</v>
      </c>
    </row>
    <row r="1007" spans="1:5" x14ac:dyDescent="0.25">
      <c r="A1007">
        <v>0.08</v>
      </c>
      <c r="B1007">
        <f t="shared" si="60"/>
        <v>2.2499999999999999E-2</v>
      </c>
      <c r="C1007">
        <f t="shared" si="62"/>
        <v>6.7656250000000001E-2</v>
      </c>
      <c r="D1007">
        <f t="shared" si="61"/>
        <v>0</v>
      </c>
      <c r="E1007">
        <f t="shared" si="63"/>
        <v>0</v>
      </c>
    </row>
    <row r="1008" spans="1:5" x14ac:dyDescent="0.25">
      <c r="A1008">
        <v>-0.11</v>
      </c>
      <c r="B1008">
        <f t="shared" si="60"/>
        <v>2.2500000000000006E-2</v>
      </c>
      <c r="C1008">
        <f t="shared" si="62"/>
        <v>6.0312499999999998E-2</v>
      </c>
      <c r="D1008">
        <f t="shared" si="61"/>
        <v>0</v>
      </c>
      <c r="E1008">
        <f t="shared" si="63"/>
        <v>0</v>
      </c>
    </row>
    <row r="1009" spans="1:5" x14ac:dyDescent="0.25">
      <c r="A1009">
        <v>0.28999999999999998</v>
      </c>
      <c r="B1009">
        <f t="shared" si="60"/>
        <v>4.4999999999999998E-2</v>
      </c>
      <c r="C1009">
        <f t="shared" si="62"/>
        <v>5.5625000000000001E-2</v>
      </c>
      <c r="D1009">
        <f t="shared" si="61"/>
        <v>0</v>
      </c>
      <c r="E1009">
        <f t="shared" si="63"/>
        <v>0</v>
      </c>
    </row>
    <row r="1010" spans="1:5" x14ac:dyDescent="0.25">
      <c r="A1010">
        <v>-0.09</v>
      </c>
      <c r="B1010">
        <f t="shared" si="60"/>
        <v>4.6249999999999999E-2</v>
      </c>
      <c r="C1010">
        <f t="shared" si="62"/>
        <v>5.1875000000000004E-2</v>
      </c>
      <c r="D1010">
        <f t="shared" si="61"/>
        <v>0</v>
      </c>
      <c r="E1010">
        <f t="shared" si="63"/>
        <v>0</v>
      </c>
    </row>
    <row r="1011" spans="1:5" x14ac:dyDescent="0.25">
      <c r="A1011">
        <v>0.03</v>
      </c>
      <c r="B1011">
        <f t="shared" si="60"/>
        <v>3.2500000000000001E-2</v>
      </c>
      <c r="C1011">
        <f t="shared" si="62"/>
        <v>4.6875E-2</v>
      </c>
      <c r="D1011">
        <f t="shared" si="61"/>
        <v>0</v>
      </c>
      <c r="E1011">
        <f t="shared" si="63"/>
        <v>0</v>
      </c>
    </row>
    <row r="1012" spans="1:5" x14ac:dyDescent="0.25">
      <c r="A1012">
        <v>0.2</v>
      </c>
      <c r="B1012">
        <f t="shared" si="60"/>
        <v>6.1250000000000006E-2</v>
      </c>
      <c r="C1012">
        <f t="shared" si="62"/>
        <v>4.6171875000000001E-2</v>
      </c>
      <c r="D1012">
        <f t="shared" si="61"/>
        <v>0.1</v>
      </c>
      <c r="E1012">
        <f t="shared" si="63"/>
        <v>0</v>
      </c>
    </row>
    <row r="1013" spans="1:5" x14ac:dyDescent="0.25">
      <c r="A1013">
        <v>0.09</v>
      </c>
      <c r="B1013">
        <f t="shared" si="60"/>
        <v>8.7500000000000008E-2</v>
      </c>
      <c r="C1013">
        <f t="shared" si="62"/>
        <v>4.6484375000000001E-2</v>
      </c>
      <c r="D1013">
        <f t="shared" si="61"/>
        <v>0.1</v>
      </c>
      <c r="E1013">
        <f t="shared" si="63"/>
        <v>0</v>
      </c>
    </row>
    <row r="1014" spans="1:5" x14ac:dyDescent="0.25">
      <c r="A1014">
        <v>0.09</v>
      </c>
      <c r="B1014">
        <f t="shared" si="60"/>
        <v>7.2499999999999995E-2</v>
      </c>
      <c r="C1014">
        <f t="shared" si="62"/>
        <v>4.5468750000000002E-2</v>
      </c>
      <c r="D1014">
        <f t="shared" si="61"/>
        <v>0.1</v>
      </c>
      <c r="E1014">
        <f t="shared" si="63"/>
        <v>0</v>
      </c>
    </row>
    <row r="1015" spans="1:5" x14ac:dyDescent="0.25">
      <c r="A1015">
        <v>0</v>
      </c>
      <c r="B1015">
        <f t="shared" si="60"/>
        <v>6.25E-2</v>
      </c>
      <c r="C1015">
        <f t="shared" si="62"/>
        <v>4.5078125000000004E-2</v>
      </c>
      <c r="D1015">
        <f t="shared" si="61"/>
        <v>0.1</v>
      </c>
      <c r="E1015">
        <f t="shared" si="63"/>
        <v>0</v>
      </c>
    </row>
    <row r="1016" spans="1:5" x14ac:dyDescent="0.25">
      <c r="A1016">
        <v>-0.03</v>
      </c>
      <c r="B1016">
        <f t="shared" si="60"/>
        <v>7.2499999999999995E-2</v>
      </c>
      <c r="C1016">
        <f t="shared" si="62"/>
        <v>4.6640625000000005E-2</v>
      </c>
      <c r="D1016">
        <f t="shared" si="61"/>
        <v>0.1</v>
      </c>
      <c r="E1016">
        <f t="shared" si="63"/>
        <v>0</v>
      </c>
    </row>
    <row r="1017" spans="1:5" x14ac:dyDescent="0.25">
      <c r="A1017">
        <v>-0.02</v>
      </c>
      <c r="B1017">
        <f t="shared" si="60"/>
        <v>3.3750000000000002E-2</v>
      </c>
      <c r="C1017">
        <f t="shared" si="62"/>
        <v>4.5078125000000011E-2</v>
      </c>
      <c r="D1017">
        <f t="shared" si="61"/>
        <v>0</v>
      </c>
      <c r="E1017">
        <f t="shared" si="63"/>
        <v>0</v>
      </c>
    </row>
    <row r="1018" spans="1:5" x14ac:dyDescent="0.25">
      <c r="A1018">
        <v>0.13</v>
      </c>
      <c r="B1018">
        <f t="shared" si="60"/>
        <v>6.1249999999999999E-2</v>
      </c>
      <c r="C1018">
        <f t="shared" si="62"/>
        <v>4.640625000000001E-2</v>
      </c>
      <c r="D1018">
        <f t="shared" si="61"/>
        <v>0.1</v>
      </c>
      <c r="E1018">
        <f t="shared" si="63"/>
        <v>0</v>
      </c>
    </row>
    <row r="1019" spans="1:5" x14ac:dyDescent="0.25">
      <c r="A1019">
        <v>7.0000000000000007E-2</v>
      </c>
      <c r="B1019">
        <f t="shared" si="60"/>
        <v>6.6250000000000003E-2</v>
      </c>
      <c r="C1019">
        <f t="shared" si="62"/>
        <v>4.7656250000000004E-2</v>
      </c>
      <c r="D1019">
        <f t="shared" si="61"/>
        <v>0.1</v>
      </c>
      <c r="E1019">
        <f t="shared" si="63"/>
        <v>0</v>
      </c>
    </row>
    <row r="1020" spans="1:5" x14ac:dyDescent="0.25">
      <c r="A1020">
        <v>0.16</v>
      </c>
      <c r="B1020">
        <f t="shared" si="60"/>
        <v>6.1249999999999999E-2</v>
      </c>
      <c r="C1020">
        <f t="shared" si="62"/>
        <v>4.7968750000000011E-2</v>
      </c>
      <c r="D1020">
        <f t="shared" si="61"/>
        <v>0.1</v>
      </c>
      <c r="E1020">
        <f t="shared" si="63"/>
        <v>0</v>
      </c>
    </row>
    <row r="1021" spans="1:5" x14ac:dyDescent="0.25">
      <c r="A1021">
        <v>0.05</v>
      </c>
      <c r="B1021">
        <f t="shared" si="60"/>
        <v>5.6250000000000001E-2</v>
      </c>
      <c r="C1021">
        <f t="shared" si="62"/>
        <v>5.0937500000000011E-2</v>
      </c>
      <c r="D1021">
        <f t="shared" si="61"/>
        <v>0.1</v>
      </c>
      <c r="E1021">
        <f t="shared" si="63"/>
        <v>0</v>
      </c>
    </row>
    <row r="1022" spans="1:5" x14ac:dyDescent="0.25">
      <c r="A1022">
        <v>0.27</v>
      </c>
      <c r="B1022">
        <f t="shared" si="60"/>
        <v>7.8750000000000014E-2</v>
      </c>
      <c r="C1022">
        <f t="shared" si="62"/>
        <v>5.5156250000000011E-2</v>
      </c>
      <c r="D1022">
        <f t="shared" si="61"/>
        <v>0.1</v>
      </c>
      <c r="E1022">
        <f t="shared" si="63"/>
        <v>0</v>
      </c>
    </row>
    <row r="1023" spans="1:5" x14ac:dyDescent="0.25">
      <c r="A1023">
        <v>0.16</v>
      </c>
      <c r="B1023">
        <f t="shared" si="60"/>
        <v>9.8750000000000018E-2</v>
      </c>
      <c r="C1023">
        <f t="shared" si="62"/>
        <v>5.9921874999999999E-2</v>
      </c>
      <c r="D1023">
        <f t="shared" si="61"/>
        <v>0.1</v>
      </c>
      <c r="E1023">
        <f t="shared" si="63"/>
        <v>0</v>
      </c>
    </row>
    <row r="1024" spans="1:5" x14ac:dyDescent="0.25">
      <c r="A1024">
        <v>0.12</v>
      </c>
      <c r="B1024">
        <f t="shared" si="60"/>
        <v>0.11749999999999999</v>
      </c>
      <c r="C1024">
        <f t="shared" si="62"/>
        <v>6.5859375000000012E-2</v>
      </c>
      <c r="D1024">
        <f t="shared" si="61"/>
        <v>0.1</v>
      </c>
      <c r="E1024">
        <f t="shared" si="63"/>
        <v>0</v>
      </c>
    </row>
    <row r="1025" spans="1:5" x14ac:dyDescent="0.25">
      <c r="A1025">
        <v>-0.13</v>
      </c>
      <c r="B1025">
        <f t="shared" si="60"/>
        <v>0.10375</v>
      </c>
      <c r="C1025">
        <f t="shared" si="62"/>
        <v>6.9531250000000003E-2</v>
      </c>
      <c r="D1025">
        <f t="shared" si="61"/>
        <v>0.1</v>
      </c>
      <c r="E1025">
        <f t="shared" si="63"/>
        <v>0</v>
      </c>
    </row>
    <row r="1026" spans="1:5" x14ac:dyDescent="0.25">
      <c r="A1026">
        <v>0.17</v>
      </c>
      <c r="B1026">
        <f t="shared" si="60"/>
        <v>0.10875000000000001</v>
      </c>
      <c r="C1026">
        <f t="shared" si="62"/>
        <v>7.3437500000000017E-2</v>
      </c>
      <c r="D1026">
        <f t="shared" si="61"/>
        <v>0.1</v>
      </c>
      <c r="E1026">
        <f t="shared" si="63"/>
        <v>0</v>
      </c>
    </row>
    <row r="1027" spans="1:5" x14ac:dyDescent="0.25">
      <c r="A1027">
        <v>0.06</v>
      </c>
      <c r="B1027">
        <f t="shared" si="60"/>
        <v>0.10750000000000001</v>
      </c>
      <c r="C1027">
        <f t="shared" si="62"/>
        <v>7.8125E-2</v>
      </c>
      <c r="D1027">
        <f t="shared" si="61"/>
        <v>0.1</v>
      </c>
      <c r="E1027">
        <f t="shared" si="63"/>
        <v>0</v>
      </c>
    </row>
    <row r="1028" spans="1:5" x14ac:dyDescent="0.25">
      <c r="A1028">
        <v>-0.13</v>
      </c>
      <c r="B1028">
        <f t="shared" si="60"/>
        <v>7.1249999999999994E-2</v>
      </c>
      <c r="C1028">
        <f t="shared" si="62"/>
        <v>7.8750000000000014E-2</v>
      </c>
      <c r="D1028">
        <f t="shared" si="61"/>
        <v>0.1</v>
      </c>
      <c r="E1028">
        <f t="shared" si="63"/>
        <v>0</v>
      </c>
    </row>
    <row r="1029" spans="1:5" x14ac:dyDescent="0.25">
      <c r="A1029">
        <v>0.18</v>
      </c>
      <c r="B1029">
        <f t="shared" si="60"/>
        <v>8.7500000000000022E-2</v>
      </c>
      <c r="C1029">
        <f t="shared" si="62"/>
        <v>7.8750000000000014E-2</v>
      </c>
      <c r="D1029">
        <f t="shared" si="61"/>
        <v>0.1</v>
      </c>
      <c r="E1029">
        <f t="shared" si="63"/>
        <v>0</v>
      </c>
    </row>
    <row r="1030" spans="1:5" x14ac:dyDescent="0.25">
      <c r="A1030">
        <v>0.13</v>
      </c>
      <c r="B1030">
        <f t="shared" si="60"/>
        <v>7.0000000000000007E-2</v>
      </c>
      <c r="C1030">
        <f t="shared" si="62"/>
        <v>7.8593750000000004E-2</v>
      </c>
      <c r="D1030">
        <f t="shared" si="61"/>
        <v>0.1</v>
      </c>
      <c r="E1030">
        <f t="shared" si="63"/>
        <v>0</v>
      </c>
    </row>
    <row r="1031" spans="1:5" x14ac:dyDescent="0.25">
      <c r="A1031">
        <v>-0.12</v>
      </c>
      <c r="B1031">
        <f t="shared" si="60"/>
        <v>3.5000000000000003E-2</v>
      </c>
      <c r="C1031">
        <f t="shared" si="62"/>
        <v>7.6874999999999999E-2</v>
      </c>
      <c r="D1031">
        <f t="shared" si="61"/>
        <v>0</v>
      </c>
      <c r="E1031">
        <f t="shared" si="63"/>
        <v>0</v>
      </c>
    </row>
    <row r="1032" spans="1:5" x14ac:dyDescent="0.25">
      <c r="A1032">
        <v>0.17</v>
      </c>
      <c r="B1032">
        <f t="shared" si="60"/>
        <v>4.1250000000000009E-2</v>
      </c>
      <c r="C1032">
        <f t="shared" si="62"/>
        <v>7.4921875000000013E-2</v>
      </c>
      <c r="D1032">
        <f t="shared" si="61"/>
        <v>0</v>
      </c>
      <c r="E1032">
        <f t="shared" si="63"/>
        <v>0</v>
      </c>
    </row>
    <row r="1033" spans="1:5" x14ac:dyDescent="0.25">
      <c r="A1033">
        <v>0.08</v>
      </c>
      <c r="B1033">
        <f t="shared" ref="B1033:B1096" si="64">AVERAGE(A1026:A1033)</f>
        <v>6.7500000000000004E-2</v>
      </c>
      <c r="C1033">
        <f t="shared" si="62"/>
        <v>7.7031250000000023E-2</v>
      </c>
      <c r="D1033">
        <f t="shared" ref="D1033:D1096" si="65">ROUND(AVERAGE(A1026:A1033)/0.1,0)*0.1</f>
        <v>0.1</v>
      </c>
      <c r="E1033">
        <f t="shared" si="63"/>
        <v>0</v>
      </c>
    </row>
    <row r="1034" spans="1:5" x14ac:dyDescent="0.25">
      <c r="A1034">
        <v>-0.01</v>
      </c>
      <c r="B1034">
        <f t="shared" si="64"/>
        <v>4.5000000000000005E-2</v>
      </c>
      <c r="C1034">
        <f t="shared" si="62"/>
        <v>7.6015625000000003E-2</v>
      </c>
      <c r="D1034">
        <f t="shared" si="65"/>
        <v>0</v>
      </c>
      <c r="E1034">
        <f t="shared" si="63"/>
        <v>0</v>
      </c>
    </row>
    <row r="1035" spans="1:5" x14ac:dyDescent="0.25">
      <c r="A1035">
        <v>0.22</v>
      </c>
      <c r="B1035">
        <f t="shared" si="64"/>
        <v>6.5000000000000002E-2</v>
      </c>
      <c r="C1035">
        <f t="shared" si="62"/>
        <v>7.5937499999999991E-2</v>
      </c>
      <c r="D1035">
        <f t="shared" si="65"/>
        <v>0.1</v>
      </c>
      <c r="E1035">
        <f t="shared" si="63"/>
        <v>0</v>
      </c>
    </row>
    <row r="1036" spans="1:5" x14ac:dyDescent="0.25">
      <c r="A1036">
        <v>-7.0000000000000007E-2</v>
      </c>
      <c r="B1036">
        <f t="shared" si="64"/>
        <v>7.2500000000000009E-2</v>
      </c>
      <c r="C1036">
        <f t="shared" si="62"/>
        <v>7.6640625000000004E-2</v>
      </c>
      <c r="D1036">
        <f t="shared" si="65"/>
        <v>0.1</v>
      </c>
      <c r="E1036">
        <f t="shared" si="63"/>
        <v>0</v>
      </c>
    </row>
    <row r="1037" spans="1:5" x14ac:dyDescent="0.25">
      <c r="A1037">
        <v>-0.3</v>
      </c>
      <c r="B1037">
        <f t="shared" si="64"/>
        <v>1.2499999999999997E-2</v>
      </c>
      <c r="C1037">
        <f t="shared" si="62"/>
        <v>7.3906250000000007E-2</v>
      </c>
      <c r="D1037">
        <f t="shared" si="65"/>
        <v>0</v>
      </c>
      <c r="E1037">
        <f t="shared" si="63"/>
        <v>0</v>
      </c>
    </row>
    <row r="1038" spans="1:5" x14ac:dyDescent="0.25">
      <c r="A1038">
        <v>-0.04</v>
      </c>
      <c r="B1038">
        <f t="shared" si="64"/>
        <v>-8.7499999999999974E-3</v>
      </c>
      <c r="C1038">
        <f t="shared" si="62"/>
        <v>6.8437500000000012E-2</v>
      </c>
      <c r="D1038">
        <f t="shared" si="65"/>
        <v>0</v>
      </c>
      <c r="E1038">
        <f t="shared" si="63"/>
        <v>0</v>
      </c>
    </row>
    <row r="1039" spans="1:5" x14ac:dyDescent="0.25">
      <c r="A1039">
        <v>-0.23</v>
      </c>
      <c r="B1039">
        <f t="shared" si="64"/>
        <v>-2.2500000000000006E-2</v>
      </c>
      <c r="C1039">
        <f t="shared" si="62"/>
        <v>6.0859375000000007E-2</v>
      </c>
      <c r="D1039">
        <f t="shared" si="65"/>
        <v>0</v>
      </c>
      <c r="E1039">
        <f t="shared" si="63"/>
        <v>0</v>
      </c>
    </row>
    <row r="1040" spans="1:5" x14ac:dyDescent="0.25">
      <c r="A1040">
        <v>0.03</v>
      </c>
      <c r="B1040">
        <f t="shared" si="64"/>
        <v>-3.9999999999999994E-2</v>
      </c>
      <c r="C1040">
        <f t="shared" si="62"/>
        <v>5.1015625000000009E-2</v>
      </c>
      <c r="D1040">
        <f t="shared" si="65"/>
        <v>0</v>
      </c>
      <c r="E1040">
        <f t="shared" si="63"/>
        <v>0</v>
      </c>
    </row>
    <row r="1041" spans="1:5" x14ac:dyDescent="0.25">
      <c r="A1041">
        <v>0.09</v>
      </c>
      <c r="B1041">
        <f t="shared" si="64"/>
        <v>-3.8750000000000007E-2</v>
      </c>
      <c r="C1041">
        <f t="shared" ref="C1041:C1104" si="66">AVERAGE(B1026:B1041)</f>
        <v>4.2109375000000004E-2</v>
      </c>
      <c r="D1041">
        <f t="shared" si="65"/>
        <v>0</v>
      </c>
      <c r="E1041">
        <f t="shared" ref="E1041:E1104" si="67">INT(AVERAGE(D1026:D1041)/0.1)*0.1</f>
        <v>0</v>
      </c>
    </row>
    <row r="1042" spans="1:5" x14ac:dyDescent="0.25">
      <c r="A1042">
        <v>-0.06</v>
      </c>
      <c r="B1042">
        <f t="shared" si="64"/>
        <v>-4.5000000000000005E-2</v>
      </c>
      <c r="C1042">
        <f t="shared" si="66"/>
        <v>3.2499999999999994E-2</v>
      </c>
      <c r="D1042">
        <f t="shared" si="65"/>
        <v>0</v>
      </c>
      <c r="E1042">
        <f t="shared" si="67"/>
        <v>0</v>
      </c>
    </row>
    <row r="1043" spans="1:5" x14ac:dyDescent="0.25">
      <c r="A1043">
        <v>-0.1</v>
      </c>
      <c r="B1043">
        <f t="shared" si="64"/>
        <v>-8.5000000000000006E-2</v>
      </c>
      <c r="C1043">
        <f t="shared" si="66"/>
        <v>2.0468750000000001E-2</v>
      </c>
      <c r="D1043">
        <f t="shared" si="65"/>
        <v>-0.1</v>
      </c>
      <c r="E1043">
        <f t="shared" si="67"/>
        <v>0</v>
      </c>
    </row>
    <row r="1044" spans="1:5" x14ac:dyDescent="0.25">
      <c r="A1044">
        <v>0.23</v>
      </c>
      <c r="B1044">
        <f t="shared" si="64"/>
        <v>-4.7500000000000001E-2</v>
      </c>
      <c r="C1044">
        <f t="shared" si="66"/>
        <v>1.3046875000000003E-2</v>
      </c>
      <c r="D1044">
        <f t="shared" si="65"/>
        <v>0</v>
      </c>
      <c r="E1044">
        <f t="shared" si="67"/>
        <v>0</v>
      </c>
    </row>
    <row r="1045" spans="1:5" x14ac:dyDescent="0.25">
      <c r="A1045">
        <v>-0.04</v>
      </c>
      <c r="B1045">
        <f t="shared" si="64"/>
        <v>-1.5000000000000006E-2</v>
      </c>
      <c r="C1045">
        <f t="shared" si="66"/>
        <v>6.6406250000000042E-3</v>
      </c>
      <c r="D1045">
        <f t="shared" si="65"/>
        <v>0</v>
      </c>
      <c r="E1045">
        <f t="shared" si="67"/>
        <v>0</v>
      </c>
    </row>
    <row r="1046" spans="1:5" x14ac:dyDescent="0.25">
      <c r="A1046">
        <v>-0.06</v>
      </c>
      <c r="B1046">
        <f t="shared" si="64"/>
        <v>-1.7500000000000002E-2</v>
      </c>
      <c r="C1046">
        <f t="shared" si="66"/>
        <v>1.1718750000000023E-3</v>
      </c>
      <c r="D1046">
        <f t="shared" si="65"/>
        <v>0</v>
      </c>
      <c r="E1046">
        <f t="shared" si="67"/>
        <v>0</v>
      </c>
    </row>
    <row r="1047" spans="1:5" x14ac:dyDescent="0.25">
      <c r="A1047">
        <v>0.17</v>
      </c>
      <c r="B1047">
        <f t="shared" si="64"/>
        <v>3.2500000000000001E-2</v>
      </c>
      <c r="C1047">
        <f t="shared" si="66"/>
        <v>1.0156250000000005E-3</v>
      </c>
      <c r="D1047">
        <f t="shared" si="65"/>
        <v>0</v>
      </c>
      <c r="E1047">
        <f t="shared" si="67"/>
        <v>0</v>
      </c>
    </row>
    <row r="1048" spans="1:5" x14ac:dyDescent="0.25">
      <c r="A1048">
        <v>-0.01</v>
      </c>
      <c r="B1048">
        <f t="shared" si="64"/>
        <v>2.75E-2</v>
      </c>
      <c r="C1048">
        <f t="shared" si="66"/>
        <v>1.5624999999999992E-4</v>
      </c>
      <c r="D1048">
        <f t="shared" si="65"/>
        <v>0</v>
      </c>
      <c r="E1048">
        <f t="shared" si="67"/>
        <v>0</v>
      </c>
    </row>
    <row r="1049" spans="1:5" x14ac:dyDescent="0.25">
      <c r="A1049">
        <v>0.2</v>
      </c>
      <c r="B1049">
        <f t="shared" si="64"/>
        <v>4.1250000000000002E-2</v>
      </c>
      <c r="C1049">
        <f t="shared" si="66"/>
        <v>-1.484375E-3</v>
      </c>
      <c r="D1049">
        <f t="shared" si="65"/>
        <v>0</v>
      </c>
      <c r="E1049">
        <f t="shared" si="67"/>
        <v>0</v>
      </c>
    </row>
    <row r="1050" spans="1:5" x14ac:dyDescent="0.25">
      <c r="A1050">
        <v>0.1</v>
      </c>
      <c r="B1050">
        <f t="shared" si="64"/>
        <v>6.1249999999999999E-2</v>
      </c>
      <c r="C1050">
        <f t="shared" si="66"/>
        <v>-4.6875000000000215E-4</v>
      </c>
      <c r="D1050">
        <f t="shared" si="65"/>
        <v>0.1</v>
      </c>
      <c r="E1050">
        <f t="shared" si="67"/>
        <v>0</v>
      </c>
    </row>
    <row r="1051" spans="1:5" x14ac:dyDescent="0.25">
      <c r="A1051">
        <v>-0.06</v>
      </c>
      <c r="B1051">
        <f t="shared" si="64"/>
        <v>6.6250000000000003E-2</v>
      </c>
      <c r="C1051">
        <f t="shared" si="66"/>
        <v>-3.9062500000000208E-4</v>
      </c>
      <c r="D1051">
        <f t="shared" si="65"/>
        <v>0.1</v>
      </c>
      <c r="E1051">
        <f t="shared" si="67"/>
        <v>0</v>
      </c>
    </row>
    <row r="1052" spans="1:5" x14ac:dyDescent="0.25">
      <c r="A1052">
        <v>0.04</v>
      </c>
      <c r="B1052">
        <f t="shared" si="64"/>
        <v>4.2499999999999996E-2</v>
      </c>
      <c r="C1052">
        <f t="shared" si="66"/>
        <v>-2.2656250000000011E-3</v>
      </c>
      <c r="D1052">
        <f t="shared" si="65"/>
        <v>0</v>
      </c>
      <c r="E1052">
        <f t="shared" si="67"/>
        <v>0</v>
      </c>
    </row>
    <row r="1053" spans="1:5" x14ac:dyDescent="0.25">
      <c r="A1053">
        <v>7.0000000000000007E-2</v>
      </c>
      <c r="B1053">
        <f t="shared" si="64"/>
        <v>5.6250000000000001E-2</v>
      </c>
      <c r="C1053">
        <f t="shared" si="66"/>
        <v>4.6875000000000345E-4</v>
      </c>
      <c r="D1053">
        <f t="shared" si="65"/>
        <v>0.1</v>
      </c>
      <c r="E1053">
        <f t="shared" si="67"/>
        <v>0</v>
      </c>
    </row>
    <row r="1054" spans="1:5" x14ac:dyDescent="0.25">
      <c r="A1054">
        <v>-0.02</v>
      </c>
      <c r="B1054">
        <f t="shared" si="64"/>
        <v>6.1249999999999999E-2</v>
      </c>
      <c r="C1054">
        <f t="shared" si="66"/>
        <v>4.8437499999999991E-3</v>
      </c>
      <c r="D1054">
        <f t="shared" si="65"/>
        <v>0.1</v>
      </c>
      <c r="E1054">
        <f t="shared" si="67"/>
        <v>0</v>
      </c>
    </row>
    <row r="1055" spans="1:5" x14ac:dyDescent="0.25">
      <c r="A1055">
        <v>0.22</v>
      </c>
      <c r="B1055">
        <f t="shared" si="64"/>
        <v>6.7500000000000004E-2</v>
      </c>
      <c r="C1055">
        <f t="shared" si="66"/>
        <v>1.0468750000000002E-2</v>
      </c>
      <c r="D1055">
        <f t="shared" si="65"/>
        <v>0.1</v>
      </c>
      <c r="E1055">
        <f t="shared" si="67"/>
        <v>0</v>
      </c>
    </row>
    <row r="1056" spans="1:5" x14ac:dyDescent="0.25">
      <c r="A1056">
        <v>-0.06</v>
      </c>
      <c r="B1056">
        <f t="shared" si="64"/>
        <v>6.1250000000000006E-2</v>
      </c>
      <c r="C1056">
        <f t="shared" si="66"/>
        <v>1.6796874999999999E-2</v>
      </c>
      <c r="D1056">
        <f t="shared" si="65"/>
        <v>0.1</v>
      </c>
      <c r="E1056">
        <f t="shared" si="67"/>
        <v>0</v>
      </c>
    </row>
    <row r="1057" spans="1:5" x14ac:dyDescent="0.25">
      <c r="A1057">
        <v>-0.03</v>
      </c>
      <c r="B1057">
        <f t="shared" si="64"/>
        <v>3.2500000000000001E-2</v>
      </c>
      <c r="C1057">
        <f t="shared" si="66"/>
        <v>2.1249999999999998E-2</v>
      </c>
      <c r="D1057">
        <f t="shared" si="65"/>
        <v>0</v>
      </c>
      <c r="E1057">
        <f t="shared" si="67"/>
        <v>0</v>
      </c>
    </row>
    <row r="1058" spans="1:5" x14ac:dyDescent="0.25">
      <c r="A1058">
        <v>0.18</v>
      </c>
      <c r="B1058">
        <f t="shared" si="64"/>
        <v>4.2499999999999996E-2</v>
      </c>
      <c r="C1058">
        <f t="shared" si="66"/>
        <v>2.6718749999999999E-2</v>
      </c>
      <c r="D1058">
        <f t="shared" si="65"/>
        <v>0</v>
      </c>
      <c r="E1058">
        <f t="shared" si="67"/>
        <v>0</v>
      </c>
    </row>
    <row r="1059" spans="1:5" x14ac:dyDescent="0.25">
      <c r="A1059">
        <v>0.04</v>
      </c>
      <c r="B1059">
        <f t="shared" si="64"/>
        <v>5.5E-2</v>
      </c>
      <c r="C1059">
        <f t="shared" si="66"/>
        <v>3.546875E-2</v>
      </c>
      <c r="D1059">
        <f t="shared" si="65"/>
        <v>0.1</v>
      </c>
      <c r="E1059">
        <f t="shared" si="67"/>
        <v>0</v>
      </c>
    </row>
    <row r="1060" spans="1:5" x14ac:dyDescent="0.25">
      <c r="A1060">
        <v>-0.2</v>
      </c>
      <c r="B1060">
        <f t="shared" si="64"/>
        <v>2.4999999999999994E-2</v>
      </c>
      <c r="C1060">
        <f t="shared" si="66"/>
        <v>4.0000000000000008E-2</v>
      </c>
      <c r="D1060">
        <f t="shared" si="65"/>
        <v>0</v>
      </c>
      <c r="E1060">
        <f t="shared" si="67"/>
        <v>0</v>
      </c>
    </row>
    <row r="1061" spans="1:5" x14ac:dyDescent="0.25">
      <c r="A1061">
        <v>0.22</v>
      </c>
      <c r="B1061">
        <f t="shared" si="64"/>
        <v>4.3749999999999997E-2</v>
      </c>
      <c r="C1061">
        <f t="shared" si="66"/>
        <v>4.3671874999999999E-2</v>
      </c>
      <c r="D1061">
        <f t="shared" si="65"/>
        <v>0</v>
      </c>
      <c r="E1061">
        <f t="shared" si="67"/>
        <v>0</v>
      </c>
    </row>
    <row r="1062" spans="1:5" x14ac:dyDescent="0.25">
      <c r="A1062">
        <v>0.12</v>
      </c>
      <c r="B1062">
        <f t="shared" si="64"/>
        <v>6.1249999999999999E-2</v>
      </c>
      <c r="C1062">
        <f t="shared" si="66"/>
        <v>4.8593750000000005E-2</v>
      </c>
      <c r="D1062">
        <f t="shared" si="65"/>
        <v>0.1</v>
      </c>
      <c r="E1062">
        <f t="shared" si="67"/>
        <v>0</v>
      </c>
    </row>
    <row r="1063" spans="1:5" x14ac:dyDescent="0.25">
      <c r="A1063">
        <v>-0.12</v>
      </c>
      <c r="B1063">
        <f t="shared" si="64"/>
        <v>1.8750000000000003E-2</v>
      </c>
      <c r="C1063">
        <f t="shared" si="66"/>
        <v>4.7734375000000009E-2</v>
      </c>
      <c r="D1063">
        <f t="shared" si="65"/>
        <v>0</v>
      </c>
      <c r="E1063">
        <f t="shared" si="67"/>
        <v>0</v>
      </c>
    </row>
    <row r="1064" spans="1:5" x14ac:dyDescent="0.25">
      <c r="A1064">
        <v>0.03</v>
      </c>
      <c r="B1064">
        <f t="shared" si="64"/>
        <v>2.9999999999999995E-2</v>
      </c>
      <c r="C1064">
        <f t="shared" si="66"/>
        <v>4.7890625000000006E-2</v>
      </c>
      <c r="D1064">
        <f t="shared" si="65"/>
        <v>0</v>
      </c>
      <c r="E1064">
        <f t="shared" si="67"/>
        <v>0</v>
      </c>
    </row>
    <row r="1065" spans="1:5" x14ac:dyDescent="0.25">
      <c r="A1065">
        <v>-0.06</v>
      </c>
      <c r="B1065">
        <f t="shared" si="64"/>
        <v>2.6250000000000002E-2</v>
      </c>
      <c r="C1065">
        <f t="shared" si="66"/>
        <v>4.6953125000000005E-2</v>
      </c>
      <c r="D1065">
        <f t="shared" si="65"/>
        <v>0</v>
      </c>
      <c r="E1065">
        <f t="shared" si="67"/>
        <v>0</v>
      </c>
    </row>
    <row r="1066" spans="1:5" x14ac:dyDescent="0.25">
      <c r="A1066">
        <v>-0.01</v>
      </c>
      <c r="B1066">
        <f t="shared" si="64"/>
        <v>2.4999999999999996E-3</v>
      </c>
      <c r="C1066">
        <f t="shared" si="66"/>
        <v>4.328125E-2</v>
      </c>
      <c r="D1066">
        <f t="shared" si="65"/>
        <v>0</v>
      </c>
      <c r="E1066">
        <f t="shared" si="67"/>
        <v>0</v>
      </c>
    </row>
    <row r="1067" spans="1:5" x14ac:dyDescent="0.25">
      <c r="A1067">
        <v>0.13</v>
      </c>
      <c r="B1067">
        <f t="shared" si="64"/>
        <v>1.3749999999999998E-2</v>
      </c>
      <c r="C1067">
        <f t="shared" si="66"/>
        <v>0.04</v>
      </c>
      <c r="D1067">
        <f t="shared" si="65"/>
        <v>0</v>
      </c>
      <c r="E1067">
        <f t="shared" si="67"/>
        <v>0</v>
      </c>
    </row>
    <row r="1068" spans="1:5" x14ac:dyDescent="0.25">
      <c r="A1068">
        <v>-0.02</v>
      </c>
      <c r="B1068">
        <f t="shared" si="64"/>
        <v>3.6249999999999991E-2</v>
      </c>
      <c r="C1068">
        <f t="shared" si="66"/>
        <v>3.9609375000000002E-2</v>
      </c>
      <c r="D1068">
        <f t="shared" si="65"/>
        <v>0</v>
      </c>
      <c r="E1068">
        <f t="shared" si="67"/>
        <v>0</v>
      </c>
    </row>
    <row r="1069" spans="1:5" x14ac:dyDescent="0.25">
      <c r="A1069">
        <v>0.13</v>
      </c>
      <c r="B1069">
        <f t="shared" si="64"/>
        <v>2.5000000000000001E-2</v>
      </c>
      <c r="C1069">
        <f t="shared" si="66"/>
        <v>3.7656249999999995E-2</v>
      </c>
      <c r="D1069">
        <f t="shared" si="65"/>
        <v>0</v>
      </c>
      <c r="E1069">
        <f t="shared" si="67"/>
        <v>0</v>
      </c>
    </row>
    <row r="1070" spans="1:5" x14ac:dyDescent="0.25">
      <c r="A1070">
        <v>0.03</v>
      </c>
      <c r="B1070">
        <f t="shared" si="64"/>
        <v>1.375E-2</v>
      </c>
      <c r="C1070">
        <f t="shared" si="66"/>
        <v>3.4687499999999996E-2</v>
      </c>
      <c r="D1070">
        <f t="shared" si="65"/>
        <v>0</v>
      </c>
      <c r="E1070">
        <f t="shared" si="67"/>
        <v>0</v>
      </c>
    </row>
    <row r="1071" spans="1:5" x14ac:dyDescent="0.25">
      <c r="A1071">
        <v>0.08</v>
      </c>
      <c r="B1071">
        <f t="shared" si="64"/>
        <v>3.875E-2</v>
      </c>
      <c r="C1071">
        <f t="shared" si="66"/>
        <v>3.2890624999999993E-2</v>
      </c>
      <c r="D1071">
        <f t="shared" si="65"/>
        <v>0</v>
      </c>
      <c r="E1071">
        <f t="shared" si="67"/>
        <v>0</v>
      </c>
    </row>
    <row r="1072" spans="1:5" x14ac:dyDescent="0.25">
      <c r="A1072">
        <v>0.12</v>
      </c>
      <c r="B1072">
        <f t="shared" si="64"/>
        <v>0.05</v>
      </c>
      <c r="C1072">
        <f t="shared" si="66"/>
        <v>3.2187500000000001E-2</v>
      </c>
      <c r="D1072">
        <f t="shared" si="65"/>
        <v>0.1</v>
      </c>
      <c r="E1072">
        <f t="shared" si="67"/>
        <v>0</v>
      </c>
    </row>
    <row r="1073" spans="1:5" x14ac:dyDescent="0.25">
      <c r="A1073">
        <v>0.12</v>
      </c>
      <c r="B1073">
        <f t="shared" si="64"/>
        <v>7.2500000000000009E-2</v>
      </c>
      <c r="C1073">
        <f t="shared" si="66"/>
        <v>3.4687499999999996E-2</v>
      </c>
      <c r="D1073">
        <f t="shared" si="65"/>
        <v>0.1</v>
      </c>
      <c r="E1073">
        <f t="shared" si="67"/>
        <v>0</v>
      </c>
    </row>
    <row r="1074" spans="1:5" x14ac:dyDescent="0.25">
      <c r="A1074">
        <v>-0.08</v>
      </c>
      <c r="B1074">
        <f t="shared" si="64"/>
        <v>6.3750000000000015E-2</v>
      </c>
      <c r="C1074">
        <f t="shared" si="66"/>
        <v>3.6015624999999996E-2</v>
      </c>
      <c r="D1074">
        <f t="shared" si="65"/>
        <v>0.1</v>
      </c>
      <c r="E1074">
        <f t="shared" si="67"/>
        <v>0</v>
      </c>
    </row>
    <row r="1075" spans="1:5" x14ac:dyDescent="0.25">
      <c r="A1075">
        <v>-0.04</v>
      </c>
      <c r="B1075">
        <f t="shared" si="64"/>
        <v>4.2500000000000003E-2</v>
      </c>
      <c r="C1075">
        <f t="shared" si="66"/>
        <v>3.5234374999999998E-2</v>
      </c>
      <c r="D1075">
        <f t="shared" si="65"/>
        <v>0</v>
      </c>
      <c r="E1075">
        <f t="shared" si="67"/>
        <v>0</v>
      </c>
    </row>
    <row r="1076" spans="1:5" x14ac:dyDescent="0.25">
      <c r="A1076">
        <v>0.13</v>
      </c>
      <c r="B1076">
        <f t="shared" si="64"/>
        <v>6.1249999999999999E-2</v>
      </c>
      <c r="C1076">
        <f t="shared" si="66"/>
        <v>3.7500000000000006E-2</v>
      </c>
      <c r="D1076">
        <f t="shared" si="65"/>
        <v>0.1</v>
      </c>
      <c r="E1076">
        <f t="shared" si="67"/>
        <v>0</v>
      </c>
    </row>
    <row r="1077" spans="1:5" x14ac:dyDescent="0.25">
      <c r="A1077">
        <v>0.19</v>
      </c>
      <c r="B1077">
        <f t="shared" si="64"/>
        <v>6.8750000000000006E-2</v>
      </c>
      <c r="C1077">
        <f t="shared" si="66"/>
        <v>3.90625E-2</v>
      </c>
      <c r="D1077">
        <f t="shared" si="65"/>
        <v>0.1</v>
      </c>
      <c r="E1077">
        <f t="shared" si="67"/>
        <v>0</v>
      </c>
    </row>
    <row r="1078" spans="1:5" x14ac:dyDescent="0.25">
      <c r="A1078">
        <v>-0.13</v>
      </c>
      <c r="B1078">
        <f t="shared" si="64"/>
        <v>4.8750000000000002E-2</v>
      </c>
      <c r="C1078">
        <f t="shared" si="66"/>
        <v>3.8281249999999996E-2</v>
      </c>
      <c r="D1078">
        <f t="shared" si="65"/>
        <v>0</v>
      </c>
      <c r="E1078">
        <f t="shared" si="67"/>
        <v>0</v>
      </c>
    </row>
    <row r="1079" spans="1:5" x14ac:dyDescent="0.25">
      <c r="A1079">
        <v>-0.13</v>
      </c>
      <c r="B1079">
        <f t="shared" si="64"/>
        <v>2.2499999999999992E-2</v>
      </c>
      <c r="C1079">
        <f t="shared" si="66"/>
        <v>3.8515624999999998E-2</v>
      </c>
      <c r="D1079">
        <f t="shared" si="65"/>
        <v>0</v>
      </c>
      <c r="E1079">
        <f t="shared" si="67"/>
        <v>0</v>
      </c>
    </row>
    <row r="1080" spans="1:5" x14ac:dyDescent="0.25">
      <c r="A1080">
        <v>0.11</v>
      </c>
      <c r="B1080">
        <f t="shared" si="64"/>
        <v>2.1249999999999998E-2</v>
      </c>
      <c r="C1080">
        <f t="shared" si="66"/>
        <v>3.7968749999999996E-2</v>
      </c>
      <c r="D1080">
        <f t="shared" si="65"/>
        <v>0</v>
      </c>
      <c r="E1080">
        <f t="shared" si="67"/>
        <v>0</v>
      </c>
    </row>
    <row r="1081" spans="1:5" x14ac:dyDescent="0.25">
      <c r="A1081">
        <v>-0.01</v>
      </c>
      <c r="B1081">
        <f t="shared" si="64"/>
        <v>5.0000000000000001E-3</v>
      </c>
      <c r="C1081">
        <f t="shared" si="66"/>
        <v>3.6640624999999996E-2</v>
      </c>
      <c r="D1081">
        <f t="shared" si="65"/>
        <v>0</v>
      </c>
      <c r="E1081">
        <f t="shared" si="67"/>
        <v>0</v>
      </c>
    </row>
    <row r="1082" spans="1:5" x14ac:dyDescent="0.25">
      <c r="A1082">
        <v>0.01</v>
      </c>
      <c r="B1082">
        <f t="shared" si="64"/>
        <v>1.6250000000000001E-2</v>
      </c>
      <c r="C1082">
        <f t="shared" si="66"/>
        <v>3.7499999999999992E-2</v>
      </c>
      <c r="D1082">
        <f t="shared" si="65"/>
        <v>0</v>
      </c>
      <c r="E1082">
        <f t="shared" si="67"/>
        <v>0</v>
      </c>
    </row>
    <row r="1083" spans="1:5" x14ac:dyDescent="0.25">
      <c r="A1083">
        <v>-0.04</v>
      </c>
      <c r="B1083">
        <f t="shared" si="64"/>
        <v>1.6249999999999997E-2</v>
      </c>
      <c r="C1083">
        <f t="shared" si="66"/>
        <v>3.7656249999999995E-2</v>
      </c>
      <c r="D1083">
        <f t="shared" si="65"/>
        <v>0</v>
      </c>
      <c r="E1083">
        <f t="shared" si="67"/>
        <v>0</v>
      </c>
    </row>
    <row r="1084" spans="1:5" x14ac:dyDescent="0.25">
      <c r="A1084">
        <v>0.01</v>
      </c>
      <c r="B1084">
        <f t="shared" si="64"/>
        <v>1.2499999999999992E-3</v>
      </c>
      <c r="C1084">
        <f t="shared" si="66"/>
        <v>3.546875E-2</v>
      </c>
      <c r="D1084">
        <f t="shared" si="65"/>
        <v>0</v>
      </c>
      <c r="E1084">
        <f t="shared" si="67"/>
        <v>0</v>
      </c>
    </row>
    <row r="1085" spans="1:5" x14ac:dyDescent="0.25">
      <c r="A1085">
        <v>0.05</v>
      </c>
      <c r="B1085">
        <f t="shared" si="64"/>
        <v>-1.6250000000000001E-2</v>
      </c>
      <c r="C1085">
        <f t="shared" si="66"/>
        <v>3.2890625E-2</v>
      </c>
      <c r="D1085">
        <f t="shared" si="65"/>
        <v>0</v>
      </c>
      <c r="E1085">
        <f t="shared" si="67"/>
        <v>0</v>
      </c>
    </row>
    <row r="1086" spans="1:5" x14ac:dyDescent="0.25">
      <c r="A1086">
        <v>-0.06</v>
      </c>
      <c r="B1086">
        <f t="shared" si="64"/>
        <v>-7.4999999999999997E-3</v>
      </c>
      <c r="C1086">
        <f t="shared" si="66"/>
        <v>3.15625E-2</v>
      </c>
      <c r="D1086">
        <f t="shared" si="65"/>
        <v>0</v>
      </c>
      <c r="E1086">
        <f t="shared" si="67"/>
        <v>0</v>
      </c>
    </row>
    <row r="1087" spans="1:5" x14ac:dyDescent="0.25">
      <c r="A1087">
        <v>-0.12</v>
      </c>
      <c r="B1087">
        <f t="shared" si="64"/>
        <v>-6.2499999999999986E-3</v>
      </c>
      <c r="C1087">
        <f t="shared" si="66"/>
        <v>2.8750000000000001E-2</v>
      </c>
      <c r="D1087">
        <f t="shared" si="65"/>
        <v>0</v>
      </c>
      <c r="E1087">
        <f t="shared" si="67"/>
        <v>0</v>
      </c>
    </row>
    <row r="1088" spans="1:5" x14ac:dyDescent="0.25">
      <c r="A1088">
        <v>7.0000000000000007E-2</v>
      </c>
      <c r="B1088">
        <f t="shared" si="64"/>
        <v>-1.1249999999999996E-2</v>
      </c>
      <c r="C1088">
        <f t="shared" si="66"/>
        <v>2.4921875000000007E-2</v>
      </c>
      <c r="D1088">
        <f t="shared" si="65"/>
        <v>0</v>
      </c>
      <c r="E1088">
        <f t="shared" si="67"/>
        <v>0</v>
      </c>
    </row>
    <row r="1089" spans="1:5" x14ac:dyDescent="0.25">
      <c r="A1089">
        <v>-0.09</v>
      </c>
      <c r="B1089">
        <f t="shared" si="64"/>
        <v>-2.1249999999999998E-2</v>
      </c>
      <c r="C1089">
        <f t="shared" si="66"/>
        <v>1.90625E-2</v>
      </c>
      <c r="D1089">
        <f t="shared" si="65"/>
        <v>0</v>
      </c>
      <c r="E1089">
        <f t="shared" si="67"/>
        <v>0</v>
      </c>
    </row>
    <row r="1090" spans="1:5" x14ac:dyDescent="0.25">
      <c r="A1090">
        <v>-0.04</v>
      </c>
      <c r="B1090">
        <f t="shared" si="64"/>
        <v>-2.7499999999999997E-2</v>
      </c>
      <c r="C1090">
        <f t="shared" si="66"/>
        <v>1.3359375000000001E-2</v>
      </c>
      <c r="D1090">
        <f t="shared" si="65"/>
        <v>0</v>
      </c>
      <c r="E1090">
        <f t="shared" si="67"/>
        <v>0</v>
      </c>
    </row>
    <row r="1091" spans="1:5" x14ac:dyDescent="0.25">
      <c r="A1091">
        <v>0.11</v>
      </c>
      <c r="B1091">
        <f t="shared" si="64"/>
        <v>-8.7499999999999991E-3</v>
      </c>
      <c r="C1091">
        <f t="shared" si="66"/>
        <v>1.0156249999999999E-2</v>
      </c>
      <c r="D1091">
        <f t="shared" si="65"/>
        <v>0</v>
      </c>
      <c r="E1091">
        <f t="shared" si="67"/>
        <v>0</v>
      </c>
    </row>
    <row r="1092" spans="1:5" x14ac:dyDescent="0.25">
      <c r="A1092">
        <v>-0.04</v>
      </c>
      <c r="B1092">
        <f t="shared" si="64"/>
        <v>-1.4999999999999999E-2</v>
      </c>
      <c r="C1092">
        <f t="shared" si="66"/>
        <v>5.3906249999999978E-3</v>
      </c>
      <c r="D1092">
        <f t="shared" si="65"/>
        <v>0</v>
      </c>
      <c r="E1092">
        <f t="shared" si="67"/>
        <v>0</v>
      </c>
    </row>
    <row r="1093" spans="1:5" x14ac:dyDescent="0.25">
      <c r="A1093">
        <v>0.04</v>
      </c>
      <c r="B1093">
        <f t="shared" si="64"/>
        <v>-1.6250000000000001E-2</v>
      </c>
      <c r="C1093">
        <f t="shared" si="66"/>
        <v>7.8125000000000503E-5</v>
      </c>
      <c r="D1093">
        <f t="shared" si="65"/>
        <v>0</v>
      </c>
      <c r="E1093">
        <f t="shared" si="67"/>
        <v>0</v>
      </c>
    </row>
    <row r="1094" spans="1:5" x14ac:dyDescent="0.25">
      <c r="A1094">
        <v>0.2</v>
      </c>
      <c r="B1094">
        <f t="shared" si="64"/>
        <v>1.6250000000000004E-2</v>
      </c>
      <c r="C1094">
        <f t="shared" si="66"/>
        <v>-1.9531249999999998E-3</v>
      </c>
      <c r="D1094">
        <f t="shared" si="65"/>
        <v>0</v>
      </c>
      <c r="E1094">
        <f t="shared" si="67"/>
        <v>0</v>
      </c>
    </row>
    <row r="1095" spans="1:5" x14ac:dyDescent="0.25">
      <c r="A1095">
        <v>0.15</v>
      </c>
      <c r="B1095">
        <f t="shared" si="64"/>
        <v>0.05</v>
      </c>
      <c r="C1095">
        <f t="shared" si="66"/>
        <v>-2.3437499999999934E-4</v>
      </c>
      <c r="D1095">
        <f t="shared" si="65"/>
        <v>0.1</v>
      </c>
      <c r="E1095">
        <f t="shared" si="67"/>
        <v>0</v>
      </c>
    </row>
    <row r="1096" spans="1:5" x14ac:dyDescent="0.25">
      <c r="A1096">
        <v>0.04</v>
      </c>
      <c r="B1096">
        <f t="shared" si="64"/>
        <v>4.6249999999999993E-2</v>
      </c>
      <c r="C1096">
        <f t="shared" si="66"/>
        <v>1.3281250000000007E-3</v>
      </c>
      <c r="D1096">
        <f t="shared" si="65"/>
        <v>0</v>
      </c>
      <c r="E1096">
        <f t="shared" si="67"/>
        <v>0</v>
      </c>
    </row>
    <row r="1097" spans="1:5" x14ac:dyDescent="0.25">
      <c r="A1097">
        <v>0.21</v>
      </c>
      <c r="B1097">
        <f t="shared" ref="B1097:B1160" si="68">AVERAGE(A1090:A1097)</f>
        <v>8.3750000000000005E-2</v>
      </c>
      <c r="C1097">
        <f t="shared" si="66"/>
        <v>6.2500000000000003E-3</v>
      </c>
      <c r="D1097">
        <f t="shared" ref="D1097:D1160" si="69">ROUND(AVERAGE(A1090:A1097)/0.1,0)*0.1</f>
        <v>0.1</v>
      </c>
      <c r="E1097">
        <f t="shared" si="67"/>
        <v>0</v>
      </c>
    </row>
    <row r="1098" spans="1:5" x14ac:dyDescent="0.25">
      <c r="A1098">
        <v>-0.04</v>
      </c>
      <c r="B1098">
        <f t="shared" si="68"/>
        <v>8.3750000000000005E-2</v>
      </c>
      <c r="C1098">
        <f t="shared" si="66"/>
        <v>1.0468750000000002E-2</v>
      </c>
      <c r="D1098">
        <f t="shared" si="69"/>
        <v>0.1</v>
      </c>
      <c r="E1098">
        <f t="shared" si="67"/>
        <v>0</v>
      </c>
    </row>
    <row r="1099" spans="1:5" x14ac:dyDescent="0.25">
      <c r="A1099">
        <v>-0.01</v>
      </c>
      <c r="B1099">
        <f t="shared" si="68"/>
        <v>6.8749999999999992E-2</v>
      </c>
      <c r="C1099">
        <f t="shared" si="66"/>
        <v>1.3750000000000002E-2</v>
      </c>
      <c r="D1099">
        <f t="shared" si="69"/>
        <v>0.1</v>
      </c>
      <c r="E1099">
        <f t="shared" si="67"/>
        <v>0</v>
      </c>
    </row>
    <row r="1100" spans="1:5" x14ac:dyDescent="0.25">
      <c r="A1100">
        <v>0.27</v>
      </c>
      <c r="B1100">
        <f t="shared" si="68"/>
        <v>0.1075</v>
      </c>
      <c r="C1100">
        <f t="shared" si="66"/>
        <v>2.0390624999999999E-2</v>
      </c>
      <c r="D1100">
        <f t="shared" si="69"/>
        <v>0.1</v>
      </c>
      <c r="E1100">
        <f t="shared" si="67"/>
        <v>0</v>
      </c>
    </row>
    <row r="1101" spans="1:5" x14ac:dyDescent="0.25">
      <c r="A1101">
        <v>0.13</v>
      </c>
      <c r="B1101">
        <f t="shared" si="68"/>
        <v>0.11874999999999999</v>
      </c>
      <c r="C1101">
        <f t="shared" si="66"/>
        <v>2.8828124999999996E-2</v>
      </c>
      <c r="D1101">
        <f t="shared" si="69"/>
        <v>0.1</v>
      </c>
      <c r="E1101">
        <f t="shared" si="67"/>
        <v>0</v>
      </c>
    </row>
    <row r="1102" spans="1:5" x14ac:dyDescent="0.25">
      <c r="A1102">
        <v>0.05</v>
      </c>
      <c r="B1102">
        <f t="shared" si="68"/>
        <v>0.10000000000000002</v>
      </c>
      <c r="C1102">
        <f t="shared" si="66"/>
        <v>3.5546874999999999E-2</v>
      </c>
      <c r="D1102">
        <f t="shared" si="69"/>
        <v>0.1</v>
      </c>
      <c r="E1102">
        <f t="shared" si="67"/>
        <v>0</v>
      </c>
    </row>
    <row r="1103" spans="1:5" x14ac:dyDescent="0.25">
      <c r="A1103">
        <v>0.18</v>
      </c>
      <c r="B1103">
        <f t="shared" si="68"/>
        <v>0.10375000000000001</v>
      </c>
      <c r="C1103">
        <f t="shared" si="66"/>
        <v>4.2421874999999998E-2</v>
      </c>
      <c r="D1103">
        <f t="shared" si="69"/>
        <v>0.1</v>
      </c>
      <c r="E1103">
        <f t="shared" si="67"/>
        <v>0</v>
      </c>
    </row>
    <row r="1104" spans="1:5" x14ac:dyDescent="0.25">
      <c r="A1104">
        <v>0</v>
      </c>
      <c r="B1104">
        <f t="shared" si="68"/>
        <v>9.8750000000000004E-2</v>
      </c>
      <c r="C1104">
        <f t="shared" si="66"/>
        <v>4.9296874999999997E-2</v>
      </c>
      <c r="D1104">
        <f t="shared" si="69"/>
        <v>0.1</v>
      </c>
      <c r="E1104">
        <f t="shared" si="67"/>
        <v>0</v>
      </c>
    </row>
    <row r="1105" spans="1:5" x14ac:dyDescent="0.25">
      <c r="A1105">
        <v>0.04</v>
      </c>
      <c r="B1105">
        <f t="shared" si="68"/>
        <v>7.7500000000000013E-2</v>
      </c>
      <c r="C1105">
        <f t="shared" ref="C1105:C1168" si="70">AVERAGE(B1090:B1105)</f>
        <v>5.5468749999999997E-2</v>
      </c>
      <c r="D1105">
        <f t="shared" si="69"/>
        <v>0.1</v>
      </c>
      <c r="E1105">
        <f t="shared" ref="E1105:E1168" si="71">INT(AVERAGE(D1090:D1105)/0.1)*0.1</f>
        <v>0</v>
      </c>
    </row>
    <row r="1106" spans="1:5" x14ac:dyDescent="0.25">
      <c r="A1106">
        <v>0.16</v>
      </c>
      <c r="B1106">
        <f t="shared" si="68"/>
        <v>0.10250000000000001</v>
      </c>
      <c r="C1106">
        <f t="shared" si="70"/>
        <v>6.3593749999999991E-2</v>
      </c>
      <c r="D1106">
        <f t="shared" si="69"/>
        <v>0.1</v>
      </c>
      <c r="E1106">
        <f t="shared" si="71"/>
        <v>0</v>
      </c>
    </row>
    <row r="1107" spans="1:5" x14ac:dyDescent="0.25">
      <c r="A1107">
        <v>-0.04</v>
      </c>
      <c r="B1107">
        <f t="shared" si="68"/>
        <v>9.8750000000000004E-2</v>
      </c>
      <c r="C1107">
        <f t="shared" si="70"/>
        <v>7.03125E-2</v>
      </c>
      <c r="D1107">
        <f t="shared" si="69"/>
        <v>0.1</v>
      </c>
      <c r="E1107">
        <f t="shared" si="71"/>
        <v>0</v>
      </c>
    </row>
    <row r="1108" spans="1:5" x14ac:dyDescent="0.25">
      <c r="A1108">
        <v>0.18</v>
      </c>
      <c r="B1108">
        <f t="shared" si="68"/>
        <v>8.7499999999999994E-2</v>
      </c>
      <c r="C1108">
        <f t="shared" si="70"/>
        <v>7.6718750000000002E-2</v>
      </c>
      <c r="D1108">
        <f t="shared" si="69"/>
        <v>0.1</v>
      </c>
      <c r="E1108">
        <f t="shared" si="71"/>
        <v>0</v>
      </c>
    </row>
    <row r="1109" spans="1:5" x14ac:dyDescent="0.25">
      <c r="A1109">
        <v>0.2</v>
      </c>
      <c r="B1109">
        <f t="shared" si="68"/>
        <v>9.6250000000000002E-2</v>
      </c>
      <c r="C1109">
        <f t="shared" si="70"/>
        <v>8.3749999999999991E-2</v>
      </c>
      <c r="D1109">
        <f t="shared" si="69"/>
        <v>0.1</v>
      </c>
      <c r="E1109">
        <f t="shared" si="71"/>
        <v>0</v>
      </c>
    </row>
    <row r="1110" spans="1:5" x14ac:dyDescent="0.25">
      <c r="A1110">
        <v>-0.1</v>
      </c>
      <c r="B1110">
        <f t="shared" si="68"/>
        <v>7.7499999999999999E-2</v>
      </c>
      <c r="C1110">
        <f t="shared" si="70"/>
        <v>8.7578124999999993E-2</v>
      </c>
      <c r="D1110">
        <f t="shared" si="69"/>
        <v>0.1</v>
      </c>
      <c r="E1110">
        <f t="shared" si="71"/>
        <v>0</v>
      </c>
    </row>
    <row r="1111" spans="1:5" x14ac:dyDescent="0.25">
      <c r="A1111">
        <v>-0.02</v>
      </c>
      <c r="B1111">
        <f t="shared" si="68"/>
        <v>5.2500000000000005E-2</v>
      </c>
      <c r="C1111">
        <f t="shared" si="70"/>
        <v>8.7734374999999976E-2</v>
      </c>
      <c r="D1111">
        <f t="shared" si="69"/>
        <v>0.1</v>
      </c>
      <c r="E1111">
        <f t="shared" si="71"/>
        <v>0</v>
      </c>
    </row>
    <row r="1112" spans="1:5" x14ac:dyDescent="0.25">
      <c r="A1112">
        <v>0.05</v>
      </c>
      <c r="B1112">
        <f t="shared" si="68"/>
        <v>5.8750000000000004E-2</v>
      </c>
      <c r="C1112">
        <f t="shared" si="70"/>
        <v>8.8515625000000001E-2</v>
      </c>
      <c r="D1112">
        <f t="shared" si="69"/>
        <v>0.1</v>
      </c>
      <c r="E1112">
        <f t="shared" si="71"/>
        <v>0.1</v>
      </c>
    </row>
    <row r="1113" spans="1:5" x14ac:dyDescent="0.25">
      <c r="A1113">
        <v>-0.06</v>
      </c>
      <c r="B1113">
        <f t="shared" si="68"/>
        <v>4.6249999999999999E-2</v>
      </c>
      <c r="C1113">
        <f t="shared" si="70"/>
        <v>8.6171874999999995E-2</v>
      </c>
      <c r="D1113">
        <f t="shared" si="69"/>
        <v>0</v>
      </c>
      <c r="E1113">
        <f t="shared" si="71"/>
        <v>0</v>
      </c>
    </row>
    <row r="1114" spans="1:5" x14ac:dyDescent="0.25">
      <c r="A1114">
        <v>0.16</v>
      </c>
      <c r="B1114">
        <f t="shared" si="68"/>
        <v>4.6249999999999999E-2</v>
      </c>
      <c r="C1114">
        <f t="shared" si="70"/>
        <v>8.3828124999999989E-2</v>
      </c>
      <c r="D1114">
        <f t="shared" si="69"/>
        <v>0</v>
      </c>
      <c r="E1114">
        <f t="shared" si="71"/>
        <v>0</v>
      </c>
    </row>
    <row r="1115" spans="1:5" x14ac:dyDescent="0.25">
      <c r="A1115">
        <v>0.09</v>
      </c>
      <c r="B1115">
        <f t="shared" si="68"/>
        <v>6.25E-2</v>
      </c>
      <c r="C1115">
        <f t="shared" si="70"/>
        <v>8.3437499999999998E-2</v>
      </c>
      <c r="D1115">
        <f t="shared" si="69"/>
        <v>0.1</v>
      </c>
      <c r="E1115">
        <f t="shared" si="71"/>
        <v>0</v>
      </c>
    </row>
    <row r="1116" spans="1:5" x14ac:dyDescent="0.25">
      <c r="A1116">
        <v>-0.11</v>
      </c>
      <c r="B1116">
        <f t="shared" si="68"/>
        <v>2.6250000000000002E-2</v>
      </c>
      <c r="C1116">
        <f t="shared" si="70"/>
        <v>7.8359375000000009E-2</v>
      </c>
      <c r="D1116">
        <f t="shared" si="69"/>
        <v>0</v>
      </c>
      <c r="E1116">
        <f t="shared" si="71"/>
        <v>0</v>
      </c>
    </row>
    <row r="1117" spans="1:5" x14ac:dyDescent="0.25">
      <c r="A1117">
        <v>0.19</v>
      </c>
      <c r="B1117">
        <f t="shared" si="68"/>
        <v>2.5000000000000001E-2</v>
      </c>
      <c r="C1117">
        <f t="shared" si="70"/>
        <v>7.2499999999999995E-2</v>
      </c>
      <c r="D1117">
        <f t="shared" si="69"/>
        <v>0</v>
      </c>
      <c r="E1117">
        <f t="shared" si="71"/>
        <v>0</v>
      </c>
    </row>
    <row r="1118" spans="1:5" x14ac:dyDescent="0.25">
      <c r="A1118">
        <v>0.09</v>
      </c>
      <c r="B1118">
        <f t="shared" si="68"/>
        <v>4.8750000000000002E-2</v>
      </c>
      <c r="C1118">
        <f t="shared" si="70"/>
        <v>6.9296875000000008E-2</v>
      </c>
      <c r="D1118">
        <f t="shared" si="69"/>
        <v>0</v>
      </c>
      <c r="E1118">
        <f t="shared" si="71"/>
        <v>0</v>
      </c>
    </row>
    <row r="1119" spans="1:5" x14ac:dyDescent="0.25">
      <c r="A1119">
        <v>-0.11</v>
      </c>
      <c r="B1119">
        <f t="shared" si="68"/>
        <v>3.7500000000000006E-2</v>
      </c>
      <c r="C1119">
        <f t="shared" si="70"/>
        <v>6.5156250000000013E-2</v>
      </c>
      <c r="D1119">
        <f t="shared" si="69"/>
        <v>0</v>
      </c>
      <c r="E1119">
        <f t="shared" si="71"/>
        <v>0</v>
      </c>
    </row>
    <row r="1120" spans="1:5" x14ac:dyDescent="0.25">
      <c r="A1120">
        <v>0.19</v>
      </c>
      <c r="B1120">
        <f t="shared" si="68"/>
        <v>5.5E-2</v>
      </c>
      <c r="C1120">
        <f t="shared" si="70"/>
        <v>6.2421875000000002E-2</v>
      </c>
      <c r="D1120">
        <f t="shared" si="69"/>
        <v>0.1</v>
      </c>
      <c r="E1120">
        <f t="shared" si="71"/>
        <v>0</v>
      </c>
    </row>
    <row r="1121" spans="1:5" x14ac:dyDescent="0.25">
      <c r="A1121">
        <v>0.02</v>
      </c>
      <c r="B1121">
        <f t="shared" si="68"/>
        <v>6.5000000000000002E-2</v>
      </c>
      <c r="C1121">
        <f t="shared" si="70"/>
        <v>6.1640625000000004E-2</v>
      </c>
      <c r="D1121">
        <f t="shared" si="69"/>
        <v>0.1</v>
      </c>
      <c r="E1121">
        <f t="shared" si="71"/>
        <v>0</v>
      </c>
    </row>
    <row r="1122" spans="1:5" x14ac:dyDescent="0.25">
      <c r="A1122">
        <v>0.08</v>
      </c>
      <c r="B1122">
        <f t="shared" si="68"/>
        <v>5.5000000000000007E-2</v>
      </c>
      <c r="C1122">
        <f t="shared" si="70"/>
        <v>5.8671875000000005E-2</v>
      </c>
      <c r="D1122">
        <f t="shared" si="69"/>
        <v>0.1</v>
      </c>
      <c r="E1122">
        <f t="shared" si="71"/>
        <v>0</v>
      </c>
    </row>
    <row r="1123" spans="1:5" x14ac:dyDescent="0.25">
      <c r="A1123">
        <v>0.06</v>
      </c>
      <c r="B1123">
        <f t="shared" si="68"/>
        <v>5.1250000000000004E-2</v>
      </c>
      <c r="C1123">
        <f t="shared" si="70"/>
        <v>5.5703125000000013E-2</v>
      </c>
      <c r="D1123">
        <f t="shared" si="69"/>
        <v>0.1</v>
      </c>
      <c r="E1123">
        <f t="shared" si="71"/>
        <v>0</v>
      </c>
    </row>
    <row r="1124" spans="1:5" x14ac:dyDescent="0.25">
      <c r="A1124">
        <v>0.03</v>
      </c>
      <c r="B1124">
        <f t="shared" si="68"/>
        <v>6.8750000000000006E-2</v>
      </c>
      <c r="C1124">
        <f t="shared" si="70"/>
        <v>5.4531250000000003E-2</v>
      </c>
      <c r="D1124">
        <f t="shared" si="69"/>
        <v>0.1</v>
      </c>
      <c r="E1124">
        <f t="shared" si="71"/>
        <v>0</v>
      </c>
    </row>
    <row r="1125" spans="1:5" x14ac:dyDescent="0.25">
      <c r="A1125">
        <v>0.03</v>
      </c>
      <c r="B1125">
        <f t="shared" si="68"/>
        <v>4.8750000000000002E-2</v>
      </c>
      <c r="C1125">
        <f t="shared" si="70"/>
        <v>5.1562500000000004E-2</v>
      </c>
      <c r="D1125">
        <f t="shared" si="69"/>
        <v>0</v>
      </c>
      <c r="E1125">
        <f t="shared" si="71"/>
        <v>0</v>
      </c>
    </row>
    <row r="1126" spans="1:5" x14ac:dyDescent="0.25">
      <c r="A1126">
        <v>0.09</v>
      </c>
      <c r="B1126">
        <f t="shared" si="68"/>
        <v>4.8750000000000002E-2</v>
      </c>
      <c r="C1126">
        <f t="shared" si="70"/>
        <v>4.9765625000000001E-2</v>
      </c>
      <c r="D1126">
        <f t="shared" si="69"/>
        <v>0</v>
      </c>
      <c r="E1126">
        <f t="shared" si="71"/>
        <v>0</v>
      </c>
    </row>
    <row r="1127" spans="1:5" x14ac:dyDescent="0.25">
      <c r="A1127">
        <v>0.03</v>
      </c>
      <c r="B1127">
        <f t="shared" si="68"/>
        <v>6.6250000000000003E-2</v>
      </c>
      <c r="C1127">
        <f t="shared" si="70"/>
        <v>5.0625000000000003E-2</v>
      </c>
      <c r="D1127">
        <f t="shared" si="69"/>
        <v>0.1</v>
      </c>
      <c r="E1127">
        <f t="shared" si="71"/>
        <v>0</v>
      </c>
    </row>
    <row r="1128" spans="1:5" x14ac:dyDescent="0.25">
      <c r="A1128">
        <v>-0.1</v>
      </c>
      <c r="B1128">
        <f t="shared" si="68"/>
        <v>2.9999999999999995E-2</v>
      </c>
      <c r="C1128">
        <f t="shared" si="70"/>
        <v>4.8828124999999993E-2</v>
      </c>
      <c r="D1128">
        <f t="shared" si="69"/>
        <v>0</v>
      </c>
      <c r="E1128">
        <f t="shared" si="71"/>
        <v>0</v>
      </c>
    </row>
    <row r="1129" spans="1:5" x14ac:dyDescent="0.25">
      <c r="A1129">
        <v>7.0000000000000007E-2</v>
      </c>
      <c r="B1129">
        <f t="shared" si="68"/>
        <v>3.6250000000000004E-2</v>
      </c>
      <c r="C1129">
        <f t="shared" si="70"/>
        <v>4.8203124999999999E-2</v>
      </c>
      <c r="D1129">
        <f t="shared" si="69"/>
        <v>0</v>
      </c>
      <c r="E1129">
        <f t="shared" si="71"/>
        <v>0</v>
      </c>
    </row>
    <row r="1130" spans="1:5" x14ac:dyDescent="0.25">
      <c r="A1130">
        <v>-0.03</v>
      </c>
      <c r="B1130">
        <f t="shared" si="68"/>
        <v>2.2499999999999999E-2</v>
      </c>
      <c r="C1130">
        <f t="shared" si="70"/>
        <v>4.6718749999999996E-2</v>
      </c>
      <c r="D1130">
        <f t="shared" si="69"/>
        <v>0</v>
      </c>
      <c r="E1130">
        <f t="shared" si="71"/>
        <v>0</v>
      </c>
    </row>
    <row r="1131" spans="1:5" x14ac:dyDescent="0.25">
      <c r="A1131">
        <v>0.2</v>
      </c>
      <c r="B1131">
        <f t="shared" si="68"/>
        <v>0.04</v>
      </c>
      <c r="C1131">
        <f t="shared" si="70"/>
        <v>4.5312500000000006E-2</v>
      </c>
      <c r="D1131">
        <f t="shared" si="69"/>
        <v>0</v>
      </c>
      <c r="E1131">
        <f t="shared" si="71"/>
        <v>0</v>
      </c>
    </row>
    <row r="1132" spans="1:5" x14ac:dyDescent="0.25">
      <c r="A1132">
        <v>0.03</v>
      </c>
      <c r="B1132">
        <f t="shared" si="68"/>
        <v>4.0000000000000008E-2</v>
      </c>
      <c r="C1132">
        <f t="shared" si="70"/>
        <v>4.6171875000000008E-2</v>
      </c>
      <c r="D1132">
        <f t="shared" si="69"/>
        <v>0</v>
      </c>
      <c r="E1132">
        <f t="shared" si="71"/>
        <v>0</v>
      </c>
    </row>
    <row r="1133" spans="1:5" x14ac:dyDescent="0.25">
      <c r="A1133">
        <v>-0.04</v>
      </c>
      <c r="B1133">
        <f t="shared" si="68"/>
        <v>3.1250000000000007E-2</v>
      </c>
      <c r="C1133">
        <f t="shared" si="70"/>
        <v>4.6562500000000014E-2</v>
      </c>
      <c r="D1133">
        <f t="shared" si="69"/>
        <v>0</v>
      </c>
      <c r="E1133">
        <f t="shared" si="71"/>
        <v>0</v>
      </c>
    </row>
    <row r="1134" spans="1:5" x14ac:dyDescent="0.25">
      <c r="A1134">
        <v>0.03</v>
      </c>
      <c r="B1134">
        <f t="shared" si="68"/>
        <v>2.375E-2</v>
      </c>
      <c r="C1134">
        <f t="shared" si="70"/>
        <v>4.5000000000000012E-2</v>
      </c>
      <c r="D1134">
        <f t="shared" si="69"/>
        <v>0</v>
      </c>
      <c r="E1134">
        <f t="shared" si="71"/>
        <v>0</v>
      </c>
    </row>
    <row r="1135" spans="1:5" x14ac:dyDescent="0.25">
      <c r="A1135">
        <v>-0.06</v>
      </c>
      <c r="B1135">
        <f t="shared" si="68"/>
        <v>1.2500000000000001E-2</v>
      </c>
      <c r="C1135">
        <f t="shared" si="70"/>
        <v>4.3437500000000011E-2</v>
      </c>
      <c r="D1135">
        <f t="shared" si="69"/>
        <v>0</v>
      </c>
      <c r="E1135">
        <f t="shared" si="71"/>
        <v>0</v>
      </c>
    </row>
    <row r="1136" spans="1:5" x14ac:dyDescent="0.25">
      <c r="A1136">
        <v>0.06</v>
      </c>
      <c r="B1136">
        <f t="shared" si="68"/>
        <v>3.2500000000000001E-2</v>
      </c>
      <c r="C1136">
        <f t="shared" si="70"/>
        <v>4.2031250000000006E-2</v>
      </c>
      <c r="D1136">
        <f t="shared" si="69"/>
        <v>0</v>
      </c>
      <c r="E1136">
        <f t="shared" si="71"/>
        <v>0</v>
      </c>
    </row>
    <row r="1137" spans="1:5" x14ac:dyDescent="0.25">
      <c r="A1137">
        <v>-0.06</v>
      </c>
      <c r="B1137">
        <f t="shared" si="68"/>
        <v>1.6250000000000001E-2</v>
      </c>
      <c r="C1137">
        <f t="shared" si="70"/>
        <v>3.8984374999999995E-2</v>
      </c>
      <c r="D1137">
        <f t="shared" si="69"/>
        <v>0</v>
      </c>
      <c r="E1137">
        <f t="shared" si="71"/>
        <v>0</v>
      </c>
    </row>
    <row r="1138" spans="1:5" x14ac:dyDescent="0.25">
      <c r="A1138">
        <v>0.23</v>
      </c>
      <c r="B1138">
        <f t="shared" si="68"/>
        <v>4.8750000000000002E-2</v>
      </c>
      <c r="C1138">
        <f t="shared" si="70"/>
        <v>3.8593749999999996E-2</v>
      </c>
      <c r="D1138">
        <f t="shared" si="69"/>
        <v>0</v>
      </c>
      <c r="E1138">
        <f t="shared" si="71"/>
        <v>0</v>
      </c>
    </row>
    <row r="1139" spans="1:5" x14ac:dyDescent="0.25">
      <c r="A1139">
        <v>0.09</v>
      </c>
      <c r="B1139">
        <f t="shared" si="68"/>
        <v>3.5000000000000003E-2</v>
      </c>
      <c r="C1139">
        <f t="shared" si="70"/>
        <v>3.7578124999999997E-2</v>
      </c>
      <c r="D1139">
        <f t="shared" si="69"/>
        <v>0</v>
      </c>
      <c r="E1139">
        <f t="shared" si="71"/>
        <v>0</v>
      </c>
    </row>
    <row r="1140" spans="1:5" x14ac:dyDescent="0.25">
      <c r="A1140">
        <v>-0.01</v>
      </c>
      <c r="B1140">
        <f t="shared" si="68"/>
        <v>0.03</v>
      </c>
      <c r="C1140">
        <f t="shared" si="70"/>
        <v>3.515625E-2</v>
      </c>
      <c r="D1140">
        <f t="shared" si="69"/>
        <v>0</v>
      </c>
      <c r="E1140">
        <f t="shared" si="71"/>
        <v>0</v>
      </c>
    </row>
    <row r="1141" spans="1:5" x14ac:dyDescent="0.25">
      <c r="A1141">
        <v>0.2</v>
      </c>
      <c r="B1141">
        <f t="shared" si="68"/>
        <v>6.0000000000000005E-2</v>
      </c>
      <c r="C1141">
        <f t="shared" si="70"/>
        <v>3.5859375000000006E-2</v>
      </c>
      <c r="D1141">
        <f t="shared" si="69"/>
        <v>0.1</v>
      </c>
      <c r="E1141">
        <f t="shared" si="71"/>
        <v>0</v>
      </c>
    </row>
    <row r="1142" spans="1:5" x14ac:dyDescent="0.25">
      <c r="A1142">
        <v>-0.04</v>
      </c>
      <c r="B1142">
        <f t="shared" si="68"/>
        <v>5.1250000000000004E-2</v>
      </c>
      <c r="C1142">
        <f t="shared" si="70"/>
        <v>3.6015625000000009E-2</v>
      </c>
      <c r="D1142">
        <f t="shared" si="69"/>
        <v>0.1</v>
      </c>
      <c r="E1142">
        <f t="shared" si="71"/>
        <v>0</v>
      </c>
    </row>
    <row r="1143" spans="1:5" x14ac:dyDescent="0.25">
      <c r="A1143">
        <v>-0.09</v>
      </c>
      <c r="B1143">
        <f t="shared" si="68"/>
        <v>4.7500000000000001E-2</v>
      </c>
      <c r="C1143">
        <f t="shared" si="70"/>
        <v>3.484375E-2</v>
      </c>
      <c r="D1143">
        <f t="shared" si="69"/>
        <v>0</v>
      </c>
      <c r="E1143">
        <f t="shared" si="71"/>
        <v>0</v>
      </c>
    </row>
    <row r="1144" spans="1:5" x14ac:dyDescent="0.25">
      <c r="A1144">
        <v>0.05</v>
      </c>
      <c r="B1144">
        <f t="shared" si="68"/>
        <v>4.6250000000000006E-2</v>
      </c>
      <c r="C1144">
        <f t="shared" si="70"/>
        <v>3.5859375000000006E-2</v>
      </c>
      <c r="D1144">
        <f t="shared" si="69"/>
        <v>0</v>
      </c>
      <c r="E1144">
        <f t="shared" si="71"/>
        <v>0</v>
      </c>
    </row>
    <row r="1145" spans="1:5" x14ac:dyDescent="0.25">
      <c r="A1145">
        <v>0.19</v>
      </c>
      <c r="B1145">
        <f t="shared" si="68"/>
        <v>7.7499999999999999E-2</v>
      </c>
      <c r="C1145">
        <f t="shared" si="70"/>
        <v>3.8437499999999999E-2</v>
      </c>
      <c r="D1145">
        <f t="shared" si="69"/>
        <v>0.1</v>
      </c>
      <c r="E1145">
        <f t="shared" si="71"/>
        <v>0</v>
      </c>
    </row>
    <row r="1146" spans="1:5" x14ac:dyDescent="0.25">
      <c r="A1146">
        <v>-0.12</v>
      </c>
      <c r="B1146">
        <f t="shared" si="68"/>
        <v>3.3750000000000002E-2</v>
      </c>
      <c r="C1146">
        <f t="shared" si="70"/>
        <v>3.9140624999999998E-2</v>
      </c>
      <c r="D1146">
        <f t="shared" si="69"/>
        <v>0</v>
      </c>
      <c r="E1146">
        <f t="shared" si="71"/>
        <v>0</v>
      </c>
    </row>
    <row r="1147" spans="1:5" x14ac:dyDescent="0.25">
      <c r="A1147">
        <v>0.28000000000000003</v>
      </c>
      <c r="B1147">
        <f t="shared" si="68"/>
        <v>5.7500000000000002E-2</v>
      </c>
      <c r="C1147">
        <f t="shared" si="70"/>
        <v>4.0234374999999996E-2</v>
      </c>
      <c r="D1147">
        <f t="shared" si="69"/>
        <v>0.1</v>
      </c>
      <c r="E1147">
        <f t="shared" si="71"/>
        <v>0</v>
      </c>
    </row>
    <row r="1148" spans="1:5" x14ac:dyDescent="0.25">
      <c r="A1148">
        <v>0.14000000000000001</v>
      </c>
      <c r="B1148">
        <f t="shared" si="68"/>
        <v>7.6250000000000012E-2</v>
      </c>
      <c r="C1148">
        <f t="shared" si="70"/>
        <v>4.250000000000001E-2</v>
      </c>
      <c r="D1148">
        <f t="shared" si="69"/>
        <v>0.1</v>
      </c>
      <c r="E1148">
        <f t="shared" si="71"/>
        <v>0</v>
      </c>
    </row>
    <row r="1149" spans="1:5" x14ac:dyDescent="0.25">
      <c r="A1149">
        <v>0.12</v>
      </c>
      <c r="B1149">
        <f t="shared" si="68"/>
        <v>6.6250000000000003E-2</v>
      </c>
      <c r="C1149">
        <f t="shared" si="70"/>
        <v>4.4687500000000012E-2</v>
      </c>
      <c r="D1149">
        <f t="shared" si="69"/>
        <v>0.1</v>
      </c>
      <c r="E1149">
        <f t="shared" si="71"/>
        <v>0</v>
      </c>
    </row>
    <row r="1150" spans="1:5" x14ac:dyDescent="0.25">
      <c r="A1150">
        <v>7.0000000000000007E-2</v>
      </c>
      <c r="B1150">
        <f t="shared" si="68"/>
        <v>8.0000000000000016E-2</v>
      </c>
      <c r="C1150">
        <f t="shared" si="70"/>
        <v>4.8203125000000013E-2</v>
      </c>
      <c r="D1150">
        <f t="shared" si="69"/>
        <v>0.1</v>
      </c>
      <c r="E1150">
        <f t="shared" si="71"/>
        <v>0</v>
      </c>
    </row>
    <row r="1151" spans="1:5" x14ac:dyDescent="0.25">
      <c r="A1151">
        <v>-0.02</v>
      </c>
      <c r="B1151">
        <f t="shared" si="68"/>
        <v>8.8749999999999996E-2</v>
      </c>
      <c r="C1151">
        <f t="shared" si="70"/>
        <v>5.2968750000000002E-2</v>
      </c>
      <c r="D1151">
        <f t="shared" si="69"/>
        <v>0.1</v>
      </c>
      <c r="E1151">
        <f t="shared" si="71"/>
        <v>0</v>
      </c>
    </row>
    <row r="1152" spans="1:5" x14ac:dyDescent="0.25">
      <c r="A1152">
        <v>0.05</v>
      </c>
      <c r="B1152">
        <f t="shared" si="68"/>
        <v>8.8750000000000023E-2</v>
      </c>
      <c r="C1152">
        <f t="shared" si="70"/>
        <v>5.6484375000000003E-2</v>
      </c>
      <c r="D1152">
        <f t="shared" si="69"/>
        <v>0.1</v>
      </c>
      <c r="E1152">
        <f t="shared" si="71"/>
        <v>0</v>
      </c>
    </row>
    <row r="1153" spans="1:5" x14ac:dyDescent="0.25">
      <c r="A1153">
        <v>0.16</v>
      </c>
      <c r="B1153">
        <f t="shared" si="68"/>
        <v>8.5000000000000006E-2</v>
      </c>
      <c r="C1153">
        <f t="shared" si="70"/>
        <v>6.0781250000000009E-2</v>
      </c>
      <c r="D1153">
        <f t="shared" si="69"/>
        <v>0.1</v>
      </c>
      <c r="E1153">
        <f t="shared" si="71"/>
        <v>0</v>
      </c>
    </row>
    <row r="1154" spans="1:5" x14ac:dyDescent="0.25">
      <c r="A1154">
        <v>0.03</v>
      </c>
      <c r="B1154">
        <f t="shared" si="68"/>
        <v>0.10375000000000002</v>
      </c>
      <c r="C1154">
        <f t="shared" si="70"/>
        <v>6.4218750000000005E-2</v>
      </c>
      <c r="D1154">
        <f t="shared" si="69"/>
        <v>0.1</v>
      </c>
      <c r="E1154">
        <f t="shared" si="71"/>
        <v>0</v>
      </c>
    </row>
    <row r="1155" spans="1:5" x14ac:dyDescent="0.25">
      <c r="A1155">
        <v>0.03</v>
      </c>
      <c r="B1155">
        <f t="shared" si="68"/>
        <v>7.2500000000000009E-2</v>
      </c>
      <c r="C1155">
        <f t="shared" si="70"/>
        <v>6.6562499999999997E-2</v>
      </c>
      <c r="D1155">
        <f t="shared" si="69"/>
        <v>0.1</v>
      </c>
      <c r="E1155">
        <f t="shared" si="71"/>
        <v>0</v>
      </c>
    </row>
    <row r="1156" spans="1:5" x14ac:dyDescent="0.25">
      <c r="A1156">
        <v>0.25</v>
      </c>
      <c r="B1156">
        <f t="shared" si="68"/>
        <v>8.6250000000000007E-2</v>
      </c>
      <c r="C1156">
        <f t="shared" si="70"/>
        <v>7.0078125000000005E-2</v>
      </c>
      <c r="D1156">
        <f t="shared" si="69"/>
        <v>0.1</v>
      </c>
      <c r="E1156">
        <f t="shared" si="71"/>
        <v>0</v>
      </c>
    </row>
    <row r="1157" spans="1:5" x14ac:dyDescent="0.25">
      <c r="A1157">
        <v>-0.13</v>
      </c>
      <c r="B1157">
        <f t="shared" si="68"/>
        <v>5.5000000000000007E-2</v>
      </c>
      <c r="C1157">
        <f t="shared" si="70"/>
        <v>6.9765624999999998E-2</v>
      </c>
      <c r="D1157">
        <f t="shared" si="69"/>
        <v>0.1</v>
      </c>
      <c r="E1157">
        <f t="shared" si="71"/>
        <v>0</v>
      </c>
    </row>
    <row r="1158" spans="1:5" x14ac:dyDescent="0.25">
      <c r="A1158">
        <v>-0.09</v>
      </c>
      <c r="B1158">
        <f t="shared" si="68"/>
        <v>3.5000000000000003E-2</v>
      </c>
      <c r="C1158">
        <f t="shared" si="70"/>
        <v>6.8749999999999992E-2</v>
      </c>
      <c r="D1158">
        <f t="shared" si="69"/>
        <v>0</v>
      </c>
      <c r="E1158">
        <f t="shared" si="71"/>
        <v>0</v>
      </c>
    </row>
    <row r="1159" spans="1:5" x14ac:dyDescent="0.25">
      <c r="A1159">
        <v>0.09</v>
      </c>
      <c r="B1159">
        <f t="shared" si="68"/>
        <v>4.8750000000000002E-2</v>
      </c>
      <c r="C1159">
        <f t="shared" si="70"/>
        <v>6.8828125000000004E-2</v>
      </c>
      <c r="D1159">
        <f t="shared" si="69"/>
        <v>0</v>
      </c>
      <c r="E1159">
        <f t="shared" si="71"/>
        <v>0</v>
      </c>
    </row>
    <row r="1160" spans="1:5" x14ac:dyDescent="0.25">
      <c r="A1160">
        <v>-0.15</v>
      </c>
      <c r="B1160">
        <f t="shared" si="68"/>
        <v>2.3749999999999997E-2</v>
      </c>
      <c r="C1160">
        <f t="shared" si="70"/>
        <v>6.7421875000000006E-2</v>
      </c>
      <c r="D1160">
        <f t="shared" si="69"/>
        <v>0</v>
      </c>
      <c r="E1160">
        <f t="shared" si="71"/>
        <v>0</v>
      </c>
    </row>
    <row r="1161" spans="1:5" x14ac:dyDescent="0.25">
      <c r="A1161">
        <v>0.17</v>
      </c>
      <c r="B1161">
        <f t="shared" ref="B1161:B1224" si="72">AVERAGE(A1154:A1161)</f>
        <v>2.5000000000000001E-2</v>
      </c>
      <c r="C1161">
        <f t="shared" si="70"/>
        <v>6.4140625000000007E-2</v>
      </c>
      <c r="D1161">
        <f t="shared" ref="D1161:D1224" si="73">ROUND(AVERAGE(A1154:A1161)/0.1,0)*0.1</f>
        <v>0</v>
      </c>
      <c r="E1161">
        <f t="shared" si="71"/>
        <v>0</v>
      </c>
    </row>
    <row r="1162" spans="1:5" x14ac:dyDescent="0.25">
      <c r="A1162">
        <v>0.12</v>
      </c>
      <c r="B1162">
        <f t="shared" si="72"/>
        <v>3.6250000000000004E-2</v>
      </c>
      <c r="C1162">
        <f t="shared" si="70"/>
        <v>6.4296875000000003E-2</v>
      </c>
      <c r="D1162">
        <f t="shared" si="73"/>
        <v>0</v>
      </c>
      <c r="E1162">
        <f t="shared" si="71"/>
        <v>0</v>
      </c>
    </row>
    <row r="1163" spans="1:5" x14ac:dyDescent="0.25">
      <c r="A1163">
        <v>-0.1</v>
      </c>
      <c r="B1163">
        <f t="shared" si="72"/>
        <v>0.02</v>
      </c>
      <c r="C1163">
        <f t="shared" si="70"/>
        <v>6.1953125000000019E-2</v>
      </c>
      <c r="D1163">
        <f t="shared" si="73"/>
        <v>0</v>
      </c>
      <c r="E1163">
        <f t="shared" si="71"/>
        <v>0</v>
      </c>
    </row>
    <row r="1164" spans="1:5" x14ac:dyDescent="0.25">
      <c r="A1164">
        <v>-0.06</v>
      </c>
      <c r="B1164">
        <f t="shared" si="72"/>
        <v>-1.8750000000000003E-2</v>
      </c>
      <c r="C1164">
        <f t="shared" si="70"/>
        <v>5.6015625000000013E-2</v>
      </c>
      <c r="D1164">
        <f t="shared" si="73"/>
        <v>0</v>
      </c>
      <c r="E1164">
        <f t="shared" si="71"/>
        <v>0</v>
      </c>
    </row>
    <row r="1165" spans="1:5" x14ac:dyDescent="0.25">
      <c r="A1165">
        <v>7.0000000000000007E-2</v>
      </c>
      <c r="B1165">
        <f t="shared" si="72"/>
        <v>6.2500000000000021E-3</v>
      </c>
      <c r="C1165">
        <f t="shared" si="70"/>
        <v>5.226562500000001E-2</v>
      </c>
      <c r="D1165">
        <f t="shared" si="73"/>
        <v>0</v>
      </c>
      <c r="E1165">
        <f t="shared" si="71"/>
        <v>0</v>
      </c>
    </row>
    <row r="1166" spans="1:5" x14ac:dyDescent="0.25">
      <c r="A1166">
        <v>0.06</v>
      </c>
      <c r="B1166">
        <f t="shared" si="72"/>
        <v>2.5000000000000001E-2</v>
      </c>
      <c r="C1166">
        <f t="shared" si="70"/>
        <v>4.8828125000000007E-2</v>
      </c>
      <c r="D1166">
        <f t="shared" si="73"/>
        <v>0</v>
      </c>
      <c r="E1166">
        <f t="shared" si="71"/>
        <v>0</v>
      </c>
    </row>
    <row r="1167" spans="1:5" x14ac:dyDescent="0.25">
      <c r="A1167">
        <v>0.14000000000000001</v>
      </c>
      <c r="B1167">
        <f t="shared" si="72"/>
        <v>3.125E-2</v>
      </c>
      <c r="C1167">
        <f t="shared" si="70"/>
        <v>4.5234375E-2</v>
      </c>
      <c r="D1167">
        <f t="shared" si="73"/>
        <v>0</v>
      </c>
      <c r="E1167">
        <f t="shared" si="71"/>
        <v>0</v>
      </c>
    </row>
    <row r="1168" spans="1:5" x14ac:dyDescent="0.25">
      <c r="A1168">
        <v>-0.06</v>
      </c>
      <c r="B1168">
        <f t="shared" si="72"/>
        <v>4.2500000000000003E-2</v>
      </c>
      <c r="C1168">
        <f t="shared" si="70"/>
        <v>4.2343749999999999E-2</v>
      </c>
      <c r="D1168">
        <f t="shared" si="73"/>
        <v>0</v>
      </c>
      <c r="E1168">
        <f t="shared" si="71"/>
        <v>0</v>
      </c>
    </row>
    <row r="1169" spans="1:5" x14ac:dyDescent="0.25">
      <c r="A1169">
        <v>-0.02</v>
      </c>
      <c r="B1169">
        <f t="shared" si="72"/>
        <v>1.8750000000000003E-2</v>
      </c>
      <c r="C1169">
        <f t="shared" ref="C1169:C1232" si="74">AVERAGE(B1154:B1169)</f>
        <v>3.8203125000000004E-2</v>
      </c>
      <c r="D1169">
        <f t="shared" si="73"/>
        <v>0</v>
      </c>
      <c r="E1169">
        <f t="shared" ref="E1169:E1232" si="75">INT(AVERAGE(D1154:D1169)/0.1)*0.1</f>
        <v>0</v>
      </c>
    </row>
    <row r="1170" spans="1:5" x14ac:dyDescent="0.25">
      <c r="A1170">
        <v>0.2</v>
      </c>
      <c r="B1170">
        <f t="shared" si="72"/>
        <v>2.8750000000000005E-2</v>
      </c>
      <c r="C1170">
        <f t="shared" si="74"/>
        <v>3.3515625000000007E-2</v>
      </c>
      <c r="D1170">
        <f t="shared" si="73"/>
        <v>0</v>
      </c>
      <c r="E1170">
        <f t="shared" si="75"/>
        <v>0</v>
      </c>
    </row>
    <row r="1171" spans="1:5" x14ac:dyDescent="0.25">
      <c r="A1171">
        <v>7.0000000000000007E-2</v>
      </c>
      <c r="B1171">
        <f t="shared" si="72"/>
        <v>5.000000000000001E-2</v>
      </c>
      <c r="C1171">
        <f t="shared" si="74"/>
        <v>3.2109375000000002E-2</v>
      </c>
      <c r="D1171">
        <f t="shared" si="73"/>
        <v>0.1</v>
      </c>
      <c r="E1171">
        <f t="shared" si="75"/>
        <v>0</v>
      </c>
    </row>
    <row r="1172" spans="1:5" x14ac:dyDescent="0.25">
      <c r="A1172">
        <v>0.03</v>
      </c>
      <c r="B1172">
        <f t="shared" si="72"/>
        <v>6.1249999999999999E-2</v>
      </c>
      <c r="C1172">
        <f t="shared" si="74"/>
        <v>3.0546874999999994E-2</v>
      </c>
      <c r="D1172">
        <f t="shared" si="73"/>
        <v>0.1</v>
      </c>
      <c r="E1172">
        <f t="shared" si="75"/>
        <v>0</v>
      </c>
    </row>
    <row r="1173" spans="1:5" x14ac:dyDescent="0.25">
      <c r="A1173">
        <v>0.16</v>
      </c>
      <c r="B1173">
        <f t="shared" si="72"/>
        <v>7.2500000000000009E-2</v>
      </c>
      <c r="C1173">
        <f t="shared" si="74"/>
        <v>3.1640624999999999E-2</v>
      </c>
      <c r="D1173">
        <f t="shared" si="73"/>
        <v>0.1</v>
      </c>
      <c r="E1173">
        <f t="shared" si="75"/>
        <v>0</v>
      </c>
    </row>
    <row r="1174" spans="1:5" x14ac:dyDescent="0.25">
      <c r="A1174">
        <v>0.09</v>
      </c>
      <c r="B1174">
        <f t="shared" si="72"/>
        <v>7.6249999999999998E-2</v>
      </c>
      <c r="C1174">
        <f t="shared" si="74"/>
        <v>3.4218750000000006E-2</v>
      </c>
      <c r="D1174">
        <f t="shared" si="73"/>
        <v>0.1</v>
      </c>
      <c r="E1174">
        <f t="shared" si="75"/>
        <v>0</v>
      </c>
    </row>
    <row r="1175" spans="1:5" x14ac:dyDescent="0.25">
      <c r="A1175">
        <v>0.18</v>
      </c>
      <c r="B1175">
        <f t="shared" si="72"/>
        <v>8.1249999999999989E-2</v>
      </c>
      <c r="C1175">
        <f t="shared" si="74"/>
        <v>3.6249999999999998E-2</v>
      </c>
      <c r="D1175">
        <f t="shared" si="73"/>
        <v>0.1</v>
      </c>
      <c r="E1175">
        <f t="shared" si="75"/>
        <v>0</v>
      </c>
    </row>
    <row r="1176" spans="1:5" x14ac:dyDescent="0.25">
      <c r="A1176">
        <v>-0.11</v>
      </c>
      <c r="B1176">
        <f t="shared" si="72"/>
        <v>7.4999999999999997E-2</v>
      </c>
      <c r="C1176">
        <f t="shared" si="74"/>
        <v>3.9453124999999999E-2</v>
      </c>
      <c r="D1176">
        <f t="shared" si="73"/>
        <v>0.1</v>
      </c>
      <c r="E1176">
        <f t="shared" si="75"/>
        <v>0</v>
      </c>
    </row>
    <row r="1177" spans="1:5" x14ac:dyDescent="0.25">
      <c r="A1177">
        <v>-0.15</v>
      </c>
      <c r="B1177">
        <f t="shared" si="72"/>
        <v>5.8749999999999997E-2</v>
      </c>
      <c r="C1177">
        <f t="shared" si="74"/>
        <v>4.1562499999999995E-2</v>
      </c>
      <c r="D1177">
        <f t="shared" si="73"/>
        <v>0.1</v>
      </c>
      <c r="E1177">
        <f t="shared" si="75"/>
        <v>0</v>
      </c>
    </row>
    <row r="1178" spans="1:5" x14ac:dyDescent="0.25">
      <c r="A1178">
        <v>0.03</v>
      </c>
      <c r="B1178">
        <f t="shared" si="72"/>
        <v>3.7500000000000006E-2</v>
      </c>
      <c r="C1178">
        <f t="shared" si="74"/>
        <v>4.1640624999999994E-2</v>
      </c>
      <c r="D1178">
        <f t="shared" si="73"/>
        <v>0</v>
      </c>
      <c r="E1178">
        <f t="shared" si="75"/>
        <v>0</v>
      </c>
    </row>
    <row r="1179" spans="1:5" x14ac:dyDescent="0.25">
      <c r="A1179">
        <v>0.12</v>
      </c>
      <c r="B1179">
        <f t="shared" si="72"/>
        <v>4.3750000000000004E-2</v>
      </c>
      <c r="C1179">
        <f t="shared" si="74"/>
        <v>4.312499999999999E-2</v>
      </c>
      <c r="D1179">
        <f t="shared" si="73"/>
        <v>0</v>
      </c>
      <c r="E1179">
        <f t="shared" si="75"/>
        <v>0</v>
      </c>
    </row>
    <row r="1180" spans="1:5" x14ac:dyDescent="0.25">
      <c r="A1180">
        <v>0.02</v>
      </c>
      <c r="B1180">
        <f t="shared" si="72"/>
        <v>4.2500000000000003E-2</v>
      </c>
      <c r="C1180">
        <f t="shared" si="74"/>
        <v>4.6953124999999991E-2</v>
      </c>
      <c r="D1180">
        <f t="shared" si="73"/>
        <v>0</v>
      </c>
      <c r="E1180">
        <f t="shared" si="75"/>
        <v>0</v>
      </c>
    </row>
    <row r="1181" spans="1:5" x14ac:dyDescent="0.25">
      <c r="A1181">
        <v>0.02</v>
      </c>
      <c r="B1181">
        <f t="shared" si="72"/>
        <v>2.5000000000000001E-2</v>
      </c>
      <c r="C1181">
        <f t="shared" si="74"/>
        <v>4.8124999999999994E-2</v>
      </c>
      <c r="D1181">
        <f t="shared" si="73"/>
        <v>0</v>
      </c>
      <c r="E1181">
        <f t="shared" si="75"/>
        <v>0</v>
      </c>
    </row>
    <row r="1182" spans="1:5" x14ac:dyDescent="0.25">
      <c r="A1182">
        <v>0.28000000000000003</v>
      </c>
      <c r="B1182">
        <f t="shared" si="72"/>
        <v>4.8750000000000002E-2</v>
      </c>
      <c r="C1182">
        <f t="shared" si="74"/>
        <v>4.960937499999999E-2</v>
      </c>
      <c r="D1182">
        <f t="shared" si="73"/>
        <v>0</v>
      </c>
      <c r="E1182">
        <f t="shared" si="75"/>
        <v>0</v>
      </c>
    </row>
    <row r="1183" spans="1:5" x14ac:dyDescent="0.25">
      <c r="A1183">
        <v>0.1</v>
      </c>
      <c r="B1183">
        <f t="shared" si="72"/>
        <v>3.8750000000000007E-2</v>
      </c>
      <c r="C1183">
        <f t="shared" si="74"/>
        <v>5.0078124999999987E-2</v>
      </c>
      <c r="D1183">
        <f t="shared" si="73"/>
        <v>0</v>
      </c>
      <c r="E1183">
        <f t="shared" si="75"/>
        <v>0</v>
      </c>
    </row>
    <row r="1184" spans="1:5" x14ac:dyDescent="0.25">
      <c r="A1184">
        <v>0.03</v>
      </c>
      <c r="B1184">
        <f t="shared" si="72"/>
        <v>5.6250000000000008E-2</v>
      </c>
      <c r="C1184">
        <f t="shared" si="74"/>
        <v>5.093749999999999E-2</v>
      </c>
      <c r="D1184">
        <f t="shared" si="73"/>
        <v>0.1</v>
      </c>
      <c r="E1184">
        <f t="shared" si="75"/>
        <v>0</v>
      </c>
    </row>
    <row r="1185" spans="1:5" x14ac:dyDescent="0.25">
      <c r="A1185">
        <v>0.08</v>
      </c>
      <c r="B1185">
        <f t="shared" si="72"/>
        <v>8.4999999999999992E-2</v>
      </c>
      <c r="C1185">
        <f t="shared" si="74"/>
        <v>5.5078124999999999E-2</v>
      </c>
      <c r="D1185">
        <f t="shared" si="73"/>
        <v>0.1</v>
      </c>
      <c r="E1185">
        <f t="shared" si="75"/>
        <v>0</v>
      </c>
    </row>
    <row r="1186" spans="1:5" x14ac:dyDescent="0.25">
      <c r="A1186">
        <v>0.05</v>
      </c>
      <c r="B1186">
        <f t="shared" si="72"/>
        <v>8.7500000000000008E-2</v>
      </c>
      <c r="C1186">
        <f t="shared" si="74"/>
        <v>5.8749999999999997E-2</v>
      </c>
      <c r="D1186">
        <f t="shared" si="73"/>
        <v>0.1</v>
      </c>
      <c r="E1186">
        <f t="shared" si="75"/>
        <v>0</v>
      </c>
    </row>
    <row r="1187" spans="1:5" x14ac:dyDescent="0.25">
      <c r="A1187">
        <v>0.14000000000000001</v>
      </c>
      <c r="B1187">
        <f t="shared" si="72"/>
        <v>9.0000000000000011E-2</v>
      </c>
      <c r="C1187">
        <f t="shared" si="74"/>
        <v>6.1249999999999992E-2</v>
      </c>
      <c r="D1187">
        <f t="shared" si="73"/>
        <v>0.1</v>
      </c>
      <c r="E1187">
        <f t="shared" si="75"/>
        <v>0</v>
      </c>
    </row>
    <row r="1188" spans="1:5" x14ac:dyDescent="0.25">
      <c r="A1188">
        <v>0.23</v>
      </c>
      <c r="B1188">
        <f t="shared" si="72"/>
        <v>0.11625000000000001</v>
      </c>
      <c r="C1188">
        <f t="shared" si="74"/>
        <v>6.4687499999999995E-2</v>
      </c>
      <c r="D1188">
        <f t="shared" si="73"/>
        <v>0.1</v>
      </c>
      <c r="E1188">
        <f t="shared" si="75"/>
        <v>0</v>
      </c>
    </row>
    <row r="1189" spans="1:5" x14ac:dyDescent="0.25">
      <c r="A1189">
        <v>0.06</v>
      </c>
      <c r="B1189">
        <f t="shared" si="72"/>
        <v>0.12125</v>
      </c>
      <c r="C1189">
        <f t="shared" si="74"/>
        <v>6.7734374999999999E-2</v>
      </c>
      <c r="D1189">
        <f t="shared" si="73"/>
        <v>0.1</v>
      </c>
      <c r="E1189">
        <f t="shared" si="75"/>
        <v>0</v>
      </c>
    </row>
    <row r="1190" spans="1:5" x14ac:dyDescent="0.25">
      <c r="A1190">
        <v>-0.05</v>
      </c>
      <c r="B1190">
        <f t="shared" si="72"/>
        <v>7.9999999999999988E-2</v>
      </c>
      <c r="C1190">
        <f t="shared" si="74"/>
        <v>6.7968750000000008E-2</v>
      </c>
      <c r="D1190">
        <f t="shared" si="73"/>
        <v>0.1</v>
      </c>
      <c r="E1190">
        <f t="shared" si="75"/>
        <v>0</v>
      </c>
    </row>
    <row r="1191" spans="1:5" x14ac:dyDescent="0.25">
      <c r="A1191">
        <v>-0.05</v>
      </c>
      <c r="B1191">
        <f t="shared" si="72"/>
        <v>6.1250000000000006E-2</v>
      </c>
      <c r="C1191">
        <f t="shared" si="74"/>
        <v>6.6718750000000007E-2</v>
      </c>
      <c r="D1191">
        <f t="shared" si="73"/>
        <v>0.1</v>
      </c>
      <c r="E1191">
        <f t="shared" si="75"/>
        <v>0</v>
      </c>
    </row>
    <row r="1192" spans="1:5" x14ac:dyDescent="0.25">
      <c r="A1192">
        <v>0.08</v>
      </c>
      <c r="B1192">
        <f t="shared" si="72"/>
        <v>6.7500000000000004E-2</v>
      </c>
      <c r="C1192">
        <f t="shared" si="74"/>
        <v>6.6250000000000003E-2</v>
      </c>
      <c r="D1192">
        <f t="shared" si="73"/>
        <v>0.1</v>
      </c>
      <c r="E1192">
        <f t="shared" si="75"/>
        <v>0</v>
      </c>
    </row>
    <row r="1193" spans="1:5" x14ac:dyDescent="0.25">
      <c r="A1193">
        <v>-0.08</v>
      </c>
      <c r="B1193">
        <f t="shared" si="72"/>
        <v>4.7500000000000007E-2</v>
      </c>
      <c r="C1193">
        <f t="shared" si="74"/>
        <v>6.5546875000000004E-2</v>
      </c>
      <c r="D1193">
        <f t="shared" si="73"/>
        <v>0</v>
      </c>
      <c r="E1193">
        <f t="shared" si="75"/>
        <v>0</v>
      </c>
    </row>
    <row r="1194" spans="1:5" x14ac:dyDescent="0.25">
      <c r="A1194">
        <v>-0.02</v>
      </c>
      <c r="B1194">
        <f t="shared" si="72"/>
        <v>3.875E-2</v>
      </c>
      <c r="C1194">
        <f t="shared" si="74"/>
        <v>6.5625000000000003E-2</v>
      </c>
      <c r="D1194">
        <f t="shared" si="73"/>
        <v>0</v>
      </c>
      <c r="E1194">
        <f t="shared" si="75"/>
        <v>0</v>
      </c>
    </row>
    <row r="1195" spans="1:5" x14ac:dyDescent="0.25">
      <c r="A1195">
        <v>0.01</v>
      </c>
      <c r="B1195">
        <f t="shared" si="72"/>
        <v>2.250000000000001E-2</v>
      </c>
      <c r="C1195">
        <f t="shared" si="74"/>
        <v>6.4296875000000003E-2</v>
      </c>
      <c r="D1195">
        <f t="shared" si="73"/>
        <v>0</v>
      </c>
      <c r="E1195">
        <f t="shared" si="75"/>
        <v>0</v>
      </c>
    </row>
    <row r="1196" spans="1:5" x14ac:dyDescent="0.25">
      <c r="A1196">
        <v>7.0000000000000007E-2</v>
      </c>
      <c r="B1196">
        <f t="shared" si="72"/>
        <v>2.4999999999999996E-3</v>
      </c>
      <c r="C1196">
        <f t="shared" si="74"/>
        <v>6.1796874999999994E-2</v>
      </c>
      <c r="D1196">
        <f t="shared" si="73"/>
        <v>0</v>
      </c>
      <c r="E1196">
        <f t="shared" si="75"/>
        <v>0</v>
      </c>
    </row>
    <row r="1197" spans="1:5" x14ac:dyDescent="0.25">
      <c r="A1197">
        <v>0.24</v>
      </c>
      <c r="B1197">
        <f t="shared" si="72"/>
        <v>2.4999999999999998E-2</v>
      </c>
      <c r="C1197">
        <f t="shared" si="74"/>
        <v>6.1796874999999994E-2</v>
      </c>
      <c r="D1197">
        <f t="shared" si="73"/>
        <v>0</v>
      </c>
      <c r="E1197">
        <f t="shared" si="75"/>
        <v>0</v>
      </c>
    </row>
    <row r="1198" spans="1:5" x14ac:dyDescent="0.25">
      <c r="A1198">
        <v>-0.04</v>
      </c>
      <c r="B1198">
        <f t="shared" si="72"/>
        <v>2.6249999999999999E-2</v>
      </c>
      <c r="C1198">
        <f t="shared" si="74"/>
        <v>6.0390624999999996E-2</v>
      </c>
      <c r="D1198">
        <f t="shared" si="73"/>
        <v>0</v>
      </c>
      <c r="E1198">
        <f t="shared" si="75"/>
        <v>0</v>
      </c>
    </row>
    <row r="1199" spans="1:5" x14ac:dyDescent="0.25">
      <c r="A1199">
        <v>0.12</v>
      </c>
      <c r="B1199">
        <f t="shared" si="72"/>
        <v>4.7500000000000001E-2</v>
      </c>
      <c r="C1199">
        <f t="shared" si="74"/>
        <v>6.0937499999999992E-2</v>
      </c>
      <c r="D1199">
        <f t="shared" si="73"/>
        <v>0</v>
      </c>
      <c r="E1199">
        <f t="shared" si="75"/>
        <v>0</v>
      </c>
    </row>
    <row r="1200" spans="1:5" x14ac:dyDescent="0.25">
      <c r="A1200">
        <v>0.03</v>
      </c>
      <c r="B1200">
        <f t="shared" si="72"/>
        <v>4.1249999999999995E-2</v>
      </c>
      <c r="C1200">
        <f t="shared" si="74"/>
        <v>5.9999999999999991E-2</v>
      </c>
      <c r="D1200">
        <f t="shared" si="73"/>
        <v>0</v>
      </c>
      <c r="E1200">
        <f t="shared" si="75"/>
        <v>0</v>
      </c>
    </row>
    <row r="1201" spans="1:5" x14ac:dyDescent="0.25">
      <c r="A1201">
        <v>-0.1</v>
      </c>
      <c r="B1201">
        <f t="shared" si="72"/>
        <v>3.8750000000000007E-2</v>
      </c>
      <c r="C1201">
        <f t="shared" si="74"/>
        <v>5.710937499999999E-2</v>
      </c>
      <c r="D1201">
        <f t="shared" si="73"/>
        <v>0</v>
      </c>
      <c r="E1201">
        <f t="shared" si="75"/>
        <v>0</v>
      </c>
    </row>
    <row r="1202" spans="1:5" x14ac:dyDescent="0.25">
      <c r="A1202">
        <v>0.02</v>
      </c>
      <c r="B1202">
        <f t="shared" si="72"/>
        <v>4.3750000000000011E-2</v>
      </c>
      <c r="C1202">
        <f t="shared" si="74"/>
        <v>5.4374999999999993E-2</v>
      </c>
      <c r="D1202">
        <f t="shared" si="73"/>
        <v>0</v>
      </c>
      <c r="E1202">
        <f t="shared" si="75"/>
        <v>0</v>
      </c>
    </row>
    <row r="1203" spans="1:5" x14ac:dyDescent="0.25">
      <c r="A1203">
        <v>0.12</v>
      </c>
      <c r="B1203">
        <f t="shared" si="72"/>
        <v>5.7500000000000009E-2</v>
      </c>
      <c r="C1203">
        <f t="shared" si="74"/>
        <v>5.2343749999999988E-2</v>
      </c>
      <c r="D1203">
        <f t="shared" si="73"/>
        <v>0.1</v>
      </c>
      <c r="E1203">
        <f t="shared" si="75"/>
        <v>0</v>
      </c>
    </row>
    <row r="1204" spans="1:5" x14ac:dyDescent="0.25">
      <c r="A1204">
        <v>0.05</v>
      </c>
      <c r="B1204">
        <f t="shared" si="72"/>
        <v>5.4999999999999993E-2</v>
      </c>
      <c r="C1204">
        <f t="shared" si="74"/>
        <v>4.8515625000000007E-2</v>
      </c>
      <c r="D1204">
        <f t="shared" si="73"/>
        <v>0.1</v>
      </c>
      <c r="E1204">
        <f t="shared" si="75"/>
        <v>0</v>
      </c>
    </row>
    <row r="1205" spans="1:5" x14ac:dyDescent="0.25">
      <c r="A1205">
        <v>0.12</v>
      </c>
      <c r="B1205">
        <f t="shared" si="72"/>
        <v>3.9999999999999994E-2</v>
      </c>
      <c r="C1205">
        <f t="shared" si="74"/>
        <v>4.3437500000000004E-2</v>
      </c>
      <c r="D1205">
        <f t="shared" si="73"/>
        <v>0</v>
      </c>
      <c r="E1205">
        <f t="shared" si="75"/>
        <v>0</v>
      </c>
    </row>
    <row r="1206" spans="1:5" x14ac:dyDescent="0.25">
      <c r="A1206">
        <v>-0.01</v>
      </c>
      <c r="B1206">
        <f t="shared" si="72"/>
        <v>4.3749999999999997E-2</v>
      </c>
      <c r="C1206">
        <f t="shared" si="74"/>
        <v>4.1171875000000011E-2</v>
      </c>
      <c r="D1206">
        <f t="shared" si="73"/>
        <v>0</v>
      </c>
      <c r="E1206">
        <f t="shared" si="75"/>
        <v>0</v>
      </c>
    </row>
    <row r="1207" spans="1:5" x14ac:dyDescent="0.25">
      <c r="A1207">
        <v>0.11</v>
      </c>
      <c r="B1207">
        <f t="shared" si="72"/>
        <v>4.2499999999999996E-2</v>
      </c>
      <c r="C1207">
        <f t="shared" si="74"/>
        <v>0.04</v>
      </c>
      <c r="D1207">
        <f t="shared" si="73"/>
        <v>0</v>
      </c>
      <c r="E1207">
        <f t="shared" si="75"/>
        <v>0</v>
      </c>
    </row>
    <row r="1208" spans="1:5" x14ac:dyDescent="0.25">
      <c r="A1208">
        <v>-0.02</v>
      </c>
      <c r="B1208">
        <f t="shared" si="72"/>
        <v>3.6249999999999998E-2</v>
      </c>
      <c r="C1208">
        <f t="shared" si="74"/>
        <v>3.8046875000000001E-2</v>
      </c>
      <c r="D1208">
        <f t="shared" si="73"/>
        <v>0</v>
      </c>
      <c r="E1208">
        <f t="shared" si="75"/>
        <v>0</v>
      </c>
    </row>
    <row r="1209" spans="1:5" x14ac:dyDescent="0.25">
      <c r="A1209">
        <v>-0.05</v>
      </c>
      <c r="B1209">
        <f t="shared" si="72"/>
        <v>4.2499999999999996E-2</v>
      </c>
      <c r="C1209">
        <f t="shared" si="74"/>
        <v>3.7734375000000001E-2</v>
      </c>
      <c r="D1209">
        <f t="shared" si="73"/>
        <v>0</v>
      </c>
      <c r="E1209">
        <f t="shared" si="75"/>
        <v>0</v>
      </c>
    </row>
    <row r="1210" spans="1:5" x14ac:dyDescent="0.25">
      <c r="A1210">
        <v>0.01</v>
      </c>
      <c r="B1210">
        <f t="shared" si="72"/>
        <v>4.1249999999999995E-2</v>
      </c>
      <c r="C1210">
        <f t="shared" si="74"/>
        <v>3.7890624999999997E-2</v>
      </c>
      <c r="D1210">
        <f t="shared" si="73"/>
        <v>0</v>
      </c>
      <c r="E1210">
        <f t="shared" si="75"/>
        <v>0</v>
      </c>
    </row>
    <row r="1211" spans="1:5" x14ac:dyDescent="0.25">
      <c r="A1211">
        <v>0.21</v>
      </c>
      <c r="B1211">
        <f t="shared" si="72"/>
        <v>5.2499999999999991E-2</v>
      </c>
      <c r="C1211">
        <f t="shared" si="74"/>
        <v>3.9765624999999999E-2</v>
      </c>
      <c r="D1211">
        <f t="shared" si="73"/>
        <v>0.1</v>
      </c>
      <c r="E1211">
        <f t="shared" si="75"/>
        <v>0</v>
      </c>
    </row>
    <row r="1212" spans="1:5" x14ac:dyDescent="0.25">
      <c r="A1212">
        <v>-0.06</v>
      </c>
      <c r="B1212">
        <f t="shared" si="72"/>
        <v>3.875E-2</v>
      </c>
      <c r="C1212">
        <f t="shared" si="74"/>
        <v>4.2031249999999999E-2</v>
      </c>
      <c r="D1212">
        <f t="shared" si="73"/>
        <v>0</v>
      </c>
      <c r="E1212">
        <f t="shared" si="75"/>
        <v>0</v>
      </c>
    </row>
    <row r="1213" spans="1:5" x14ac:dyDescent="0.25">
      <c r="A1213">
        <v>0.25</v>
      </c>
      <c r="B1213">
        <f t="shared" si="72"/>
        <v>5.5E-2</v>
      </c>
      <c r="C1213">
        <f t="shared" si="74"/>
        <v>4.3906250000000001E-2</v>
      </c>
      <c r="D1213">
        <f t="shared" si="73"/>
        <v>0.1</v>
      </c>
      <c r="E1213">
        <f t="shared" si="75"/>
        <v>0</v>
      </c>
    </row>
    <row r="1214" spans="1:5" x14ac:dyDescent="0.25">
      <c r="A1214">
        <v>7.0000000000000007E-2</v>
      </c>
      <c r="B1214">
        <f t="shared" si="72"/>
        <v>6.5000000000000002E-2</v>
      </c>
      <c r="C1214">
        <f t="shared" si="74"/>
        <v>4.6328124999999998E-2</v>
      </c>
      <c r="D1214">
        <f t="shared" si="73"/>
        <v>0.1</v>
      </c>
      <c r="E1214">
        <f t="shared" si="75"/>
        <v>0</v>
      </c>
    </row>
    <row r="1215" spans="1:5" x14ac:dyDescent="0.25">
      <c r="A1215">
        <v>0</v>
      </c>
      <c r="B1215">
        <f t="shared" si="72"/>
        <v>5.1249999999999997E-2</v>
      </c>
      <c r="C1215">
        <f t="shared" si="74"/>
        <v>4.6562499999999993E-2</v>
      </c>
      <c r="D1215">
        <f t="shared" si="73"/>
        <v>0.1</v>
      </c>
      <c r="E1215">
        <f t="shared" si="75"/>
        <v>0</v>
      </c>
    </row>
    <row r="1216" spans="1:5" x14ac:dyDescent="0.25">
      <c r="A1216">
        <v>0.03</v>
      </c>
      <c r="B1216">
        <f t="shared" si="72"/>
        <v>5.7499999999999996E-2</v>
      </c>
      <c r="C1216">
        <f t="shared" si="74"/>
        <v>4.7578125000000006E-2</v>
      </c>
      <c r="D1216">
        <f t="shared" si="73"/>
        <v>0.1</v>
      </c>
      <c r="E1216">
        <f t="shared" si="75"/>
        <v>0</v>
      </c>
    </row>
    <row r="1217" spans="1:5" x14ac:dyDescent="0.25">
      <c r="A1217">
        <v>0.15</v>
      </c>
      <c r="B1217">
        <f t="shared" si="72"/>
        <v>8.2500000000000004E-2</v>
      </c>
      <c r="C1217">
        <f t="shared" si="74"/>
        <v>5.0312500000000003E-2</v>
      </c>
      <c r="D1217">
        <f t="shared" si="73"/>
        <v>0.1</v>
      </c>
      <c r="E1217">
        <f t="shared" si="75"/>
        <v>0</v>
      </c>
    </row>
    <row r="1218" spans="1:5" x14ac:dyDescent="0.25">
      <c r="A1218">
        <v>0</v>
      </c>
      <c r="B1218">
        <f t="shared" si="72"/>
        <v>8.1250000000000003E-2</v>
      </c>
      <c r="C1218">
        <f t="shared" si="74"/>
        <v>5.2656250000000009E-2</v>
      </c>
      <c r="D1218">
        <f t="shared" si="73"/>
        <v>0.1</v>
      </c>
      <c r="E1218">
        <f t="shared" si="75"/>
        <v>0</v>
      </c>
    </row>
    <row r="1219" spans="1:5" x14ac:dyDescent="0.25">
      <c r="A1219">
        <v>0.16</v>
      </c>
      <c r="B1219">
        <f t="shared" si="72"/>
        <v>7.5000000000000011E-2</v>
      </c>
      <c r="C1219">
        <f t="shared" si="74"/>
        <v>5.3750000000000006E-2</v>
      </c>
      <c r="D1219">
        <f t="shared" si="73"/>
        <v>0.1</v>
      </c>
      <c r="E1219">
        <f t="shared" si="75"/>
        <v>0</v>
      </c>
    </row>
    <row r="1220" spans="1:5" x14ac:dyDescent="0.25">
      <c r="A1220">
        <v>-0.05</v>
      </c>
      <c r="B1220">
        <f t="shared" si="72"/>
        <v>7.6249999999999998E-2</v>
      </c>
      <c r="C1220">
        <f t="shared" si="74"/>
        <v>5.5078124999999999E-2</v>
      </c>
      <c r="D1220">
        <f t="shared" si="73"/>
        <v>0.1</v>
      </c>
      <c r="E1220">
        <f t="shared" si="75"/>
        <v>0</v>
      </c>
    </row>
    <row r="1221" spans="1:5" x14ac:dyDescent="0.25">
      <c r="A1221">
        <v>-0.06</v>
      </c>
      <c r="B1221">
        <f t="shared" si="72"/>
        <v>3.7500000000000006E-2</v>
      </c>
      <c r="C1221">
        <f t="shared" si="74"/>
        <v>5.4921875000000009E-2</v>
      </c>
      <c r="D1221">
        <f t="shared" si="73"/>
        <v>0</v>
      </c>
      <c r="E1221">
        <f t="shared" si="75"/>
        <v>0</v>
      </c>
    </row>
    <row r="1222" spans="1:5" x14ac:dyDescent="0.25">
      <c r="A1222">
        <v>0.18</v>
      </c>
      <c r="B1222">
        <f t="shared" si="72"/>
        <v>5.1249999999999997E-2</v>
      </c>
      <c r="C1222">
        <f t="shared" si="74"/>
        <v>5.5390624999999999E-2</v>
      </c>
      <c r="D1222">
        <f t="shared" si="73"/>
        <v>0.1</v>
      </c>
      <c r="E1222">
        <f t="shared" si="75"/>
        <v>0</v>
      </c>
    </row>
    <row r="1223" spans="1:5" x14ac:dyDescent="0.25">
      <c r="A1223">
        <v>0.1</v>
      </c>
      <c r="B1223">
        <f t="shared" si="72"/>
        <v>6.3750000000000001E-2</v>
      </c>
      <c r="C1223">
        <f t="shared" si="74"/>
        <v>5.6718749999999998E-2</v>
      </c>
      <c r="D1223">
        <f t="shared" si="73"/>
        <v>0.1</v>
      </c>
      <c r="E1223">
        <f t="shared" si="75"/>
        <v>0</v>
      </c>
    </row>
    <row r="1224" spans="1:5" x14ac:dyDescent="0.25">
      <c r="A1224">
        <v>0.08</v>
      </c>
      <c r="B1224">
        <f t="shared" si="72"/>
        <v>6.9999999999999993E-2</v>
      </c>
      <c r="C1224">
        <f t="shared" si="74"/>
        <v>5.8828125000000002E-2</v>
      </c>
      <c r="D1224">
        <f t="shared" si="73"/>
        <v>0.1</v>
      </c>
      <c r="E1224">
        <f t="shared" si="75"/>
        <v>0</v>
      </c>
    </row>
    <row r="1225" spans="1:5" x14ac:dyDescent="0.25">
      <c r="A1225">
        <v>0.03</v>
      </c>
      <c r="B1225">
        <f t="shared" ref="B1225:B1288" si="76">AVERAGE(A1218:A1225)</f>
        <v>5.4999999999999993E-2</v>
      </c>
      <c r="C1225">
        <f t="shared" si="74"/>
        <v>5.9609375000000006E-2</v>
      </c>
      <c r="D1225">
        <f t="shared" ref="D1225:D1288" si="77">ROUND(AVERAGE(A1218:A1225)/0.1,0)*0.1</f>
        <v>0.1</v>
      </c>
      <c r="E1225">
        <f t="shared" si="75"/>
        <v>0</v>
      </c>
    </row>
    <row r="1226" spans="1:5" x14ac:dyDescent="0.25">
      <c r="A1226">
        <v>-0.06</v>
      </c>
      <c r="B1226">
        <f t="shared" si="76"/>
        <v>4.7499999999999994E-2</v>
      </c>
      <c r="C1226">
        <f t="shared" si="74"/>
        <v>6.0000000000000005E-2</v>
      </c>
      <c r="D1226">
        <f t="shared" si="77"/>
        <v>0</v>
      </c>
      <c r="E1226">
        <f t="shared" si="75"/>
        <v>0</v>
      </c>
    </row>
    <row r="1227" spans="1:5" x14ac:dyDescent="0.25">
      <c r="A1227">
        <v>0.02</v>
      </c>
      <c r="B1227">
        <f t="shared" si="76"/>
        <v>3.0000000000000002E-2</v>
      </c>
      <c r="C1227">
        <f t="shared" si="74"/>
        <v>5.8593749999999993E-2</v>
      </c>
      <c r="D1227">
        <f t="shared" si="77"/>
        <v>0</v>
      </c>
      <c r="E1227">
        <f t="shared" si="75"/>
        <v>0</v>
      </c>
    </row>
    <row r="1228" spans="1:5" x14ac:dyDescent="0.25">
      <c r="A1228">
        <v>0.2</v>
      </c>
      <c r="B1228">
        <f t="shared" si="76"/>
        <v>6.1249999999999999E-2</v>
      </c>
      <c r="C1228">
        <f t="shared" si="74"/>
        <v>5.9999999999999991E-2</v>
      </c>
      <c r="D1228">
        <f t="shared" si="77"/>
        <v>0.1</v>
      </c>
      <c r="E1228">
        <f t="shared" si="75"/>
        <v>0</v>
      </c>
    </row>
    <row r="1229" spans="1:5" x14ac:dyDescent="0.25">
      <c r="A1229">
        <v>0.23</v>
      </c>
      <c r="B1229">
        <f t="shared" si="76"/>
        <v>9.7500000000000003E-2</v>
      </c>
      <c r="C1229">
        <f t="shared" si="74"/>
        <v>6.2656249999999997E-2</v>
      </c>
      <c r="D1229">
        <f t="shared" si="77"/>
        <v>0.1</v>
      </c>
      <c r="E1229">
        <f t="shared" si="75"/>
        <v>0</v>
      </c>
    </row>
    <row r="1230" spans="1:5" x14ac:dyDescent="0.25">
      <c r="A1230">
        <v>0.08</v>
      </c>
      <c r="B1230">
        <f t="shared" si="76"/>
        <v>8.4999999999999992E-2</v>
      </c>
      <c r="C1230">
        <f t="shared" si="74"/>
        <v>6.3906249999999998E-2</v>
      </c>
      <c r="D1230">
        <f t="shared" si="77"/>
        <v>0.1</v>
      </c>
      <c r="E1230">
        <f t="shared" si="75"/>
        <v>0</v>
      </c>
    </row>
    <row r="1231" spans="1:5" x14ac:dyDescent="0.25">
      <c r="A1231">
        <v>7.0000000000000007E-2</v>
      </c>
      <c r="B1231">
        <f t="shared" si="76"/>
        <v>8.1249999999999989E-2</v>
      </c>
      <c r="C1231">
        <f t="shared" si="74"/>
        <v>6.5781249999999999E-2</v>
      </c>
      <c r="D1231">
        <f t="shared" si="77"/>
        <v>0.1</v>
      </c>
      <c r="E1231">
        <f t="shared" si="75"/>
        <v>0</v>
      </c>
    </row>
    <row r="1232" spans="1:5" x14ac:dyDescent="0.25">
      <c r="A1232">
        <v>-0.11</v>
      </c>
      <c r="B1232">
        <f t="shared" si="76"/>
        <v>5.7500000000000009E-2</v>
      </c>
      <c r="C1232">
        <f t="shared" si="74"/>
        <v>6.5781250000000013E-2</v>
      </c>
      <c r="D1232">
        <f t="shared" si="77"/>
        <v>0.1</v>
      </c>
      <c r="E1232">
        <f t="shared" si="75"/>
        <v>0</v>
      </c>
    </row>
    <row r="1233" spans="1:5" x14ac:dyDescent="0.25">
      <c r="A1233">
        <v>0.33</v>
      </c>
      <c r="B1233">
        <f t="shared" si="76"/>
        <v>9.5000000000000001E-2</v>
      </c>
      <c r="C1233">
        <f t="shared" ref="C1233:C1296" si="78">AVERAGE(B1218:B1233)</f>
        <v>6.6562500000000011E-2</v>
      </c>
      <c r="D1233">
        <f t="shared" si="77"/>
        <v>0.1</v>
      </c>
      <c r="E1233">
        <f t="shared" ref="E1233:E1296" si="79">INT(AVERAGE(D1218:D1233)/0.1)*0.1</f>
        <v>0</v>
      </c>
    </row>
    <row r="1234" spans="1:5" x14ac:dyDescent="0.25">
      <c r="A1234">
        <v>0.05</v>
      </c>
      <c r="B1234">
        <f t="shared" si="76"/>
        <v>0.10875000000000001</v>
      </c>
      <c r="C1234">
        <f t="shared" si="78"/>
        <v>6.8281250000000002E-2</v>
      </c>
      <c r="D1234">
        <f t="shared" si="77"/>
        <v>0.1</v>
      </c>
      <c r="E1234">
        <f t="shared" si="79"/>
        <v>0</v>
      </c>
    </row>
    <row r="1235" spans="1:5" x14ac:dyDescent="0.25">
      <c r="A1235">
        <v>0.17</v>
      </c>
      <c r="B1235">
        <f t="shared" si="76"/>
        <v>0.1275</v>
      </c>
      <c r="C1235">
        <f t="shared" si="78"/>
        <v>7.1562500000000001E-2</v>
      </c>
      <c r="D1235">
        <f t="shared" si="77"/>
        <v>0.1</v>
      </c>
      <c r="E1235">
        <f t="shared" si="79"/>
        <v>0</v>
      </c>
    </row>
    <row r="1236" spans="1:5" x14ac:dyDescent="0.25">
      <c r="A1236">
        <v>0.06</v>
      </c>
      <c r="B1236">
        <f t="shared" si="76"/>
        <v>0.11000000000000001</v>
      </c>
      <c r="C1236">
        <f t="shared" si="78"/>
        <v>7.3671874999999998E-2</v>
      </c>
      <c r="D1236">
        <f t="shared" si="77"/>
        <v>0.1</v>
      </c>
      <c r="E1236">
        <f t="shared" si="79"/>
        <v>0</v>
      </c>
    </row>
    <row r="1237" spans="1:5" x14ac:dyDescent="0.25">
      <c r="A1237">
        <v>7.0000000000000007E-2</v>
      </c>
      <c r="B1237">
        <f t="shared" si="76"/>
        <v>9.0000000000000024E-2</v>
      </c>
      <c r="C1237">
        <f t="shared" si="78"/>
        <v>7.6953125000000011E-2</v>
      </c>
      <c r="D1237">
        <f t="shared" si="77"/>
        <v>0.1</v>
      </c>
      <c r="E1237">
        <f t="shared" si="79"/>
        <v>0</v>
      </c>
    </row>
    <row r="1238" spans="1:5" x14ac:dyDescent="0.25">
      <c r="A1238">
        <v>-0.05</v>
      </c>
      <c r="B1238">
        <f t="shared" si="76"/>
        <v>7.375000000000001E-2</v>
      </c>
      <c r="C1238">
        <f t="shared" si="78"/>
        <v>7.8359375000000009E-2</v>
      </c>
      <c r="D1238">
        <f t="shared" si="77"/>
        <v>0.1</v>
      </c>
      <c r="E1238">
        <f t="shared" si="79"/>
        <v>0</v>
      </c>
    </row>
    <row r="1239" spans="1:5" x14ac:dyDescent="0.25">
      <c r="A1239">
        <v>0.19</v>
      </c>
      <c r="B1239">
        <f t="shared" si="76"/>
        <v>8.8749999999999996E-2</v>
      </c>
      <c r="C1239">
        <f t="shared" si="78"/>
        <v>7.9921875000000003E-2</v>
      </c>
      <c r="D1239">
        <f t="shared" si="77"/>
        <v>0.1</v>
      </c>
      <c r="E1239">
        <f t="shared" si="79"/>
        <v>0</v>
      </c>
    </row>
    <row r="1240" spans="1:5" x14ac:dyDescent="0.25">
      <c r="A1240">
        <v>-0.05</v>
      </c>
      <c r="B1240">
        <f t="shared" si="76"/>
        <v>9.6250000000000002E-2</v>
      </c>
      <c r="C1240">
        <f t="shared" si="78"/>
        <v>8.1562499999999982E-2</v>
      </c>
      <c r="D1240">
        <f t="shared" si="77"/>
        <v>0.1</v>
      </c>
      <c r="E1240">
        <f t="shared" si="79"/>
        <v>0</v>
      </c>
    </row>
    <row r="1241" spans="1:5" x14ac:dyDescent="0.25">
      <c r="A1241">
        <v>0.1</v>
      </c>
      <c r="B1241">
        <f t="shared" si="76"/>
        <v>6.7500000000000004E-2</v>
      </c>
      <c r="C1241">
        <f t="shared" si="78"/>
        <v>8.2343749999999993E-2</v>
      </c>
      <c r="D1241">
        <f t="shared" si="77"/>
        <v>0.1</v>
      </c>
      <c r="E1241">
        <f t="shared" si="79"/>
        <v>0</v>
      </c>
    </row>
    <row r="1242" spans="1:5" x14ac:dyDescent="0.25">
      <c r="A1242">
        <v>-0.02</v>
      </c>
      <c r="B1242">
        <f t="shared" si="76"/>
        <v>5.8750000000000011E-2</v>
      </c>
      <c r="C1242">
        <f t="shared" si="78"/>
        <v>8.3046874999999978E-2</v>
      </c>
      <c r="D1242">
        <f t="shared" si="77"/>
        <v>0.1</v>
      </c>
      <c r="E1242">
        <f t="shared" si="79"/>
        <v>0</v>
      </c>
    </row>
    <row r="1243" spans="1:5" x14ac:dyDescent="0.25">
      <c r="A1243">
        <v>0.05</v>
      </c>
      <c r="B1243">
        <f t="shared" si="76"/>
        <v>4.3750000000000004E-2</v>
      </c>
      <c r="C1243">
        <f t="shared" si="78"/>
        <v>8.3906249999999988E-2</v>
      </c>
      <c r="D1243">
        <f t="shared" si="77"/>
        <v>0</v>
      </c>
      <c r="E1243">
        <f t="shared" si="79"/>
        <v>0</v>
      </c>
    </row>
    <row r="1244" spans="1:5" x14ac:dyDescent="0.25">
      <c r="A1244">
        <v>0.05</v>
      </c>
      <c r="B1244">
        <f t="shared" si="76"/>
        <v>4.2500000000000003E-2</v>
      </c>
      <c r="C1244">
        <f t="shared" si="78"/>
        <v>8.2734374999999999E-2</v>
      </c>
      <c r="D1244">
        <f t="shared" si="77"/>
        <v>0</v>
      </c>
      <c r="E1244">
        <f t="shared" si="79"/>
        <v>0</v>
      </c>
    </row>
    <row r="1245" spans="1:5" x14ac:dyDescent="0.25">
      <c r="A1245">
        <v>0</v>
      </c>
      <c r="B1245">
        <f t="shared" si="76"/>
        <v>3.3750000000000002E-2</v>
      </c>
      <c r="C1245">
        <f t="shared" si="78"/>
        <v>7.8749999999999987E-2</v>
      </c>
      <c r="D1245">
        <f t="shared" si="77"/>
        <v>0</v>
      </c>
      <c r="E1245">
        <f t="shared" si="79"/>
        <v>0</v>
      </c>
    </row>
    <row r="1246" spans="1:5" x14ac:dyDescent="0.25">
      <c r="A1246">
        <v>-0.1</v>
      </c>
      <c r="B1246">
        <f t="shared" si="76"/>
        <v>2.75E-2</v>
      </c>
      <c r="C1246">
        <f t="shared" si="78"/>
        <v>7.5156250000000008E-2</v>
      </c>
      <c r="D1246">
        <f t="shared" si="77"/>
        <v>0</v>
      </c>
      <c r="E1246">
        <f t="shared" si="79"/>
        <v>0</v>
      </c>
    </row>
    <row r="1247" spans="1:5" x14ac:dyDescent="0.25">
      <c r="A1247">
        <v>-0.09</v>
      </c>
      <c r="B1247">
        <f t="shared" si="76"/>
        <v>-7.4999999999999997E-3</v>
      </c>
      <c r="C1247">
        <f t="shared" si="78"/>
        <v>6.9609375000000001E-2</v>
      </c>
      <c r="D1247">
        <f t="shared" si="77"/>
        <v>0</v>
      </c>
      <c r="E1247">
        <f t="shared" si="79"/>
        <v>0</v>
      </c>
    </row>
    <row r="1248" spans="1:5" x14ac:dyDescent="0.25">
      <c r="A1248">
        <v>-0.08</v>
      </c>
      <c r="B1248">
        <f t="shared" si="76"/>
        <v>-1.1250000000000001E-2</v>
      </c>
      <c r="C1248">
        <f t="shared" si="78"/>
        <v>6.5312499999999996E-2</v>
      </c>
      <c r="D1248">
        <f t="shared" si="77"/>
        <v>0</v>
      </c>
      <c r="E1248">
        <f t="shared" si="79"/>
        <v>0</v>
      </c>
    </row>
    <row r="1249" spans="1:5" x14ac:dyDescent="0.25">
      <c r="A1249">
        <v>0.16</v>
      </c>
      <c r="B1249">
        <f t="shared" si="76"/>
        <v>-3.7499999999999999E-3</v>
      </c>
      <c r="C1249">
        <f t="shared" si="78"/>
        <v>5.9140624999999995E-2</v>
      </c>
      <c r="D1249">
        <f t="shared" si="77"/>
        <v>0</v>
      </c>
      <c r="E1249">
        <f t="shared" si="79"/>
        <v>0</v>
      </c>
    </row>
    <row r="1250" spans="1:5" x14ac:dyDescent="0.25">
      <c r="A1250">
        <v>-0.08</v>
      </c>
      <c r="B1250">
        <f t="shared" si="76"/>
        <v>-1.1249999999999998E-2</v>
      </c>
      <c r="C1250">
        <f t="shared" si="78"/>
        <v>5.1640624999999989E-2</v>
      </c>
      <c r="D1250">
        <f t="shared" si="77"/>
        <v>0</v>
      </c>
      <c r="E1250">
        <f t="shared" si="79"/>
        <v>0</v>
      </c>
    </row>
    <row r="1251" spans="1:5" x14ac:dyDescent="0.25">
      <c r="A1251">
        <v>0.21</v>
      </c>
      <c r="B1251">
        <f t="shared" si="76"/>
        <v>8.7499999999999974E-3</v>
      </c>
      <c r="C1251">
        <f t="shared" si="78"/>
        <v>4.4218750000000008E-2</v>
      </c>
      <c r="D1251">
        <f t="shared" si="77"/>
        <v>0</v>
      </c>
      <c r="E1251">
        <f t="shared" si="79"/>
        <v>0</v>
      </c>
    </row>
    <row r="1252" spans="1:5" x14ac:dyDescent="0.25">
      <c r="A1252">
        <v>7.0000000000000007E-2</v>
      </c>
      <c r="B1252">
        <f t="shared" si="76"/>
        <v>1.125E-2</v>
      </c>
      <c r="C1252">
        <f t="shared" si="78"/>
        <v>3.8046875000000001E-2</v>
      </c>
      <c r="D1252">
        <f t="shared" si="77"/>
        <v>0</v>
      </c>
      <c r="E1252">
        <f t="shared" si="79"/>
        <v>0</v>
      </c>
    </row>
    <row r="1253" spans="1:5" x14ac:dyDescent="0.25">
      <c r="A1253">
        <v>-0.03</v>
      </c>
      <c r="B1253">
        <f t="shared" si="76"/>
        <v>7.4999999999999997E-3</v>
      </c>
      <c r="C1253">
        <f t="shared" si="78"/>
        <v>3.2890625000000007E-2</v>
      </c>
      <c r="D1253">
        <f t="shared" si="77"/>
        <v>0</v>
      </c>
      <c r="E1253">
        <f t="shared" si="79"/>
        <v>0</v>
      </c>
    </row>
    <row r="1254" spans="1:5" x14ac:dyDescent="0.25">
      <c r="A1254">
        <v>0.12</v>
      </c>
      <c r="B1254">
        <f t="shared" si="76"/>
        <v>3.5000000000000003E-2</v>
      </c>
      <c r="C1254">
        <f t="shared" si="78"/>
        <v>3.0468750000000003E-2</v>
      </c>
      <c r="D1254">
        <f t="shared" si="77"/>
        <v>0</v>
      </c>
      <c r="E1254">
        <f t="shared" si="79"/>
        <v>0</v>
      </c>
    </row>
    <row r="1255" spans="1:5" x14ac:dyDescent="0.25">
      <c r="A1255">
        <v>0.04</v>
      </c>
      <c r="B1255">
        <f t="shared" si="76"/>
        <v>5.1249999999999997E-2</v>
      </c>
      <c r="C1255">
        <f t="shared" si="78"/>
        <v>2.8125000000000004E-2</v>
      </c>
      <c r="D1255">
        <f t="shared" si="77"/>
        <v>0.1</v>
      </c>
      <c r="E1255">
        <f t="shared" si="79"/>
        <v>0</v>
      </c>
    </row>
    <row r="1256" spans="1:5" x14ac:dyDescent="0.25">
      <c r="A1256">
        <v>0.08</v>
      </c>
      <c r="B1256">
        <f t="shared" si="76"/>
        <v>7.1249999999999994E-2</v>
      </c>
      <c r="C1256">
        <f t="shared" si="78"/>
        <v>2.6562500000000006E-2</v>
      </c>
      <c r="D1256">
        <f t="shared" si="77"/>
        <v>0.1</v>
      </c>
      <c r="E1256">
        <f t="shared" si="79"/>
        <v>0</v>
      </c>
    </row>
    <row r="1257" spans="1:5" x14ac:dyDescent="0.25">
      <c r="A1257">
        <v>0.11</v>
      </c>
      <c r="B1257">
        <f t="shared" si="76"/>
        <v>6.5000000000000002E-2</v>
      </c>
      <c r="C1257">
        <f t="shared" si="78"/>
        <v>2.6406249999999999E-2</v>
      </c>
      <c r="D1257">
        <f t="shared" si="77"/>
        <v>0.1</v>
      </c>
      <c r="E1257">
        <f t="shared" si="79"/>
        <v>0</v>
      </c>
    </row>
    <row r="1258" spans="1:5" x14ac:dyDescent="0.25">
      <c r="A1258">
        <v>0.14000000000000001</v>
      </c>
      <c r="B1258">
        <f t="shared" si="76"/>
        <v>9.2499999999999999E-2</v>
      </c>
      <c r="C1258">
        <f t="shared" si="78"/>
        <v>2.8515625000000003E-2</v>
      </c>
      <c r="D1258">
        <f t="shared" si="77"/>
        <v>0.1</v>
      </c>
      <c r="E1258">
        <f t="shared" si="79"/>
        <v>0</v>
      </c>
    </row>
    <row r="1259" spans="1:5" x14ac:dyDescent="0.25">
      <c r="A1259">
        <v>-0.22</v>
      </c>
      <c r="B1259">
        <f t="shared" si="76"/>
        <v>3.8750000000000007E-2</v>
      </c>
      <c r="C1259">
        <f t="shared" si="78"/>
        <v>2.8203124999999999E-2</v>
      </c>
      <c r="D1259">
        <f t="shared" si="77"/>
        <v>0</v>
      </c>
      <c r="E1259">
        <f t="shared" si="79"/>
        <v>0</v>
      </c>
    </row>
    <row r="1260" spans="1:5" x14ac:dyDescent="0.25">
      <c r="A1260">
        <v>0.17</v>
      </c>
      <c r="B1260">
        <f t="shared" si="76"/>
        <v>5.1250000000000004E-2</v>
      </c>
      <c r="C1260">
        <f t="shared" si="78"/>
        <v>2.8750000000000001E-2</v>
      </c>
      <c r="D1260">
        <f t="shared" si="77"/>
        <v>0.1</v>
      </c>
      <c r="E1260">
        <f t="shared" si="79"/>
        <v>0</v>
      </c>
    </row>
    <row r="1261" spans="1:5" x14ac:dyDescent="0.25">
      <c r="A1261">
        <v>0.04</v>
      </c>
      <c r="B1261">
        <f t="shared" si="76"/>
        <v>6.0000000000000005E-2</v>
      </c>
      <c r="C1261">
        <f t="shared" si="78"/>
        <v>3.0390625000000001E-2</v>
      </c>
      <c r="D1261">
        <f t="shared" si="77"/>
        <v>0.1</v>
      </c>
      <c r="E1261">
        <f t="shared" si="79"/>
        <v>0</v>
      </c>
    </row>
    <row r="1262" spans="1:5" x14ac:dyDescent="0.25">
      <c r="A1262">
        <v>-0.04</v>
      </c>
      <c r="B1262">
        <f t="shared" si="76"/>
        <v>0.04</v>
      </c>
      <c r="C1262">
        <f t="shared" si="78"/>
        <v>3.1171874999999998E-2</v>
      </c>
      <c r="D1262">
        <f t="shared" si="77"/>
        <v>0</v>
      </c>
      <c r="E1262">
        <f t="shared" si="79"/>
        <v>0</v>
      </c>
    </row>
    <row r="1263" spans="1:5" x14ac:dyDescent="0.25">
      <c r="A1263">
        <v>0.28000000000000003</v>
      </c>
      <c r="B1263">
        <f t="shared" si="76"/>
        <v>7.0000000000000007E-2</v>
      </c>
      <c r="C1263">
        <f t="shared" si="78"/>
        <v>3.6015625000000009E-2</v>
      </c>
      <c r="D1263">
        <f t="shared" si="77"/>
        <v>0.1</v>
      </c>
      <c r="E1263">
        <f t="shared" si="79"/>
        <v>0</v>
      </c>
    </row>
    <row r="1264" spans="1:5" x14ac:dyDescent="0.25">
      <c r="A1264">
        <v>0.02</v>
      </c>
      <c r="B1264">
        <f t="shared" si="76"/>
        <v>6.25E-2</v>
      </c>
      <c r="C1264">
        <f t="shared" si="78"/>
        <v>4.0625000000000008E-2</v>
      </c>
      <c r="D1264">
        <f t="shared" si="77"/>
        <v>0.1</v>
      </c>
      <c r="E1264">
        <f t="shared" si="79"/>
        <v>0</v>
      </c>
    </row>
    <row r="1265" spans="1:5" x14ac:dyDescent="0.25">
      <c r="A1265">
        <v>-0.03</v>
      </c>
      <c r="B1265">
        <f t="shared" si="76"/>
        <v>4.5000000000000012E-2</v>
      </c>
      <c r="C1265">
        <f t="shared" si="78"/>
        <v>4.3671875000000006E-2</v>
      </c>
      <c r="D1265">
        <f t="shared" si="77"/>
        <v>0</v>
      </c>
      <c r="E1265">
        <f t="shared" si="79"/>
        <v>0</v>
      </c>
    </row>
    <row r="1266" spans="1:5" x14ac:dyDescent="0.25">
      <c r="A1266">
        <v>0.16</v>
      </c>
      <c r="B1266">
        <f t="shared" si="76"/>
        <v>4.7500000000000007E-2</v>
      </c>
      <c r="C1266">
        <f t="shared" si="78"/>
        <v>4.7343750000000004E-2</v>
      </c>
      <c r="D1266">
        <f t="shared" si="77"/>
        <v>0</v>
      </c>
      <c r="E1266">
        <f t="shared" si="79"/>
        <v>0</v>
      </c>
    </row>
    <row r="1267" spans="1:5" x14ac:dyDescent="0.25">
      <c r="A1267">
        <v>-0.14000000000000001</v>
      </c>
      <c r="B1267">
        <f t="shared" si="76"/>
        <v>5.7500000000000009E-2</v>
      </c>
      <c r="C1267">
        <f t="shared" si="78"/>
        <v>5.0390625000000001E-2</v>
      </c>
      <c r="D1267">
        <f t="shared" si="77"/>
        <v>0.1</v>
      </c>
      <c r="E1267">
        <f t="shared" si="79"/>
        <v>0</v>
      </c>
    </row>
    <row r="1268" spans="1:5" x14ac:dyDescent="0.25">
      <c r="A1268">
        <v>0.12</v>
      </c>
      <c r="B1268">
        <f t="shared" si="76"/>
        <v>5.1250000000000004E-2</v>
      </c>
      <c r="C1268">
        <f t="shared" si="78"/>
        <v>5.2890625000000004E-2</v>
      </c>
      <c r="D1268">
        <f t="shared" si="77"/>
        <v>0.1</v>
      </c>
      <c r="E1268">
        <f t="shared" si="79"/>
        <v>0</v>
      </c>
    </row>
    <row r="1269" spans="1:5" x14ac:dyDescent="0.25">
      <c r="A1269">
        <v>0.14000000000000001</v>
      </c>
      <c r="B1269">
        <f t="shared" si="76"/>
        <v>6.3750000000000001E-2</v>
      </c>
      <c r="C1269">
        <f t="shared" si="78"/>
        <v>5.6406249999999998E-2</v>
      </c>
      <c r="D1269">
        <f t="shared" si="77"/>
        <v>0.1</v>
      </c>
      <c r="E1269">
        <f t="shared" si="79"/>
        <v>0</v>
      </c>
    </row>
    <row r="1270" spans="1:5" x14ac:dyDescent="0.25">
      <c r="A1270">
        <v>-0.08</v>
      </c>
      <c r="B1270">
        <f t="shared" si="76"/>
        <v>5.8750000000000004E-2</v>
      </c>
      <c r="C1270">
        <f t="shared" si="78"/>
        <v>5.7890625000000001E-2</v>
      </c>
      <c r="D1270">
        <f t="shared" si="77"/>
        <v>0.1</v>
      </c>
      <c r="E1270">
        <f t="shared" si="79"/>
        <v>0</v>
      </c>
    </row>
    <row r="1271" spans="1:5" x14ac:dyDescent="0.25">
      <c r="A1271">
        <v>-0.04</v>
      </c>
      <c r="B1271">
        <f t="shared" si="76"/>
        <v>1.8749999999999999E-2</v>
      </c>
      <c r="C1271">
        <f t="shared" si="78"/>
        <v>5.5859375000000003E-2</v>
      </c>
      <c r="D1271">
        <f t="shared" si="77"/>
        <v>0</v>
      </c>
      <c r="E1271">
        <f t="shared" si="79"/>
        <v>0</v>
      </c>
    </row>
    <row r="1272" spans="1:5" x14ac:dyDescent="0.25">
      <c r="A1272">
        <v>0.24</v>
      </c>
      <c r="B1272">
        <f t="shared" si="76"/>
        <v>4.6249999999999999E-2</v>
      </c>
      <c r="C1272">
        <f t="shared" si="78"/>
        <v>5.4296875000000001E-2</v>
      </c>
      <c r="D1272">
        <f t="shared" si="77"/>
        <v>0</v>
      </c>
      <c r="E1272">
        <f t="shared" si="79"/>
        <v>0</v>
      </c>
    </row>
    <row r="1273" spans="1:5" x14ac:dyDescent="0.25">
      <c r="A1273">
        <v>-0.15</v>
      </c>
      <c r="B1273">
        <f t="shared" si="76"/>
        <v>3.125E-2</v>
      </c>
      <c r="C1273">
        <f t="shared" si="78"/>
        <v>5.2187499999999998E-2</v>
      </c>
      <c r="D1273">
        <f t="shared" si="77"/>
        <v>0</v>
      </c>
      <c r="E1273">
        <f t="shared" si="79"/>
        <v>0</v>
      </c>
    </row>
    <row r="1274" spans="1:5" x14ac:dyDescent="0.25">
      <c r="A1274">
        <v>0.03</v>
      </c>
      <c r="B1274">
        <f t="shared" si="76"/>
        <v>1.4999999999999999E-2</v>
      </c>
      <c r="C1274">
        <f t="shared" si="78"/>
        <v>4.7343750000000004E-2</v>
      </c>
      <c r="D1274">
        <f t="shared" si="77"/>
        <v>0</v>
      </c>
      <c r="E1274">
        <f t="shared" si="79"/>
        <v>0</v>
      </c>
    </row>
    <row r="1275" spans="1:5" x14ac:dyDescent="0.25">
      <c r="A1275">
        <v>0.12</v>
      </c>
      <c r="B1275">
        <f t="shared" si="76"/>
        <v>4.7500000000000001E-2</v>
      </c>
      <c r="C1275">
        <f t="shared" si="78"/>
        <v>4.7890625000000006E-2</v>
      </c>
      <c r="D1275">
        <f t="shared" si="77"/>
        <v>0</v>
      </c>
      <c r="E1275">
        <f t="shared" si="79"/>
        <v>0</v>
      </c>
    </row>
    <row r="1276" spans="1:5" x14ac:dyDescent="0.25">
      <c r="A1276">
        <v>-0.05</v>
      </c>
      <c r="B1276">
        <f t="shared" si="76"/>
        <v>2.6250000000000002E-2</v>
      </c>
      <c r="C1276">
        <f t="shared" si="78"/>
        <v>4.6328125000000005E-2</v>
      </c>
      <c r="D1276">
        <f t="shared" si="77"/>
        <v>0</v>
      </c>
      <c r="E1276">
        <f t="shared" si="79"/>
        <v>0</v>
      </c>
    </row>
    <row r="1277" spans="1:5" x14ac:dyDescent="0.25">
      <c r="A1277">
        <v>0.02</v>
      </c>
      <c r="B1277">
        <f t="shared" si="76"/>
        <v>1.125E-2</v>
      </c>
      <c r="C1277">
        <f t="shared" si="78"/>
        <v>4.328125E-2</v>
      </c>
      <c r="D1277">
        <f t="shared" si="77"/>
        <v>0</v>
      </c>
      <c r="E1277">
        <f t="shared" si="79"/>
        <v>0</v>
      </c>
    </row>
    <row r="1278" spans="1:5" x14ac:dyDescent="0.25">
      <c r="A1278">
        <v>0.22</v>
      </c>
      <c r="B1278">
        <f t="shared" si="76"/>
        <v>4.8749999999999995E-2</v>
      </c>
      <c r="C1278">
        <f t="shared" si="78"/>
        <v>4.3828125000000002E-2</v>
      </c>
      <c r="D1278">
        <f t="shared" si="77"/>
        <v>0</v>
      </c>
      <c r="E1278">
        <f t="shared" si="79"/>
        <v>0</v>
      </c>
    </row>
    <row r="1279" spans="1:5" x14ac:dyDescent="0.25">
      <c r="A1279">
        <v>-0.15</v>
      </c>
      <c r="B1279">
        <f t="shared" si="76"/>
        <v>3.5000000000000003E-2</v>
      </c>
      <c r="C1279">
        <f t="shared" si="78"/>
        <v>4.1640625000000001E-2</v>
      </c>
      <c r="D1279">
        <f t="shared" si="77"/>
        <v>0</v>
      </c>
      <c r="E1279">
        <f t="shared" si="79"/>
        <v>0</v>
      </c>
    </row>
    <row r="1280" spans="1:5" x14ac:dyDescent="0.25">
      <c r="A1280">
        <v>0.13</v>
      </c>
      <c r="B1280">
        <f t="shared" si="76"/>
        <v>2.1250000000000002E-2</v>
      </c>
      <c r="C1280">
        <f t="shared" si="78"/>
        <v>3.90625E-2</v>
      </c>
      <c r="D1280">
        <f t="shared" si="77"/>
        <v>0</v>
      </c>
      <c r="E1280">
        <f t="shared" si="79"/>
        <v>0</v>
      </c>
    </row>
    <row r="1281" spans="1:5" x14ac:dyDescent="0.25">
      <c r="A1281">
        <v>0.16</v>
      </c>
      <c r="B1281">
        <f t="shared" si="76"/>
        <v>0.06</v>
      </c>
      <c r="C1281">
        <f t="shared" si="78"/>
        <v>3.9999999999999994E-2</v>
      </c>
      <c r="D1281">
        <f t="shared" si="77"/>
        <v>0.1</v>
      </c>
      <c r="E1281">
        <f t="shared" si="79"/>
        <v>0</v>
      </c>
    </row>
    <row r="1282" spans="1:5" x14ac:dyDescent="0.25">
      <c r="A1282">
        <v>-0.11</v>
      </c>
      <c r="B1282">
        <f t="shared" si="76"/>
        <v>4.250000000000001E-2</v>
      </c>
      <c r="C1282">
        <f t="shared" si="78"/>
        <v>3.9687500000000001E-2</v>
      </c>
      <c r="D1282">
        <f t="shared" si="77"/>
        <v>0</v>
      </c>
      <c r="E1282">
        <f t="shared" si="79"/>
        <v>0</v>
      </c>
    </row>
    <row r="1283" spans="1:5" x14ac:dyDescent="0.25">
      <c r="A1283">
        <v>-0.06</v>
      </c>
      <c r="B1283">
        <f t="shared" si="76"/>
        <v>2.0000000000000004E-2</v>
      </c>
      <c r="C1283">
        <f t="shared" si="78"/>
        <v>3.7343749999999995E-2</v>
      </c>
      <c r="D1283">
        <f t="shared" si="77"/>
        <v>0</v>
      </c>
      <c r="E1283">
        <f t="shared" si="79"/>
        <v>0</v>
      </c>
    </row>
    <row r="1284" spans="1:5" x14ac:dyDescent="0.25">
      <c r="A1284">
        <v>0.17</v>
      </c>
      <c r="B1284">
        <f t="shared" si="76"/>
        <v>4.7500000000000001E-2</v>
      </c>
      <c r="C1284">
        <f t="shared" si="78"/>
        <v>3.7109375E-2</v>
      </c>
      <c r="D1284">
        <f t="shared" si="77"/>
        <v>0</v>
      </c>
      <c r="E1284">
        <f t="shared" si="79"/>
        <v>0</v>
      </c>
    </row>
    <row r="1285" spans="1:5" x14ac:dyDescent="0.25">
      <c r="A1285">
        <v>-0.23</v>
      </c>
      <c r="B1285">
        <f t="shared" si="76"/>
        <v>1.6249999999999997E-2</v>
      </c>
      <c r="C1285">
        <f t="shared" si="78"/>
        <v>3.4140625000000001E-2</v>
      </c>
      <c r="D1285">
        <f t="shared" si="77"/>
        <v>0</v>
      </c>
      <c r="E1285">
        <f t="shared" si="79"/>
        <v>0</v>
      </c>
    </row>
    <row r="1286" spans="1:5" x14ac:dyDescent="0.25">
      <c r="A1286">
        <v>0.02</v>
      </c>
      <c r="B1286">
        <f t="shared" si="76"/>
        <v>-8.7499999999999991E-3</v>
      </c>
      <c r="C1286">
        <f t="shared" si="78"/>
        <v>2.9921875000000004E-2</v>
      </c>
      <c r="D1286">
        <f t="shared" si="77"/>
        <v>0</v>
      </c>
      <c r="E1286">
        <f t="shared" si="79"/>
        <v>0</v>
      </c>
    </row>
    <row r="1287" spans="1:5" x14ac:dyDescent="0.25">
      <c r="A1287">
        <v>0.18</v>
      </c>
      <c r="B1287">
        <f t="shared" si="76"/>
        <v>3.2500000000000001E-2</v>
      </c>
      <c r="C1287">
        <f t="shared" si="78"/>
        <v>3.0781250000000003E-2</v>
      </c>
      <c r="D1287">
        <f t="shared" si="77"/>
        <v>0</v>
      </c>
      <c r="E1287">
        <f t="shared" si="79"/>
        <v>0</v>
      </c>
    </row>
    <row r="1288" spans="1:5" x14ac:dyDescent="0.25">
      <c r="A1288">
        <v>0.01</v>
      </c>
      <c r="B1288">
        <f t="shared" si="76"/>
        <v>1.7500000000000002E-2</v>
      </c>
      <c r="C1288">
        <f t="shared" si="78"/>
        <v>2.8984375000000003E-2</v>
      </c>
      <c r="D1288">
        <f t="shared" si="77"/>
        <v>0</v>
      </c>
      <c r="E1288">
        <f t="shared" si="79"/>
        <v>0</v>
      </c>
    </row>
    <row r="1289" spans="1:5" x14ac:dyDescent="0.25">
      <c r="A1289">
        <v>0.14000000000000001</v>
      </c>
      <c r="B1289">
        <f t="shared" ref="B1289:B1352" si="80">AVERAGE(A1282:A1289)</f>
        <v>1.5000000000000003E-2</v>
      </c>
      <c r="C1289">
        <f t="shared" si="78"/>
        <v>2.7968750000000004E-2</v>
      </c>
      <c r="D1289">
        <f t="shared" ref="D1289:D1352" si="81">ROUND(AVERAGE(A1282:A1289)/0.1,0)*0.1</f>
        <v>0</v>
      </c>
      <c r="E1289">
        <f t="shared" si="79"/>
        <v>0</v>
      </c>
    </row>
    <row r="1290" spans="1:5" x14ac:dyDescent="0.25">
      <c r="A1290">
        <v>0.22</v>
      </c>
      <c r="B1290">
        <f t="shared" si="80"/>
        <v>5.6250000000000001E-2</v>
      </c>
      <c r="C1290">
        <f t="shared" si="78"/>
        <v>3.0546875000000005E-2</v>
      </c>
      <c r="D1290">
        <f t="shared" si="81"/>
        <v>0.1</v>
      </c>
      <c r="E1290">
        <f t="shared" si="79"/>
        <v>0</v>
      </c>
    </row>
    <row r="1291" spans="1:5" x14ac:dyDescent="0.25">
      <c r="A1291">
        <v>-0.1</v>
      </c>
      <c r="B1291">
        <f t="shared" si="80"/>
        <v>5.1250000000000004E-2</v>
      </c>
      <c r="C1291">
        <f t="shared" si="78"/>
        <v>3.0781250000000007E-2</v>
      </c>
      <c r="D1291">
        <f t="shared" si="81"/>
        <v>0.1</v>
      </c>
      <c r="E1291">
        <f t="shared" si="79"/>
        <v>0</v>
      </c>
    </row>
    <row r="1292" spans="1:5" x14ac:dyDescent="0.25">
      <c r="A1292">
        <v>0.05</v>
      </c>
      <c r="B1292">
        <f t="shared" si="80"/>
        <v>3.6249999999999998E-2</v>
      </c>
      <c r="C1292">
        <f t="shared" si="78"/>
        <v>3.1406250000000004E-2</v>
      </c>
      <c r="D1292">
        <f t="shared" si="81"/>
        <v>0</v>
      </c>
      <c r="E1292">
        <f t="shared" si="79"/>
        <v>0</v>
      </c>
    </row>
    <row r="1293" spans="1:5" x14ac:dyDescent="0.25">
      <c r="A1293">
        <v>-0.22</v>
      </c>
      <c r="B1293">
        <f t="shared" si="80"/>
        <v>3.7500000000000006E-2</v>
      </c>
      <c r="C1293">
        <f t="shared" si="78"/>
        <v>3.3046875000000003E-2</v>
      </c>
      <c r="D1293">
        <f t="shared" si="81"/>
        <v>0</v>
      </c>
      <c r="E1293">
        <f t="shared" si="79"/>
        <v>0</v>
      </c>
    </row>
    <row r="1294" spans="1:5" x14ac:dyDescent="0.25">
      <c r="A1294">
        <v>-0.04</v>
      </c>
      <c r="B1294">
        <f t="shared" si="80"/>
        <v>3.0000000000000016E-2</v>
      </c>
      <c r="C1294">
        <f t="shared" si="78"/>
        <v>3.1875000000000007E-2</v>
      </c>
      <c r="D1294">
        <f t="shared" si="81"/>
        <v>0</v>
      </c>
      <c r="E1294">
        <f t="shared" si="79"/>
        <v>0</v>
      </c>
    </row>
    <row r="1295" spans="1:5" x14ac:dyDescent="0.25">
      <c r="A1295">
        <v>0.31</v>
      </c>
      <c r="B1295">
        <f t="shared" si="80"/>
        <v>4.6249999999999999E-2</v>
      </c>
      <c r="C1295">
        <f t="shared" si="78"/>
        <v>3.2578125000000006E-2</v>
      </c>
      <c r="D1295">
        <f t="shared" si="81"/>
        <v>0</v>
      </c>
      <c r="E1295">
        <f t="shared" si="79"/>
        <v>0</v>
      </c>
    </row>
    <row r="1296" spans="1:5" x14ac:dyDescent="0.25">
      <c r="A1296">
        <v>0.24</v>
      </c>
      <c r="B1296">
        <f t="shared" si="80"/>
        <v>7.4999999999999997E-2</v>
      </c>
      <c r="C1296">
        <f t="shared" si="78"/>
        <v>3.5937500000000004E-2</v>
      </c>
      <c r="D1296">
        <f t="shared" si="81"/>
        <v>0.1</v>
      </c>
      <c r="E1296">
        <f t="shared" si="79"/>
        <v>0</v>
      </c>
    </row>
    <row r="1297" spans="1:5" x14ac:dyDescent="0.25">
      <c r="A1297">
        <v>-0.11</v>
      </c>
      <c r="B1297">
        <f t="shared" si="80"/>
        <v>4.3749999999999997E-2</v>
      </c>
      <c r="C1297">
        <f t="shared" ref="C1297:C1359" si="82">AVERAGE(B1282:B1297)</f>
        <v>3.4921874999999998E-2</v>
      </c>
      <c r="D1297">
        <f t="shared" si="81"/>
        <v>0</v>
      </c>
      <c r="E1297">
        <f t="shared" ref="E1297:E1359" si="83">INT(AVERAGE(D1282:D1297)/0.1)*0.1</f>
        <v>0</v>
      </c>
    </row>
    <row r="1298" spans="1:5" x14ac:dyDescent="0.25">
      <c r="A1298">
        <v>0.34</v>
      </c>
      <c r="B1298">
        <f t="shared" si="80"/>
        <v>5.8750000000000004E-2</v>
      </c>
      <c r="C1298">
        <f t="shared" si="82"/>
        <v>3.5937500000000004E-2</v>
      </c>
      <c r="D1298">
        <f t="shared" si="81"/>
        <v>0.1</v>
      </c>
      <c r="E1298">
        <f t="shared" si="83"/>
        <v>0</v>
      </c>
    </row>
    <row r="1299" spans="1:5" x14ac:dyDescent="0.25">
      <c r="A1299">
        <v>-0.11</v>
      </c>
      <c r="B1299">
        <f t="shared" si="80"/>
        <v>5.7500000000000009E-2</v>
      </c>
      <c r="C1299">
        <f t="shared" si="82"/>
        <v>3.8281250000000003E-2</v>
      </c>
      <c r="D1299">
        <f t="shared" si="81"/>
        <v>0.1</v>
      </c>
      <c r="E1299">
        <f t="shared" si="83"/>
        <v>0</v>
      </c>
    </row>
    <row r="1300" spans="1:5" x14ac:dyDescent="0.25">
      <c r="A1300">
        <v>-0.03</v>
      </c>
      <c r="B1300">
        <f t="shared" si="80"/>
        <v>4.7500000000000001E-2</v>
      </c>
      <c r="C1300">
        <f t="shared" si="82"/>
        <v>3.8281250000000003E-2</v>
      </c>
      <c r="D1300">
        <f t="shared" si="81"/>
        <v>0</v>
      </c>
      <c r="E1300">
        <f t="shared" si="83"/>
        <v>0</v>
      </c>
    </row>
    <row r="1301" spans="1:5" x14ac:dyDescent="0.25">
      <c r="A1301">
        <v>0.13</v>
      </c>
      <c r="B1301">
        <f t="shared" si="80"/>
        <v>9.1249999999999998E-2</v>
      </c>
      <c r="C1301">
        <f t="shared" si="82"/>
        <v>4.296875E-2</v>
      </c>
      <c r="D1301">
        <f t="shared" si="81"/>
        <v>0.1</v>
      </c>
      <c r="E1301">
        <f t="shared" si="83"/>
        <v>0</v>
      </c>
    </row>
    <row r="1302" spans="1:5" x14ac:dyDescent="0.25">
      <c r="A1302">
        <v>-0.11</v>
      </c>
      <c r="B1302">
        <f t="shared" si="80"/>
        <v>8.2500000000000004E-2</v>
      </c>
      <c r="C1302">
        <f t="shared" si="82"/>
        <v>4.8671875000000003E-2</v>
      </c>
      <c r="D1302">
        <f t="shared" si="81"/>
        <v>0.1</v>
      </c>
      <c r="E1302">
        <f t="shared" si="83"/>
        <v>0</v>
      </c>
    </row>
    <row r="1303" spans="1:5" x14ac:dyDescent="0.25">
      <c r="A1303">
        <v>0.03</v>
      </c>
      <c r="B1303">
        <f t="shared" si="80"/>
        <v>4.7500000000000014E-2</v>
      </c>
      <c r="C1303">
        <f t="shared" si="82"/>
        <v>4.9609375000000004E-2</v>
      </c>
      <c r="D1303">
        <f t="shared" si="81"/>
        <v>0</v>
      </c>
      <c r="E1303">
        <f t="shared" si="83"/>
        <v>0</v>
      </c>
    </row>
    <row r="1304" spans="1:5" x14ac:dyDescent="0.25">
      <c r="A1304">
        <v>0.38</v>
      </c>
      <c r="B1304">
        <f t="shared" si="80"/>
        <v>6.5000000000000002E-2</v>
      </c>
      <c r="C1304">
        <f t="shared" si="82"/>
        <v>5.2578125000000003E-2</v>
      </c>
      <c r="D1304">
        <f t="shared" si="81"/>
        <v>0.1</v>
      </c>
      <c r="E1304">
        <f t="shared" si="83"/>
        <v>0</v>
      </c>
    </row>
    <row r="1305" spans="1:5" x14ac:dyDescent="0.25">
      <c r="A1305">
        <v>0.02</v>
      </c>
      <c r="B1305">
        <f t="shared" si="80"/>
        <v>8.1250000000000017E-2</v>
      </c>
      <c r="C1305">
        <f t="shared" si="82"/>
        <v>5.6718750000000012E-2</v>
      </c>
      <c r="D1305">
        <f t="shared" si="81"/>
        <v>0.1</v>
      </c>
      <c r="E1305">
        <f t="shared" si="83"/>
        <v>0</v>
      </c>
    </row>
    <row r="1306" spans="1:5" x14ac:dyDescent="0.25">
      <c r="A1306">
        <v>-7.0000000000000007E-2</v>
      </c>
      <c r="B1306">
        <f t="shared" si="80"/>
        <v>0.03</v>
      </c>
      <c r="C1306">
        <f t="shared" si="82"/>
        <v>5.5078125000000006E-2</v>
      </c>
      <c r="D1306">
        <f t="shared" si="81"/>
        <v>0</v>
      </c>
      <c r="E1306">
        <f t="shared" si="83"/>
        <v>0</v>
      </c>
    </row>
    <row r="1307" spans="1:5" x14ac:dyDescent="0.25">
      <c r="A1307">
        <v>0</v>
      </c>
      <c r="B1307">
        <f t="shared" si="80"/>
        <v>4.3750000000000004E-2</v>
      </c>
      <c r="C1307">
        <f t="shared" si="82"/>
        <v>5.4609375000000002E-2</v>
      </c>
      <c r="D1307">
        <f t="shared" si="81"/>
        <v>0</v>
      </c>
      <c r="E1307">
        <f t="shared" si="83"/>
        <v>0</v>
      </c>
    </row>
    <row r="1308" spans="1:5" x14ac:dyDescent="0.25">
      <c r="A1308">
        <v>-0.11</v>
      </c>
      <c r="B1308">
        <f t="shared" si="80"/>
        <v>3.3750000000000002E-2</v>
      </c>
      <c r="C1308">
        <f t="shared" si="82"/>
        <v>5.4453125000000005E-2</v>
      </c>
      <c r="D1308">
        <f t="shared" si="81"/>
        <v>0</v>
      </c>
      <c r="E1308">
        <f t="shared" si="83"/>
        <v>0</v>
      </c>
    </row>
    <row r="1309" spans="1:5" x14ac:dyDescent="0.25">
      <c r="A1309">
        <v>0.09</v>
      </c>
      <c r="B1309">
        <f t="shared" si="80"/>
        <v>2.8750000000000001E-2</v>
      </c>
      <c r="C1309">
        <f t="shared" si="82"/>
        <v>5.3906250000000003E-2</v>
      </c>
      <c r="D1309">
        <f t="shared" si="81"/>
        <v>0</v>
      </c>
      <c r="E1309">
        <f t="shared" si="83"/>
        <v>0</v>
      </c>
    </row>
    <row r="1310" spans="1:5" x14ac:dyDescent="0.25">
      <c r="A1310">
        <v>0.15</v>
      </c>
      <c r="B1310">
        <f t="shared" si="80"/>
        <v>6.1250000000000013E-2</v>
      </c>
      <c r="C1310">
        <f t="shared" si="82"/>
        <v>5.5859375000000003E-2</v>
      </c>
      <c r="D1310">
        <f t="shared" si="81"/>
        <v>0.1</v>
      </c>
      <c r="E1310">
        <f t="shared" si="83"/>
        <v>0</v>
      </c>
    </row>
    <row r="1311" spans="1:5" x14ac:dyDescent="0.25">
      <c r="A1311">
        <v>0.01</v>
      </c>
      <c r="B1311">
        <f t="shared" si="80"/>
        <v>5.8750000000000011E-2</v>
      </c>
      <c r="C1311">
        <f t="shared" si="82"/>
        <v>5.6640625000000007E-2</v>
      </c>
      <c r="D1311">
        <f t="shared" si="81"/>
        <v>0.1</v>
      </c>
      <c r="E1311">
        <f t="shared" si="83"/>
        <v>0</v>
      </c>
    </row>
    <row r="1312" spans="1:5" x14ac:dyDescent="0.25">
      <c r="A1312">
        <v>0</v>
      </c>
      <c r="B1312">
        <f t="shared" si="80"/>
        <v>1.1249999999999998E-2</v>
      </c>
      <c r="C1312">
        <f t="shared" si="82"/>
        <v>5.2656250000000009E-2</v>
      </c>
      <c r="D1312">
        <f t="shared" si="81"/>
        <v>0</v>
      </c>
      <c r="E1312">
        <f t="shared" si="83"/>
        <v>0</v>
      </c>
    </row>
    <row r="1313" spans="1:5" x14ac:dyDescent="0.25">
      <c r="A1313">
        <v>0.08</v>
      </c>
      <c r="B1313">
        <f t="shared" si="80"/>
        <v>1.8749999999999999E-2</v>
      </c>
      <c r="C1313">
        <f t="shared" si="82"/>
        <v>5.109375E-2</v>
      </c>
      <c r="D1313">
        <f t="shared" si="81"/>
        <v>0</v>
      </c>
      <c r="E1313">
        <f t="shared" si="83"/>
        <v>0</v>
      </c>
    </row>
    <row r="1314" spans="1:5" x14ac:dyDescent="0.25">
      <c r="A1314">
        <v>-0.06</v>
      </c>
      <c r="B1314">
        <f t="shared" si="80"/>
        <v>2.0000000000000004E-2</v>
      </c>
      <c r="C1314">
        <f t="shared" si="82"/>
        <v>4.867187500000001E-2</v>
      </c>
      <c r="D1314">
        <f t="shared" si="81"/>
        <v>0</v>
      </c>
      <c r="E1314">
        <f t="shared" si="83"/>
        <v>0</v>
      </c>
    </row>
    <row r="1315" spans="1:5" x14ac:dyDescent="0.25">
      <c r="A1315">
        <v>0.05</v>
      </c>
      <c r="B1315">
        <f t="shared" si="80"/>
        <v>2.6250000000000002E-2</v>
      </c>
      <c r="C1315">
        <f t="shared" si="82"/>
        <v>4.671875000000001E-2</v>
      </c>
      <c r="D1315">
        <f t="shared" si="81"/>
        <v>0</v>
      </c>
      <c r="E1315">
        <f t="shared" si="83"/>
        <v>0</v>
      </c>
    </row>
    <row r="1316" spans="1:5" x14ac:dyDescent="0.25">
      <c r="A1316">
        <v>0.08</v>
      </c>
      <c r="B1316">
        <f t="shared" si="80"/>
        <v>0.05</v>
      </c>
      <c r="C1316">
        <f t="shared" si="82"/>
        <v>4.6875000000000014E-2</v>
      </c>
      <c r="D1316">
        <f t="shared" si="81"/>
        <v>0.1</v>
      </c>
      <c r="E1316">
        <f t="shared" si="83"/>
        <v>0</v>
      </c>
    </row>
    <row r="1317" spans="1:5" x14ac:dyDescent="0.25">
      <c r="A1317">
        <v>0.03</v>
      </c>
      <c r="B1317">
        <f t="shared" si="80"/>
        <v>4.2499999999999996E-2</v>
      </c>
      <c r="C1317">
        <f t="shared" si="82"/>
        <v>4.3828125000000009E-2</v>
      </c>
      <c r="D1317">
        <f t="shared" si="81"/>
        <v>0</v>
      </c>
      <c r="E1317">
        <f t="shared" si="83"/>
        <v>0</v>
      </c>
    </row>
    <row r="1318" spans="1:5" x14ac:dyDescent="0.25">
      <c r="A1318">
        <v>-0.15</v>
      </c>
      <c r="B1318">
        <f t="shared" si="80"/>
        <v>5.000000000000001E-3</v>
      </c>
      <c r="C1318">
        <f t="shared" si="82"/>
        <v>3.8984375000000002E-2</v>
      </c>
      <c r="D1318">
        <f t="shared" si="81"/>
        <v>0</v>
      </c>
      <c r="E1318">
        <f t="shared" si="83"/>
        <v>0</v>
      </c>
    </row>
    <row r="1319" spans="1:5" x14ac:dyDescent="0.25">
      <c r="A1319">
        <v>0.01</v>
      </c>
      <c r="B1319">
        <f t="shared" si="80"/>
        <v>5.0000000000000036E-3</v>
      </c>
      <c r="C1319">
        <f t="shared" si="82"/>
        <v>3.6328125000000003E-2</v>
      </c>
      <c r="D1319">
        <f t="shared" si="81"/>
        <v>0</v>
      </c>
      <c r="E1319">
        <f t="shared" si="83"/>
        <v>0</v>
      </c>
    </row>
    <row r="1320" spans="1:5" x14ac:dyDescent="0.25">
      <c r="A1320">
        <v>-0.02</v>
      </c>
      <c r="B1320">
        <f t="shared" si="80"/>
        <v>2.5000000000000035E-3</v>
      </c>
      <c r="C1320">
        <f t="shared" si="82"/>
        <v>3.242187500000001E-2</v>
      </c>
      <c r="D1320">
        <f t="shared" si="81"/>
        <v>0</v>
      </c>
      <c r="E1320">
        <f t="shared" si="83"/>
        <v>0</v>
      </c>
    </row>
    <row r="1321" spans="1:5" x14ac:dyDescent="0.25">
      <c r="A1321">
        <v>-0.06</v>
      </c>
      <c r="B1321">
        <f t="shared" si="80"/>
        <v>-1.4999999999999998E-2</v>
      </c>
      <c r="C1321">
        <f t="shared" si="82"/>
        <v>2.6406249999999999E-2</v>
      </c>
      <c r="D1321">
        <f t="shared" si="81"/>
        <v>0</v>
      </c>
      <c r="E1321">
        <f t="shared" si="83"/>
        <v>0</v>
      </c>
    </row>
    <row r="1322" spans="1:5" x14ac:dyDescent="0.25">
      <c r="A1322">
        <v>0.18</v>
      </c>
      <c r="B1322">
        <f t="shared" si="80"/>
        <v>1.5000000000000001E-2</v>
      </c>
      <c r="C1322">
        <f t="shared" si="82"/>
        <v>2.5468750000000005E-2</v>
      </c>
      <c r="D1322">
        <f t="shared" si="81"/>
        <v>0</v>
      </c>
      <c r="E1322">
        <f t="shared" si="83"/>
        <v>0</v>
      </c>
    </row>
    <row r="1323" spans="1:5" x14ac:dyDescent="0.25">
      <c r="A1323">
        <v>-0.03</v>
      </c>
      <c r="B1323">
        <f t="shared" si="80"/>
        <v>5.000000000000001E-3</v>
      </c>
      <c r="C1323">
        <f t="shared" si="82"/>
        <v>2.3046875000000001E-2</v>
      </c>
      <c r="D1323">
        <f t="shared" si="81"/>
        <v>0</v>
      </c>
      <c r="E1323">
        <f t="shared" si="83"/>
        <v>0</v>
      </c>
    </row>
    <row r="1324" spans="1:5" x14ac:dyDescent="0.25">
      <c r="A1324">
        <v>0.12</v>
      </c>
      <c r="B1324">
        <f t="shared" si="80"/>
        <v>9.9999999999999985E-3</v>
      </c>
      <c r="C1324">
        <f t="shared" si="82"/>
        <v>2.1562500000000002E-2</v>
      </c>
      <c r="D1324">
        <f t="shared" si="81"/>
        <v>0</v>
      </c>
      <c r="E1324">
        <f t="shared" si="83"/>
        <v>0</v>
      </c>
    </row>
    <row r="1325" spans="1:5" x14ac:dyDescent="0.25">
      <c r="A1325">
        <v>0.23</v>
      </c>
      <c r="B1325">
        <f t="shared" si="80"/>
        <v>3.5000000000000003E-2</v>
      </c>
      <c r="C1325">
        <f t="shared" si="82"/>
        <v>2.1953125000000004E-2</v>
      </c>
      <c r="D1325">
        <f t="shared" si="81"/>
        <v>0</v>
      </c>
      <c r="E1325">
        <f t="shared" si="83"/>
        <v>0</v>
      </c>
    </row>
    <row r="1326" spans="1:5" x14ac:dyDescent="0.25">
      <c r="A1326">
        <v>-0.11</v>
      </c>
      <c r="B1326">
        <f t="shared" si="80"/>
        <v>4.0000000000000008E-2</v>
      </c>
      <c r="C1326">
        <f t="shared" si="82"/>
        <v>2.0625000000000004E-2</v>
      </c>
      <c r="D1326">
        <f t="shared" si="81"/>
        <v>0</v>
      </c>
      <c r="E1326">
        <f t="shared" si="83"/>
        <v>0</v>
      </c>
    </row>
    <row r="1327" spans="1:5" x14ac:dyDescent="0.25">
      <c r="A1327">
        <v>0.1</v>
      </c>
      <c r="B1327">
        <f t="shared" si="80"/>
        <v>5.1250000000000004E-2</v>
      </c>
      <c r="C1327">
        <f t="shared" si="82"/>
        <v>2.0156250000000007E-2</v>
      </c>
      <c r="D1327">
        <f t="shared" si="81"/>
        <v>0.1</v>
      </c>
      <c r="E1327">
        <f t="shared" si="83"/>
        <v>0</v>
      </c>
    </row>
    <row r="1328" spans="1:5" x14ac:dyDescent="0.25">
      <c r="A1328">
        <v>0.17</v>
      </c>
      <c r="B1328">
        <f t="shared" si="80"/>
        <v>7.5000000000000011E-2</v>
      </c>
      <c r="C1328">
        <f t="shared" si="82"/>
        <v>2.4140625000000006E-2</v>
      </c>
      <c r="D1328">
        <f t="shared" si="81"/>
        <v>0.1</v>
      </c>
      <c r="E1328">
        <f t="shared" si="83"/>
        <v>0</v>
      </c>
    </row>
    <row r="1329" spans="1:5" x14ac:dyDescent="0.25">
      <c r="A1329">
        <v>0.01</v>
      </c>
      <c r="B1329">
        <f t="shared" si="80"/>
        <v>8.3750000000000005E-2</v>
      </c>
      <c r="C1329">
        <f t="shared" si="82"/>
        <v>2.8203125000000002E-2</v>
      </c>
      <c r="D1329">
        <f t="shared" si="81"/>
        <v>0.1</v>
      </c>
      <c r="E1329">
        <f t="shared" si="83"/>
        <v>0</v>
      </c>
    </row>
    <row r="1330" spans="1:5" x14ac:dyDescent="0.25">
      <c r="A1330">
        <v>7.0000000000000007E-2</v>
      </c>
      <c r="B1330">
        <f t="shared" si="80"/>
        <v>7.0000000000000007E-2</v>
      </c>
      <c r="C1330">
        <f t="shared" si="82"/>
        <v>3.1328124999999998E-2</v>
      </c>
      <c r="D1330">
        <f t="shared" si="81"/>
        <v>0.1</v>
      </c>
      <c r="E1330">
        <f t="shared" si="83"/>
        <v>0</v>
      </c>
    </row>
    <row r="1331" spans="1:5" x14ac:dyDescent="0.25">
      <c r="A1331">
        <v>0.27</v>
      </c>
      <c r="B1331">
        <f t="shared" si="80"/>
        <v>0.10750000000000001</v>
      </c>
      <c r="C1331">
        <f t="shared" si="82"/>
        <v>3.6406250000000001E-2</v>
      </c>
      <c r="D1331">
        <f t="shared" si="81"/>
        <v>0.1</v>
      </c>
      <c r="E1331">
        <f t="shared" si="83"/>
        <v>0</v>
      </c>
    </row>
    <row r="1332" spans="1:5" x14ac:dyDescent="0.25">
      <c r="A1332">
        <v>-0.08</v>
      </c>
      <c r="B1332">
        <f t="shared" si="80"/>
        <v>8.2500000000000004E-2</v>
      </c>
      <c r="C1332">
        <f t="shared" si="82"/>
        <v>3.8437500000000006E-2</v>
      </c>
      <c r="D1332">
        <f t="shared" si="81"/>
        <v>0.1</v>
      </c>
      <c r="E1332">
        <f t="shared" si="83"/>
        <v>0</v>
      </c>
    </row>
    <row r="1333" spans="1:5" x14ac:dyDescent="0.25">
      <c r="A1333">
        <v>0</v>
      </c>
      <c r="B1333">
        <f t="shared" si="80"/>
        <v>5.3749999999999999E-2</v>
      </c>
      <c r="C1333">
        <f t="shared" si="82"/>
        <v>3.9140625000000005E-2</v>
      </c>
      <c r="D1333">
        <f t="shared" si="81"/>
        <v>0.1</v>
      </c>
      <c r="E1333">
        <f t="shared" si="83"/>
        <v>0</v>
      </c>
    </row>
    <row r="1334" spans="1:5" x14ac:dyDescent="0.25">
      <c r="A1334">
        <v>0.15</v>
      </c>
      <c r="B1334">
        <f t="shared" si="80"/>
        <v>8.6250000000000021E-2</v>
      </c>
      <c r="C1334">
        <f t="shared" si="82"/>
        <v>4.4218750000000008E-2</v>
      </c>
      <c r="D1334">
        <f t="shared" si="81"/>
        <v>0.1</v>
      </c>
      <c r="E1334">
        <f t="shared" si="83"/>
        <v>0</v>
      </c>
    </row>
    <row r="1335" spans="1:5" x14ac:dyDescent="0.25">
      <c r="A1335">
        <v>-0.1</v>
      </c>
      <c r="B1335">
        <f t="shared" si="80"/>
        <v>6.1249999999999999E-2</v>
      </c>
      <c r="C1335">
        <f t="shared" si="82"/>
        <v>4.7734375000000009E-2</v>
      </c>
      <c r="D1335">
        <f t="shared" si="81"/>
        <v>0.1</v>
      </c>
      <c r="E1335">
        <f t="shared" si="83"/>
        <v>0</v>
      </c>
    </row>
    <row r="1336" spans="1:5" x14ac:dyDescent="0.25">
      <c r="A1336">
        <v>0.05</v>
      </c>
      <c r="B1336">
        <f t="shared" si="80"/>
        <v>4.6250000000000006E-2</v>
      </c>
      <c r="C1336">
        <f t="shared" si="82"/>
        <v>5.0468750000000007E-2</v>
      </c>
      <c r="D1336">
        <f t="shared" si="81"/>
        <v>0</v>
      </c>
      <c r="E1336">
        <f t="shared" si="83"/>
        <v>0</v>
      </c>
    </row>
    <row r="1337" spans="1:5" x14ac:dyDescent="0.25">
      <c r="A1337">
        <v>0.27</v>
      </c>
      <c r="B1337">
        <f t="shared" si="80"/>
        <v>7.8750000000000014E-2</v>
      </c>
      <c r="C1337">
        <f t="shared" si="82"/>
        <v>5.6328125000000007E-2</v>
      </c>
      <c r="D1337">
        <f t="shared" si="81"/>
        <v>0.1</v>
      </c>
      <c r="E1337">
        <f t="shared" si="83"/>
        <v>0</v>
      </c>
    </row>
    <row r="1338" spans="1:5" x14ac:dyDescent="0.25">
      <c r="A1338">
        <v>-0.15</v>
      </c>
      <c r="B1338">
        <f t="shared" si="80"/>
        <v>5.1250000000000004E-2</v>
      </c>
      <c r="C1338">
        <f t="shared" si="82"/>
        <v>5.8593750000000007E-2</v>
      </c>
      <c r="D1338">
        <f t="shared" si="81"/>
        <v>0.1</v>
      </c>
      <c r="E1338">
        <f t="shared" si="83"/>
        <v>0</v>
      </c>
    </row>
    <row r="1339" spans="1:5" x14ac:dyDescent="0.25">
      <c r="A1339">
        <v>0.11</v>
      </c>
      <c r="B1339">
        <f t="shared" si="80"/>
        <v>3.1250000000000007E-2</v>
      </c>
      <c r="C1339">
        <f t="shared" si="82"/>
        <v>6.0234375000000007E-2</v>
      </c>
      <c r="D1339">
        <f t="shared" si="81"/>
        <v>0</v>
      </c>
      <c r="E1339">
        <f t="shared" si="83"/>
        <v>0</v>
      </c>
    </row>
    <row r="1340" spans="1:5" x14ac:dyDescent="0.25">
      <c r="A1340">
        <v>0.14000000000000001</v>
      </c>
      <c r="B1340">
        <f t="shared" si="80"/>
        <v>5.8750000000000004E-2</v>
      </c>
      <c r="C1340">
        <f t="shared" si="82"/>
        <v>6.3281250000000011E-2</v>
      </c>
      <c r="D1340">
        <f t="shared" si="81"/>
        <v>0.1</v>
      </c>
      <c r="E1340">
        <f t="shared" si="83"/>
        <v>0</v>
      </c>
    </row>
    <row r="1341" spans="1:5" x14ac:dyDescent="0.25">
      <c r="A1341">
        <v>0.05</v>
      </c>
      <c r="B1341">
        <f t="shared" si="80"/>
        <v>6.5000000000000002E-2</v>
      </c>
      <c r="C1341">
        <f t="shared" si="82"/>
        <v>6.5156249999999999E-2</v>
      </c>
      <c r="D1341">
        <f t="shared" si="81"/>
        <v>0.1</v>
      </c>
      <c r="E1341">
        <f t="shared" si="83"/>
        <v>0</v>
      </c>
    </row>
    <row r="1342" spans="1:5" x14ac:dyDescent="0.25">
      <c r="A1342">
        <v>-0.09</v>
      </c>
      <c r="B1342">
        <f t="shared" si="80"/>
        <v>3.5000000000000003E-2</v>
      </c>
      <c r="C1342">
        <f t="shared" si="82"/>
        <v>6.4843750000000006E-2</v>
      </c>
      <c r="D1342">
        <f t="shared" si="81"/>
        <v>0</v>
      </c>
      <c r="E1342">
        <f t="shared" si="83"/>
        <v>0</v>
      </c>
    </row>
    <row r="1343" spans="1:5" x14ac:dyDescent="0.25">
      <c r="A1343">
        <v>0.28999999999999998</v>
      </c>
      <c r="B1343">
        <f t="shared" si="80"/>
        <v>8.3749999999999991E-2</v>
      </c>
      <c r="C1343">
        <f t="shared" si="82"/>
        <v>6.6875000000000018E-2</v>
      </c>
      <c r="D1343">
        <f t="shared" si="81"/>
        <v>0.1</v>
      </c>
      <c r="E1343">
        <f t="shared" si="83"/>
        <v>0</v>
      </c>
    </row>
    <row r="1344" spans="1:5" x14ac:dyDescent="0.25">
      <c r="A1344">
        <v>-0.15</v>
      </c>
      <c r="B1344">
        <f t="shared" si="80"/>
        <v>5.8750000000000011E-2</v>
      </c>
      <c r="C1344">
        <f t="shared" si="82"/>
        <v>6.5859374999999998E-2</v>
      </c>
      <c r="D1344">
        <f t="shared" si="81"/>
        <v>0.1</v>
      </c>
      <c r="E1344">
        <f t="shared" si="83"/>
        <v>0</v>
      </c>
    </row>
    <row r="1345" spans="1:5" x14ac:dyDescent="0.25">
      <c r="A1345">
        <v>0.11</v>
      </c>
      <c r="B1345">
        <f t="shared" si="80"/>
        <v>3.875E-2</v>
      </c>
      <c r="C1345">
        <f t="shared" si="82"/>
        <v>6.3046875000000002E-2</v>
      </c>
      <c r="D1345">
        <f t="shared" si="81"/>
        <v>0</v>
      </c>
      <c r="E1345">
        <f t="shared" si="83"/>
        <v>0</v>
      </c>
    </row>
    <row r="1346" spans="1:5" x14ac:dyDescent="0.25">
      <c r="A1346">
        <v>0.1</v>
      </c>
      <c r="B1346">
        <f t="shared" si="80"/>
        <v>6.9999999999999993E-2</v>
      </c>
      <c r="C1346">
        <f t="shared" si="82"/>
        <v>6.3046874999999988E-2</v>
      </c>
      <c r="D1346">
        <f t="shared" si="81"/>
        <v>0.1</v>
      </c>
      <c r="E1346">
        <f t="shared" si="83"/>
        <v>0</v>
      </c>
    </row>
    <row r="1347" spans="1:5" x14ac:dyDescent="0.25">
      <c r="A1347">
        <v>0</v>
      </c>
      <c r="B1347">
        <f t="shared" si="80"/>
        <v>5.6250000000000008E-2</v>
      </c>
      <c r="C1347">
        <f t="shared" si="82"/>
        <v>5.9843749999999994E-2</v>
      </c>
      <c r="D1347">
        <f t="shared" si="81"/>
        <v>0.1</v>
      </c>
      <c r="E1347">
        <f t="shared" si="83"/>
        <v>0</v>
      </c>
    </row>
    <row r="1348" spans="1:5" x14ac:dyDescent="0.25">
      <c r="A1348">
        <v>7.0000000000000007E-2</v>
      </c>
      <c r="B1348">
        <f t="shared" si="80"/>
        <v>4.7500000000000007E-2</v>
      </c>
      <c r="C1348">
        <f t="shared" si="82"/>
        <v>5.7656249999999999E-2</v>
      </c>
      <c r="D1348">
        <f t="shared" si="81"/>
        <v>0</v>
      </c>
      <c r="E1348">
        <f t="shared" si="83"/>
        <v>0</v>
      </c>
    </row>
    <row r="1349" spans="1:5" x14ac:dyDescent="0.25">
      <c r="A1349">
        <v>7.0000000000000007E-2</v>
      </c>
      <c r="B1349">
        <f t="shared" si="80"/>
        <v>0.05</v>
      </c>
      <c r="C1349">
        <f t="shared" si="82"/>
        <v>5.7421875000000004E-2</v>
      </c>
      <c r="D1349">
        <f t="shared" si="81"/>
        <v>0.1</v>
      </c>
      <c r="E1349">
        <f t="shared" si="83"/>
        <v>0</v>
      </c>
    </row>
    <row r="1350" spans="1:5" x14ac:dyDescent="0.25">
      <c r="A1350">
        <v>-0.15</v>
      </c>
      <c r="B1350">
        <f t="shared" si="80"/>
        <v>4.2499999999999996E-2</v>
      </c>
      <c r="C1350">
        <f t="shared" si="82"/>
        <v>5.46875E-2</v>
      </c>
      <c r="D1350">
        <f t="shared" si="81"/>
        <v>0</v>
      </c>
      <c r="E1350">
        <f t="shared" si="83"/>
        <v>0</v>
      </c>
    </row>
    <row r="1351" spans="1:5" x14ac:dyDescent="0.25">
      <c r="A1351">
        <v>0.26</v>
      </c>
      <c r="B1351">
        <f t="shared" si="80"/>
        <v>3.8750000000000007E-2</v>
      </c>
      <c r="C1351">
        <f t="shared" si="82"/>
        <v>5.3281250000000002E-2</v>
      </c>
      <c r="D1351">
        <f t="shared" si="81"/>
        <v>0</v>
      </c>
      <c r="E1351">
        <f t="shared" si="83"/>
        <v>0</v>
      </c>
    </row>
    <row r="1352" spans="1:5" x14ac:dyDescent="0.25">
      <c r="A1352">
        <v>0.13</v>
      </c>
      <c r="B1352">
        <f t="shared" si="80"/>
        <v>7.375000000000001E-2</v>
      </c>
      <c r="C1352">
        <f t="shared" si="82"/>
        <v>5.5000000000000007E-2</v>
      </c>
      <c r="D1352">
        <f t="shared" si="81"/>
        <v>0.1</v>
      </c>
      <c r="E1352">
        <f t="shared" si="83"/>
        <v>0</v>
      </c>
    </row>
    <row r="1353" spans="1:5" x14ac:dyDescent="0.25">
      <c r="A1353">
        <v>-0.2</v>
      </c>
      <c r="B1353">
        <f t="shared" ref="B1353:B1359" si="84">AVERAGE(A1346:A1353)</f>
        <v>3.5000000000000003E-2</v>
      </c>
      <c r="C1353">
        <f t="shared" si="82"/>
        <v>5.2265625000000003E-2</v>
      </c>
      <c r="D1353">
        <f t="shared" ref="D1353:D1359" si="85">ROUND(AVERAGE(A1346:A1353)/0.1,0)*0.1</f>
        <v>0</v>
      </c>
      <c r="E1353">
        <f t="shared" si="83"/>
        <v>0</v>
      </c>
    </row>
    <row r="1354" spans="1:5" x14ac:dyDescent="0.25">
      <c r="A1354">
        <v>-0.05</v>
      </c>
      <c r="B1354">
        <f t="shared" si="84"/>
        <v>1.6250000000000001E-2</v>
      </c>
      <c r="C1354">
        <f t="shared" si="82"/>
        <v>5.0078125000000015E-2</v>
      </c>
      <c r="D1354">
        <f t="shared" si="85"/>
        <v>0</v>
      </c>
      <c r="E1354">
        <f t="shared" si="83"/>
        <v>0</v>
      </c>
    </row>
    <row r="1355" spans="1:5" x14ac:dyDescent="0.25">
      <c r="A1355">
        <v>0.12</v>
      </c>
      <c r="B1355">
        <f t="shared" si="84"/>
        <v>3.125E-2</v>
      </c>
      <c r="C1355">
        <f t="shared" si="82"/>
        <v>5.0078125000000001E-2</v>
      </c>
      <c r="D1355">
        <f t="shared" si="85"/>
        <v>0</v>
      </c>
      <c r="E1355">
        <f t="shared" si="83"/>
        <v>0</v>
      </c>
    </row>
    <row r="1356" spans="1:5" x14ac:dyDescent="0.25">
      <c r="A1356">
        <v>-0.11</v>
      </c>
      <c r="B1356">
        <f t="shared" si="84"/>
        <v>8.750000000000006E-3</v>
      </c>
      <c r="C1356">
        <f t="shared" si="82"/>
        <v>4.6953124999999998E-2</v>
      </c>
      <c r="D1356">
        <f t="shared" si="85"/>
        <v>0</v>
      </c>
      <c r="E1356">
        <f t="shared" si="83"/>
        <v>0</v>
      </c>
    </row>
    <row r="1357" spans="1:5" x14ac:dyDescent="0.25">
      <c r="A1357">
        <v>0.1</v>
      </c>
      <c r="B1357">
        <f t="shared" si="84"/>
        <v>1.2500000000000001E-2</v>
      </c>
      <c r="C1357">
        <f t="shared" si="82"/>
        <v>4.3671874999999999E-2</v>
      </c>
      <c r="D1357">
        <f t="shared" si="85"/>
        <v>0</v>
      </c>
      <c r="E1357">
        <f t="shared" si="83"/>
        <v>0</v>
      </c>
    </row>
    <row r="1358" spans="1:5" x14ac:dyDescent="0.25">
      <c r="A1358">
        <v>-0.16</v>
      </c>
      <c r="B1358">
        <f t="shared" si="84"/>
        <v>1.125E-2</v>
      </c>
      <c r="C1358">
        <f t="shared" si="82"/>
        <v>4.2187500000000003E-2</v>
      </c>
      <c r="D1358">
        <f t="shared" si="85"/>
        <v>0</v>
      </c>
      <c r="E1358">
        <f t="shared" si="83"/>
        <v>0</v>
      </c>
    </row>
    <row r="1359" spans="1:5" x14ac:dyDescent="0.25">
      <c r="A1359">
        <v>-0.22</v>
      </c>
      <c r="B1359">
        <f t="shared" si="84"/>
        <v>-4.8750000000000002E-2</v>
      </c>
      <c r="C1359">
        <f t="shared" si="82"/>
        <v>3.3906249999999999E-2</v>
      </c>
      <c r="D1359">
        <f t="shared" si="85"/>
        <v>0</v>
      </c>
      <c r="E1359">
        <f t="shared" si="83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AC5E-1642-4C7C-BAC3-C1C9394B002B}">
  <dimension ref="A1:E1379"/>
  <sheetViews>
    <sheetView workbookViewId="0">
      <selection activeCell="F4" sqref="F4"/>
    </sheetView>
  </sheetViews>
  <sheetFormatPr defaultRowHeight="15" x14ac:dyDescent="0.25"/>
  <sheetData>
    <row r="1" spans="1:5" x14ac:dyDescent="0.25">
      <c r="A1">
        <v>-0.11</v>
      </c>
      <c r="D1" s="3" t="s">
        <v>0</v>
      </c>
      <c r="E1" s="3" t="s">
        <v>1</v>
      </c>
    </row>
    <row r="2" spans="1:5" x14ac:dyDescent="0.25">
      <c r="A2">
        <v>-0.1</v>
      </c>
      <c r="D2" s="2">
        <f>AVERAGE(A:A)</f>
        <v>-0.20472081218274157</v>
      </c>
      <c r="E2" s="2">
        <f>_xlfn.STDEV.S(A:A)</f>
        <v>0.13334582295585898</v>
      </c>
    </row>
    <row r="3" spans="1:5" x14ac:dyDescent="0.25">
      <c r="A3">
        <v>-0.26</v>
      </c>
    </row>
    <row r="4" spans="1:5" x14ac:dyDescent="0.25">
      <c r="A4">
        <v>-0.03</v>
      </c>
    </row>
    <row r="5" spans="1:5" x14ac:dyDescent="0.25">
      <c r="A5">
        <v>-0.15</v>
      </c>
    </row>
    <row r="6" spans="1:5" x14ac:dyDescent="0.25">
      <c r="A6">
        <v>-0.09</v>
      </c>
    </row>
    <row r="7" spans="1:5" x14ac:dyDescent="0.25">
      <c r="A7">
        <v>-7.0000000000000007E-2</v>
      </c>
    </row>
    <row r="8" spans="1:5" x14ac:dyDescent="0.25">
      <c r="A8">
        <v>-0.28999999999999998</v>
      </c>
    </row>
    <row r="9" spans="1:5" x14ac:dyDescent="0.25">
      <c r="A9">
        <v>-0.3</v>
      </c>
    </row>
    <row r="10" spans="1:5" x14ac:dyDescent="0.25">
      <c r="A10">
        <v>-0.15</v>
      </c>
    </row>
    <row r="11" spans="1:5" x14ac:dyDescent="0.25">
      <c r="A11">
        <v>-0.34</v>
      </c>
    </row>
    <row r="12" spans="1:5" x14ac:dyDescent="0.25">
      <c r="A12">
        <v>-0.15</v>
      </c>
    </row>
    <row r="13" spans="1:5" x14ac:dyDescent="0.25">
      <c r="A13">
        <v>0.05</v>
      </c>
    </row>
    <row r="14" spans="1:5" x14ac:dyDescent="0.25">
      <c r="A14">
        <v>-0.18</v>
      </c>
    </row>
    <row r="15" spans="1:5" x14ac:dyDescent="0.25">
      <c r="A15">
        <v>-0.2</v>
      </c>
    </row>
    <row r="16" spans="1:5" x14ac:dyDescent="0.25">
      <c r="A16">
        <v>-0.04</v>
      </c>
    </row>
    <row r="17" spans="1:1" x14ac:dyDescent="0.25">
      <c r="A17">
        <v>-0.18</v>
      </c>
    </row>
    <row r="18" spans="1:1" x14ac:dyDescent="0.25">
      <c r="A18">
        <v>-0.2</v>
      </c>
    </row>
    <row r="19" spans="1:1" x14ac:dyDescent="0.25">
      <c r="A19">
        <v>-0.2</v>
      </c>
    </row>
    <row r="20" spans="1:1" x14ac:dyDescent="0.25">
      <c r="A20">
        <v>-0.44</v>
      </c>
    </row>
    <row r="21" spans="1:1" x14ac:dyDescent="0.25">
      <c r="A21">
        <v>-0.22</v>
      </c>
    </row>
    <row r="22" spans="1:1" x14ac:dyDescent="0.25">
      <c r="A22">
        <v>-0.12</v>
      </c>
    </row>
    <row r="23" spans="1:1" x14ac:dyDescent="0.25">
      <c r="A23">
        <v>-0.3</v>
      </c>
    </row>
    <row r="24" spans="1:1" x14ac:dyDescent="0.25">
      <c r="A24">
        <v>-0.16</v>
      </c>
    </row>
    <row r="25" spans="1:1" x14ac:dyDescent="0.25">
      <c r="A25">
        <v>-0.18</v>
      </c>
    </row>
    <row r="26" spans="1:1" x14ac:dyDescent="0.25">
      <c r="A26">
        <v>-0.28999999999999998</v>
      </c>
    </row>
    <row r="27" spans="1:1" x14ac:dyDescent="0.25">
      <c r="A27">
        <v>-0.06</v>
      </c>
    </row>
    <row r="28" spans="1:1" x14ac:dyDescent="0.25">
      <c r="A28">
        <v>-0.28000000000000003</v>
      </c>
    </row>
    <row r="29" spans="1:1" x14ac:dyDescent="0.25">
      <c r="A29">
        <v>-0.24</v>
      </c>
    </row>
    <row r="30" spans="1:1" x14ac:dyDescent="0.25">
      <c r="A30">
        <v>-0.04</v>
      </c>
    </row>
    <row r="31" spans="1:1" x14ac:dyDescent="0.25">
      <c r="A31">
        <v>-0.02</v>
      </c>
    </row>
    <row r="32" spans="1:1" x14ac:dyDescent="0.25">
      <c r="A32">
        <v>-0.22</v>
      </c>
    </row>
    <row r="33" spans="1:1" x14ac:dyDescent="0.25">
      <c r="A33">
        <v>0.03</v>
      </c>
    </row>
    <row r="34" spans="1:1" x14ac:dyDescent="0.25">
      <c r="A34">
        <v>-0.31</v>
      </c>
    </row>
    <row r="35" spans="1:1" x14ac:dyDescent="0.25">
      <c r="A35">
        <v>-0.23</v>
      </c>
    </row>
    <row r="36" spans="1:1" x14ac:dyDescent="0.25">
      <c r="A36">
        <v>-0.06</v>
      </c>
    </row>
    <row r="37" spans="1:1" x14ac:dyDescent="0.25">
      <c r="A37">
        <v>-0.3</v>
      </c>
    </row>
    <row r="38" spans="1:1" x14ac:dyDescent="0.25">
      <c r="A38">
        <v>-0.25</v>
      </c>
    </row>
    <row r="39" spans="1:1" x14ac:dyDescent="0.25">
      <c r="A39">
        <v>0.02</v>
      </c>
    </row>
    <row r="40" spans="1:1" x14ac:dyDescent="0.25">
      <c r="A40">
        <v>-0.4</v>
      </c>
    </row>
    <row r="41" spans="1:1" x14ac:dyDescent="0.25">
      <c r="A41">
        <v>0</v>
      </c>
    </row>
    <row r="42" spans="1:1" x14ac:dyDescent="0.25">
      <c r="A42">
        <v>-0.13</v>
      </c>
    </row>
    <row r="43" spans="1:1" x14ac:dyDescent="0.25">
      <c r="A43">
        <v>-0.3</v>
      </c>
    </row>
    <row r="44" spans="1:1" x14ac:dyDescent="0.25">
      <c r="A44">
        <v>0.03</v>
      </c>
    </row>
    <row r="45" spans="1:1" x14ac:dyDescent="0.25">
      <c r="A45">
        <v>-0.13</v>
      </c>
    </row>
    <row r="46" spans="1:1" x14ac:dyDescent="0.25">
      <c r="A46">
        <v>-0.38</v>
      </c>
    </row>
    <row r="47" spans="1:1" x14ac:dyDescent="0.25">
      <c r="A47">
        <v>0.03</v>
      </c>
    </row>
    <row r="48" spans="1:1" x14ac:dyDescent="0.25">
      <c r="A48">
        <v>-0.21</v>
      </c>
    </row>
    <row r="49" spans="1:1" x14ac:dyDescent="0.25">
      <c r="A49">
        <v>-0.42</v>
      </c>
    </row>
    <row r="50" spans="1:1" x14ac:dyDescent="0.25">
      <c r="A50">
        <v>-0.01</v>
      </c>
    </row>
    <row r="51" spans="1:1" x14ac:dyDescent="0.25">
      <c r="A51">
        <v>-0.2</v>
      </c>
    </row>
    <row r="52" spans="1:1" x14ac:dyDescent="0.25">
      <c r="A52">
        <v>-0.25</v>
      </c>
    </row>
    <row r="53" spans="1:1" x14ac:dyDescent="0.25">
      <c r="A53">
        <v>-0.04</v>
      </c>
    </row>
    <row r="54" spans="1:1" x14ac:dyDescent="0.25">
      <c r="A54">
        <v>-0.18</v>
      </c>
    </row>
    <row r="55" spans="1:1" x14ac:dyDescent="0.25">
      <c r="A55">
        <v>-0.2</v>
      </c>
    </row>
    <row r="56" spans="1:1" x14ac:dyDescent="0.25">
      <c r="A56">
        <v>0.08</v>
      </c>
    </row>
    <row r="57" spans="1:1" x14ac:dyDescent="0.25">
      <c r="A57">
        <v>-0.28999999999999998</v>
      </c>
    </row>
    <row r="58" spans="1:1" x14ac:dyDescent="0.25">
      <c r="A58">
        <v>-0.2</v>
      </c>
    </row>
    <row r="59" spans="1:1" x14ac:dyDescent="0.25">
      <c r="A59">
        <v>0.03</v>
      </c>
    </row>
    <row r="60" spans="1:1" x14ac:dyDescent="0.25">
      <c r="A60">
        <v>-0.24</v>
      </c>
    </row>
    <row r="61" spans="1:1" x14ac:dyDescent="0.25">
      <c r="A61">
        <v>-0.24</v>
      </c>
    </row>
    <row r="62" spans="1:1" x14ac:dyDescent="0.25">
      <c r="A62">
        <v>-0.18</v>
      </c>
    </row>
    <row r="63" spans="1:1" x14ac:dyDescent="0.25">
      <c r="A63">
        <v>-0.22</v>
      </c>
    </row>
    <row r="64" spans="1:1" x14ac:dyDescent="0.25">
      <c r="A64">
        <v>-0.13</v>
      </c>
    </row>
    <row r="65" spans="1:1" x14ac:dyDescent="0.25">
      <c r="A65">
        <v>-0.02</v>
      </c>
    </row>
    <row r="66" spans="1:1" x14ac:dyDescent="0.25">
      <c r="A66">
        <v>-0.27</v>
      </c>
    </row>
    <row r="67" spans="1:1" x14ac:dyDescent="0.25">
      <c r="A67">
        <v>-0.33</v>
      </c>
    </row>
    <row r="68" spans="1:1" x14ac:dyDescent="0.25">
      <c r="A68">
        <v>-0.22</v>
      </c>
    </row>
    <row r="69" spans="1:1" x14ac:dyDescent="0.25">
      <c r="A69">
        <v>-0.45</v>
      </c>
    </row>
    <row r="70" spans="1:1" x14ac:dyDescent="0.25">
      <c r="A70">
        <v>-0.28999999999999998</v>
      </c>
    </row>
    <row r="71" spans="1:1" x14ac:dyDescent="0.25">
      <c r="A71">
        <v>-0.22</v>
      </c>
    </row>
    <row r="72" spans="1:1" x14ac:dyDescent="0.25">
      <c r="A72">
        <v>-0.2</v>
      </c>
    </row>
    <row r="73" spans="1:1" x14ac:dyDescent="0.25">
      <c r="A73">
        <v>-0.22</v>
      </c>
    </row>
    <row r="74" spans="1:1" x14ac:dyDescent="0.25">
      <c r="A74">
        <v>-0.12</v>
      </c>
    </row>
    <row r="75" spans="1:1" x14ac:dyDescent="0.25">
      <c r="A75">
        <v>-0.23</v>
      </c>
    </row>
    <row r="76" spans="1:1" x14ac:dyDescent="0.25">
      <c r="A76">
        <v>-0.21</v>
      </c>
    </row>
    <row r="77" spans="1:1" x14ac:dyDescent="0.25">
      <c r="A77">
        <v>-0.09</v>
      </c>
    </row>
    <row r="78" spans="1:1" x14ac:dyDescent="0.25">
      <c r="A78">
        <v>-0.4</v>
      </c>
    </row>
    <row r="79" spans="1:1" x14ac:dyDescent="0.25">
      <c r="A79">
        <v>0.03</v>
      </c>
    </row>
    <row r="80" spans="1:1" x14ac:dyDescent="0.25">
      <c r="A80">
        <v>-0.03</v>
      </c>
    </row>
    <row r="81" spans="1:1" x14ac:dyDescent="0.25">
      <c r="A81">
        <v>-0.25</v>
      </c>
    </row>
    <row r="82" spans="1:1" x14ac:dyDescent="0.25">
      <c r="A82">
        <v>-0.26</v>
      </c>
    </row>
    <row r="83" spans="1:1" x14ac:dyDescent="0.25">
      <c r="A83">
        <v>-0.51</v>
      </c>
    </row>
    <row r="84" spans="1:1" x14ac:dyDescent="0.25">
      <c r="A84">
        <v>-0.1</v>
      </c>
    </row>
    <row r="85" spans="1:1" x14ac:dyDescent="0.25">
      <c r="A85">
        <v>-0.11</v>
      </c>
    </row>
    <row r="86" spans="1:1" x14ac:dyDescent="0.25">
      <c r="A86">
        <v>-0.15</v>
      </c>
    </row>
    <row r="87" spans="1:1" x14ac:dyDescent="0.25">
      <c r="A87">
        <v>-0.28999999999999998</v>
      </c>
    </row>
    <row r="88" spans="1:1" x14ac:dyDescent="0.25">
      <c r="A88">
        <v>-0.24</v>
      </c>
    </row>
    <row r="89" spans="1:1" x14ac:dyDescent="0.25">
      <c r="A89">
        <v>-0.18</v>
      </c>
    </row>
    <row r="90" spans="1:1" x14ac:dyDescent="0.25">
      <c r="A90">
        <v>-0.2</v>
      </c>
    </row>
    <row r="91" spans="1:1" x14ac:dyDescent="0.25">
      <c r="A91">
        <v>-0.22</v>
      </c>
    </row>
    <row r="92" spans="1:1" x14ac:dyDescent="0.25">
      <c r="A92">
        <v>-0.18</v>
      </c>
    </row>
    <row r="93" spans="1:1" x14ac:dyDescent="0.25">
      <c r="A93">
        <v>-0.28999999999999998</v>
      </c>
    </row>
    <row r="94" spans="1:1" x14ac:dyDescent="0.25">
      <c r="A94">
        <v>-0.18</v>
      </c>
    </row>
    <row r="95" spans="1:1" x14ac:dyDescent="0.25">
      <c r="A95">
        <v>-0.13</v>
      </c>
    </row>
    <row r="96" spans="1:1" x14ac:dyDescent="0.25">
      <c r="A96">
        <v>-0.27</v>
      </c>
    </row>
    <row r="97" spans="1:1" x14ac:dyDescent="0.25">
      <c r="A97">
        <v>-0.23</v>
      </c>
    </row>
    <row r="98" spans="1:1" x14ac:dyDescent="0.25">
      <c r="A98">
        <v>-0.24</v>
      </c>
    </row>
    <row r="99" spans="1:1" x14ac:dyDescent="0.25">
      <c r="A99">
        <v>-0.28999999999999998</v>
      </c>
    </row>
    <row r="100" spans="1:1" x14ac:dyDescent="0.25">
      <c r="A100">
        <v>-0.26</v>
      </c>
    </row>
    <row r="101" spans="1:1" x14ac:dyDescent="0.25">
      <c r="A101">
        <v>-0.06</v>
      </c>
    </row>
    <row r="102" spans="1:1" x14ac:dyDescent="0.25">
      <c r="A102">
        <v>-0.28999999999999998</v>
      </c>
    </row>
    <row r="103" spans="1:1" x14ac:dyDescent="0.25">
      <c r="A103">
        <v>-0.43</v>
      </c>
    </row>
    <row r="104" spans="1:1" x14ac:dyDescent="0.25">
      <c r="A104">
        <v>-0.22</v>
      </c>
    </row>
    <row r="105" spans="1:1" x14ac:dyDescent="0.25">
      <c r="A105">
        <v>-0.17</v>
      </c>
    </row>
    <row r="106" spans="1:1" x14ac:dyDescent="0.25">
      <c r="A106">
        <v>-0.09</v>
      </c>
    </row>
    <row r="107" spans="1:1" x14ac:dyDescent="0.25">
      <c r="A107">
        <v>-0.14000000000000001</v>
      </c>
    </row>
    <row r="108" spans="1:1" x14ac:dyDescent="0.25">
      <c r="A108">
        <v>-0.39</v>
      </c>
    </row>
    <row r="109" spans="1:1" x14ac:dyDescent="0.25">
      <c r="A109">
        <v>-0.28999999999999998</v>
      </c>
    </row>
    <row r="110" spans="1:1" x14ac:dyDescent="0.25">
      <c r="A110">
        <v>-0.11</v>
      </c>
    </row>
    <row r="111" spans="1:1" x14ac:dyDescent="0.25">
      <c r="A111">
        <v>-0.25</v>
      </c>
    </row>
    <row r="112" spans="1:1" x14ac:dyDescent="0.25">
      <c r="A112">
        <v>-0.18</v>
      </c>
    </row>
    <row r="113" spans="1:1" x14ac:dyDescent="0.25">
      <c r="A113">
        <v>-0.2</v>
      </c>
    </row>
    <row r="114" spans="1:1" x14ac:dyDescent="0.25">
      <c r="A114">
        <v>-0.13</v>
      </c>
    </row>
    <row r="115" spans="1:1" x14ac:dyDescent="0.25">
      <c r="A115">
        <v>-0.24</v>
      </c>
    </row>
    <row r="116" spans="1:1" x14ac:dyDescent="0.25">
      <c r="A116">
        <v>-0.13</v>
      </c>
    </row>
    <row r="117" spans="1:1" x14ac:dyDescent="0.25">
      <c r="A117">
        <v>-0.21</v>
      </c>
    </row>
    <row r="118" spans="1:1" x14ac:dyDescent="0.25">
      <c r="A118">
        <v>-0.04</v>
      </c>
    </row>
    <row r="119" spans="1:1" x14ac:dyDescent="0.25">
      <c r="A119">
        <v>-0.27</v>
      </c>
    </row>
    <row r="120" spans="1:1" x14ac:dyDescent="0.25">
      <c r="A120">
        <v>-0.06</v>
      </c>
    </row>
    <row r="121" spans="1:1" x14ac:dyDescent="0.25">
      <c r="A121">
        <v>-0.26</v>
      </c>
    </row>
    <row r="122" spans="1:1" x14ac:dyDescent="0.25">
      <c r="A122">
        <v>-0.1</v>
      </c>
    </row>
    <row r="123" spans="1:1" x14ac:dyDescent="0.25">
      <c r="A123">
        <v>-0.26</v>
      </c>
    </row>
    <row r="124" spans="1:1" x14ac:dyDescent="0.25">
      <c r="A124">
        <v>-0.17</v>
      </c>
    </row>
    <row r="125" spans="1:1" x14ac:dyDescent="0.25">
      <c r="A125">
        <v>-0.11</v>
      </c>
    </row>
    <row r="126" spans="1:1" x14ac:dyDescent="0.25">
      <c r="A126">
        <v>0.11</v>
      </c>
    </row>
    <row r="127" spans="1:1" x14ac:dyDescent="0.25">
      <c r="A127">
        <v>-0.35</v>
      </c>
    </row>
    <row r="128" spans="1:1" x14ac:dyDescent="0.25">
      <c r="A128">
        <v>-0.27</v>
      </c>
    </row>
    <row r="129" spans="1:1" x14ac:dyDescent="0.25">
      <c r="A129">
        <v>-0.04</v>
      </c>
    </row>
    <row r="130" spans="1:1" x14ac:dyDescent="0.25">
      <c r="A130">
        <v>-0.11</v>
      </c>
    </row>
    <row r="131" spans="1:1" x14ac:dyDescent="0.25">
      <c r="A131">
        <v>-0.26</v>
      </c>
    </row>
    <row r="132" spans="1:1" x14ac:dyDescent="0.25">
      <c r="A132">
        <v>-0.16</v>
      </c>
    </row>
    <row r="133" spans="1:1" x14ac:dyDescent="0.25">
      <c r="A133">
        <v>-0.2</v>
      </c>
    </row>
    <row r="134" spans="1:1" x14ac:dyDescent="0.25">
      <c r="A134">
        <v>-0.03</v>
      </c>
    </row>
    <row r="135" spans="1:1" x14ac:dyDescent="0.25">
      <c r="A135">
        <v>-0.22</v>
      </c>
    </row>
    <row r="136" spans="1:1" x14ac:dyDescent="0.25">
      <c r="A136">
        <v>-0.18</v>
      </c>
    </row>
    <row r="137" spans="1:1" x14ac:dyDescent="0.25">
      <c r="A137">
        <v>-0.4</v>
      </c>
    </row>
    <row r="138" spans="1:1" x14ac:dyDescent="0.25">
      <c r="A138">
        <v>-0.02</v>
      </c>
    </row>
    <row r="139" spans="1:1" x14ac:dyDescent="0.25">
      <c r="A139">
        <v>-0.31</v>
      </c>
    </row>
    <row r="140" spans="1:1" x14ac:dyDescent="0.25">
      <c r="A140">
        <v>-0.35</v>
      </c>
    </row>
    <row r="141" spans="1:1" x14ac:dyDescent="0.25">
      <c r="A141">
        <v>-0.04</v>
      </c>
    </row>
    <row r="142" spans="1:1" x14ac:dyDescent="0.25">
      <c r="A142">
        <v>-0.17</v>
      </c>
    </row>
    <row r="143" spans="1:1" x14ac:dyDescent="0.25">
      <c r="A143">
        <v>-0.37</v>
      </c>
    </row>
    <row r="144" spans="1:1" x14ac:dyDescent="0.25">
      <c r="A144">
        <v>-0.11</v>
      </c>
    </row>
    <row r="145" spans="1:1" x14ac:dyDescent="0.25">
      <c r="A145">
        <v>-0.21</v>
      </c>
    </row>
    <row r="146" spans="1:1" x14ac:dyDescent="0.25">
      <c r="A146">
        <v>-0.32</v>
      </c>
    </row>
    <row r="147" spans="1:1" x14ac:dyDescent="0.25">
      <c r="A147">
        <v>0</v>
      </c>
    </row>
    <row r="148" spans="1:1" x14ac:dyDescent="0.25">
      <c r="A148">
        <v>-0.18</v>
      </c>
    </row>
    <row r="149" spans="1:1" x14ac:dyDescent="0.25">
      <c r="A149">
        <v>-0.16</v>
      </c>
    </row>
    <row r="150" spans="1:1" x14ac:dyDescent="0.25">
      <c r="A150">
        <v>-0.04</v>
      </c>
    </row>
    <row r="151" spans="1:1" x14ac:dyDescent="0.25">
      <c r="A151">
        <v>-0.19</v>
      </c>
    </row>
    <row r="152" spans="1:1" x14ac:dyDescent="0.25">
      <c r="A152">
        <v>-0.12</v>
      </c>
    </row>
    <row r="153" spans="1:1" x14ac:dyDescent="0.25">
      <c r="A153">
        <v>-0.27</v>
      </c>
    </row>
    <row r="154" spans="1:1" x14ac:dyDescent="0.25">
      <c r="A154">
        <v>-0.23</v>
      </c>
    </row>
    <row r="155" spans="1:1" x14ac:dyDescent="0.25">
      <c r="A155">
        <v>-0.17</v>
      </c>
    </row>
    <row r="156" spans="1:1" x14ac:dyDescent="0.25">
      <c r="A156">
        <v>0.03</v>
      </c>
    </row>
    <row r="157" spans="1:1" x14ac:dyDescent="0.25">
      <c r="A157">
        <v>-0.32</v>
      </c>
    </row>
    <row r="158" spans="1:1" x14ac:dyDescent="0.25">
      <c r="A158">
        <v>-0.2</v>
      </c>
    </row>
    <row r="159" spans="1:1" x14ac:dyDescent="0.25">
      <c r="A159">
        <v>0.05</v>
      </c>
    </row>
    <row r="160" spans="1:1" x14ac:dyDescent="0.25">
      <c r="A160">
        <v>-0.23</v>
      </c>
    </row>
    <row r="161" spans="1:1" x14ac:dyDescent="0.25">
      <c r="A161">
        <v>-0.09</v>
      </c>
    </row>
    <row r="162" spans="1:1" x14ac:dyDescent="0.25">
      <c r="A162">
        <v>-0.24</v>
      </c>
    </row>
    <row r="163" spans="1:1" x14ac:dyDescent="0.25">
      <c r="A163">
        <v>0</v>
      </c>
    </row>
    <row r="164" spans="1:1" x14ac:dyDescent="0.25">
      <c r="A164">
        <v>-0.18</v>
      </c>
    </row>
    <row r="165" spans="1:1" x14ac:dyDescent="0.25">
      <c r="A165">
        <v>-0.18</v>
      </c>
    </row>
    <row r="166" spans="1:1" x14ac:dyDescent="0.25">
      <c r="A166">
        <v>-0.17</v>
      </c>
    </row>
    <row r="167" spans="1:1" x14ac:dyDescent="0.25">
      <c r="A167">
        <v>-0.28999999999999998</v>
      </c>
    </row>
    <row r="168" spans="1:1" x14ac:dyDescent="0.25">
      <c r="A168">
        <v>-0.45</v>
      </c>
    </row>
    <row r="169" spans="1:1" x14ac:dyDescent="0.25">
      <c r="A169">
        <v>-0.11</v>
      </c>
    </row>
    <row r="170" spans="1:1" x14ac:dyDescent="0.25">
      <c r="A170">
        <v>-0.26</v>
      </c>
    </row>
    <row r="171" spans="1:1" x14ac:dyDescent="0.25">
      <c r="A171">
        <v>-0.1</v>
      </c>
    </row>
    <row r="172" spans="1:1" x14ac:dyDescent="0.25">
      <c r="A172">
        <v>-0.09</v>
      </c>
    </row>
    <row r="173" spans="1:1" x14ac:dyDescent="0.25">
      <c r="A173">
        <v>-0.23</v>
      </c>
    </row>
    <row r="174" spans="1:1" x14ac:dyDescent="0.25">
      <c r="A174">
        <v>-0.25</v>
      </c>
    </row>
    <row r="175" spans="1:1" x14ac:dyDescent="0.25">
      <c r="A175">
        <v>-0.04</v>
      </c>
    </row>
    <row r="176" spans="1:1" x14ac:dyDescent="0.25">
      <c r="A176">
        <v>-0.15</v>
      </c>
    </row>
    <row r="177" spans="1:1" x14ac:dyDescent="0.25">
      <c r="A177">
        <v>-0.06</v>
      </c>
    </row>
    <row r="178" spans="1:1" x14ac:dyDescent="0.25">
      <c r="A178">
        <v>-0.31</v>
      </c>
    </row>
    <row r="179" spans="1:1" x14ac:dyDescent="0.25">
      <c r="A179">
        <v>-0.13</v>
      </c>
    </row>
    <row r="180" spans="1:1" x14ac:dyDescent="0.25">
      <c r="A180">
        <v>-0.04</v>
      </c>
    </row>
    <row r="181" spans="1:1" x14ac:dyDescent="0.25">
      <c r="A181">
        <v>-0.32</v>
      </c>
    </row>
    <row r="182" spans="1:1" x14ac:dyDescent="0.25">
      <c r="A182">
        <v>-0.03</v>
      </c>
    </row>
    <row r="183" spans="1:1" x14ac:dyDescent="0.25">
      <c r="A183">
        <v>-0.01</v>
      </c>
    </row>
    <row r="184" spans="1:1" x14ac:dyDescent="0.25">
      <c r="A184">
        <v>-0.19</v>
      </c>
    </row>
    <row r="185" spans="1:1" x14ac:dyDescent="0.25">
      <c r="A185">
        <v>-0.22</v>
      </c>
    </row>
    <row r="186" spans="1:1" x14ac:dyDescent="0.25">
      <c r="A186">
        <v>0.03</v>
      </c>
    </row>
    <row r="187" spans="1:1" x14ac:dyDescent="0.25">
      <c r="A187">
        <v>-0.39</v>
      </c>
    </row>
    <row r="188" spans="1:1" x14ac:dyDescent="0.25">
      <c r="A188">
        <v>-0.06</v>
      </c>
    </row>
    <row r="189" spans="1:1" x14ac:dyDescent="0.25">
      <c r="A189">
        <v>-0.06</v>
      </c>
    </row>
    <row r="190" spans="1:1" x14ac:dyDescent="0.25">
      <c r="A190">
        <v>-0.26</v>
      </c>
    </row>
    <row r="191" spans="1:1" x14ac:dyDescent="0.25">
      <c r="A191">
        <v>-0.2</v>
      </c>
    </row>
    <row r="192" spans="1:1" x14ac:dyDescent="0.25">
      <c r="A192">
        <v>7.0000000000000007E-2</v>
      </c>
    </row>
    <row r="193" spans="1:1" x14ac:dyDescent="0.25">
      <c r="A193">
        <v>-0.14000000000000001</v>
      </c>
    </row>
    <row r="194" spans="1:1" x14ac:dyDescent="0.25">
      <c r="A194">
        <v>-0.04</v>
      </c>
    </row>
    <row r="195" spans="1:1" x14ac:dyDescent="0.25">
      <c r="A195">
        <v>-0.04</v>
      </c>
    </row>
    <row r="196" spans="1:1" x14ac:dyDescent="0.25">
      <c r="A196">
        <v>-0.26</v>
      </c>
    </row>
    <row r="197" spans="1:1" x14ac:dyDescent="0.25">
      <c r="A197">
        <v>0.04</v>
      </c>
    </row>
    <row r="198" spans="1:1" x14ac:dyDescent="0.25">
      <c r="A198">
        <v>0.09</v>
      </c>
    </row>
    <row r="199" spans="1:1" x14ac:dyDescent="0.25">
      <c r="A199">
        <v>-0.11</v>
      </c>
    </row>
    <row r="200" spans="1:1" x14ac:dyDescent="0.25">
      <c r="A200">
        <v>0.04</v>
      </c>
    </row>
    <row r="201" spans="1:1" x14ac:dyDescent="0.25">
      <c r="A201">
        <v>-0.42</v>
      </c>
    </row>
    <row r="202" spans="1:1" x14ac:dyDescent="0.25">
      <c r="A202">
        <v>-0.17</v>
      </c>
    </row>
    <row r="203" spans="1:1" x14ac:dyDescent="0.25">
      <c r="A203">
        <v>-0.09</v>
      </c>
    </row>
    <row r="204" spans="1:1" x14ac:dyDescent="0.25">
      <c r="A204">
        <v>-0.2</v>
      </c>
    </row>
    <row r="205" spans="1:1" x14ac:dyDescent="0.25">
      <c r="A205">
        <v>-0.02</v>
      </c>
    </row>
    <row r="206" spans="1:1" x14ac:dyDescent="0.25">
      <c r="A206">
        <v>-0.18</v>
      </c>
    </row>
    <row r="207" spans="1:1" x14ac:dyDescent="0.25">
      <c r="A207">
        <v>-0.17</v>
      </c>
    </row>
    <row r="208" spans="1:1" x14ac:dyDescent="0.25">
      <c r="A208">
        <v>0.09</v>
      </c>
    </row>
    <row r="209" spans="1:1" x14ac:dyDescent="0.25">
      <c r="A209">
        <v>-0.1</v>
      </c>
    </row>
    <row r="210" spans="1:1" x14ac:dyDescent="0.25">
      <c r="A210">
        <v>-0.34</v>
      </c>
    </row>
    <row r="211" spans="1:1" x14ac:dyDescent="0.25">
      <c r="A211">
        <v>0.05</v>
      </c>
    </row>
    <row r="212" spans="1:1" x14ac:dyDescent="0.25">
      <c r="A212">
        <v>-0.15</v>
      </c>
    </row>
    <row r="213" spans="1:1" x14ac:dyDescent="0.25">
      <c r="A213">
        <v>-0.18</v>
      </c>
    </row>
    <row r="214" spans="1:1" x14ac:dyDescent="0.25">
      <c r="A214">
        <v>-0.02</v>
      </c>
    </row>
    <row r="215" spans="1:1" x14ac:dyDescent="0.25">
      <c r="A215">
        <v>-0.13</v>
      </c>
    </row>
    <row r="216" spans="1:1" x14ac:dyDescent="0.25">
      <c r="A216">
        <v>-0.16</v>
      </c>
    </row>
    <row r="217" spans="1:1" x14ac:dyDescent="0.25">
      <c r="A217">
        <v>0.04</v>
      </c>
    </row>
    <row r="218" spans="1:1" x14ac:dyDescent="0.25">
      <c r="A218">
        <v>-0.26</v>
      </c>
    </row>
    <row r="219" spans="1:1" x14ac:dyDescent="0.25">
      <c r="A219">
        <v>-0.12</v>
      </c>
    </row>
    <row r="220" spans="1:1" x14ac:dyDescent="0.25">
      <c r="A220">
        <v>-0.04</v>
      </c>
    </row>
    <row r="221" spans="1:1" x14ac:dyDescent="0.25">
      <c r="A221">
        <v>-0.2</v>
      </c>
    </row>
    <row r="222" spans="1:1" x14ac:dyDescent="0.25">
      <c r="A222">
        <v>-0.26</v>
      </c>
    </row>
    <row r="223" spans="1:1" x14ac:dyDescent="0.25">
      <c r="A223">
        <v>-0.08</v>
      </c>
    </row>
    <row r="224" spans="1:1" x14ac:dyDescent="0.25">
      <c r="A224">
        <v>-0.28000000000000003</v>
      </c>
    </row>
    <row r="225" spans="1:1" x14ac:dyDescent="0.25">
      <c r="A225">
        <v>-0.09</v>
      </c>
    </row>
    <row r="226" spans="1:1" x14ac:dyDescent="0.25">
      <c r="A226">
        <v>-0.03</v>
      </c>
    </row>
    <row r="227" spans="1:1" x14ac:dyDescent="0.25">
      <c r="A227">
        <v>-0.38</v>
      </c>
    </row>
    <row r="228" spans="1:1" x14ac:dyDescent="0.25">
      <c r="A228">
        <v>-0.09</v>
      </c>
    </row>
    <row r="229" spans="1:1" x14ac:dyDescent="0.25">
      <c r="A229">
        <v>-7.0000000000000007E-2</v>
      </c>
    </row>
    <row r="230" spans="1:1" x14ac:dyDescent="0.25">
      <c r="A230">
        <v>-0.39</v>
      </c>
    </row>
    <row r="231" spans="1:1" x14ac:dyDescent="0.25">
      <c r="A231">
        <v>0.06</v>
      </c>
    </row>
    <row r="232" spans="1:1" x14ac:dyDescent="0.25">
      <c r="A232">
        <v>-0.26</v>
      </c>
    </row>
    <row r="233" spans="1:1" x14ac:dyDescent="0.25">
      <c r="A233">
        <v>-0.22</v>
      </c>
    </row>
    <row r="234" spans="1:1" x14ac:dyDescent="0.25">
      <c r="A234">
        <v>-0.02</v>
      </c>
    </row>
    <row r="235" spans="1:1" x14ac:dyDescent="0.25">
      <c r="A235">
        <v>-0.11</v>
      </c>
    </row>
    <row r="236" spans="1:1" x14ac:dyDescent="0.25">
      <c r="A236">
        <v>-0.31</v>
      </c>
    </row>
    <row r="237" spans="1:1" x14ac:dyDescent="0.25">
      <c r="A237">
        <v>0.09</v>
      </c>
    </row>
    <row r="238" spans="1:1" x14ac:dyDescent="0.25">
      <c r="A238">
        <v>-0.03</v>
      </c>
    </row>
    <row r="239" spans="1:1" x14ac:dyDescent="0.25">
      <c r="A239">
        <v>-0.11</v>
      </c>
    </row>
    <row r="240" spans="1:1" x14ac:dyDescent="0.25">
      <c r="A240">
        <v>-0.05</v>
      </c>
    </row>
    <row r="241" spans="1:1" x14ac:dyDescent="0.25">
      <c r="A241">
        <v>-0.24</v>
      </c>
    </row>
    <row r="242" spans="1:1" x14ac:dyDescent="0.25">
      <c r="A242">
        <v>-0.23</v>
      </c>
    </row>
    <row r="243" spans="1:1" x14ac:dyDescent="0.25">
      <c r="A243">
        <v>0.11</v>
      </c>
    </row>
    <row r="244" spans="1:1" x14ac:dyDescent="0.25">
      <c r="A244">
        <v>-0.1</v>
      </c>
    </row>
    <row r="245" spans="1:1" x14ac:dyDescent="0.25">
      <c r="A245">
        <v>-0.2</v>
      </c>
    </row>
    <row r="246" spans="1:1" x14ac:dyDescent="0.25">
      <c r="A246">
        <v>-0.06</v>
      </c>
    </row>
    <row r="247" spans="1:1" x14ac:dyDescent="0.25">
      <c r="A247">
        <v>0.02</v>
      </c>
    </row>
    <row r="248" spans="1:1" x14ac:dyDescent="0.25">
      <c r="A248">
        <v>-0.28999999999999998</v>
      </c>
    </row>
    <row r="249" spans="1:1" x14ac:dyDescent="0.25">
      <c r="A249">
        <v>-0.11</v>
      </c>
    </row>
    <row r="250" spans="1:1" x14ac:dyDescent="0.25">
      <c r="A250">
        <v>-0.26</v>
      </c>
    </row>
    <row r="251" spans="1:1" x14ac:dyDescent="0.25">
      <c r="A251">
        <v>-0.09</v>
      </c>
    </row>
    <row r="252" spans="1:1" x14ac:dyDescent="0.25">
      <c r="A252">
        <v>-0.06</v>
      </c>
    </row>
    <row r="253" spans="1:1" x14ac:dyDescent="0.25">
      <c r="A253">
        <v>-0.2</v>
      </c>
    </row>
    <row r="254" spans="1:1" x14ac:dyDescent="0.25">
      <c r="A254">
        <v>-0.18</v>
      </c>
    </row>
    <row r="255" spans="1:1" x14ac:dyDescent="0.25">
      <c r="A255">
        <v>-0.05</v>
      </c>
    </row>
    <row r="256" spans="1:1" x14ac:dyDescent="0.25">
      <c r="A256">
        <v>-0.31</v>
      </c>
    </row>
    <row r="257" spans="1:1" x14ac:dyDescent="0.25">
      <c r="A257">
        <v>-0.16</v>
      </c>
    </row>
    <row r="258" spans="1:1" x14ac:dyDescent="0.25">
      <c r="A258">
        <v>-0.12</v>
      </c>
    </row>
    <row r="259" spans="1:1" x14ac:dyDescent="0.25">
      <c r="A259">
        <v>-0.26</v>
      </c>
    </row>
    <row r="260" spans="1:1" x14ac:dyDescent="0.25">
      <c r="A260">
        <v>-0.03</v>
      </c>
    </row>
    <row r="261" spans="1:1" x14ac:dyDescent="0.25">
      <c r="A261">
        <v>-0.24</v>
      </c>
    </row>
    <row r="262" spans="1:1" x14ac:dyDescent="0.25">
      <c r="A262">
        <v>-0.14000000000000001</v>
      </c>
    </row>
    <row r="263" spans="1:1" x14ac:dyDescent="0.25">
      <c r="A263">
        <v>-0.22</v>
      </c>
    </row>
    <row r="264" spans="1:1" x14ac:dyDescent="0.25">
      <c r="A264">
        <v>-0.24</v>
      </c>
    </row>
    <row r="265" spans="1:1" x14ac:dyDescent="0.25">
      <c r="A265">
        <v>-0.2</v>
      </c>
    </row>
    <row r="266" spans="1:1" x14ac:dyDescent="0.25">
      <c r="A266">
        <v>-0.04</v>
      </c>
    </row>
    <row r="267" spans="1:1" x14ac:dyDescent="0.25">
      <c r="A267">
        <v>-0.2</v>
      </c>
    </row>
    <row r="268" spans="1:1" x14ac:dyDescent="0.25">
      <c r="A268">
        <v>-0.09</v>
      </c>
    </row>
    <row r="269" spans="1:1" x14ac:dyDescent="0.25">
      <c r="A269">
        <v>-0.12</v>
      </c>
    </row>
    <row r="270" spans="1:1" x14ac:dyDescent="0.25">
      <c r="A270">
        <v>-0.27</v>
      </c>
    </row>
    <row r="271" spans="1:1" x14ac:dyDescent="0.25">
      <c r="A271">
        <v>-0.43</v>
      </c>
    </row>
    <row r="272" spans="1:1" x14ac:dyDescent="0.25">
      <c r="A272">
        <v>-0.35</v>
      </c>
    </row>
    <row r="273" spans="1:1" x14ac:dyDescent="0.25">
      <c r="A273">
        <v>-0.28999999999999998</v>
      </c>
    </row>
    <row r="274" spans="1:1" x14ac:dyDescent="0.25">
      <c r="A274">
        <v>-0.13</v>
      </c>
    </row>
    <row r="275" spans="1:1" x14ac:dyDescent="0.25">
      <c r="A275">
        <v>-0.17</v>
      </c>
    </row>
    <row r="276" spans="1:1" x14ac:dyDescent="0.25">
      <c r="A276">
        <v>-0.24</v>
      </c>
    </row>
    <row r="277" spans="1:1" x14ac:dyDescent="0.25">
      <c r="A277">
        <v>-0.02</v>
      </c>
    </row>
    <row r="278" spans="1:1" x14ac:dyDescent="0.25">
      <c r="A278">
        <v>-0.02</v>
      </c>
    </row>
    <row r="279" spans="1:1" x14ac:dyDescent="0.25">
      <c r="A279">
        <v>-0.22</v>
      </c>
    </row>
    <row r="280" spans="1:1" x14ac:dyDescent="0.25">
      <c r="A280">
        <v>-0.21</v>
      </c>
    </row>
    <row r="281" spans="1:1" x14ac:dyDescent="0.25">
      <c r="A281">
        <v>0.03</v>
      </c>
    </row>
    <row r="282" spans="1:1" x14ac:dyDescent="0.25">
      <c r="A282">
        <v>-0.02</v>
      </c>
    </row>
    <row r="283" spans="1:1" x14ac:dyDescent="0.25">
      <c r="A283">
        <v>0.03</v>
      </c>
    </row>
    <row r="284" spans="1:1" x14ac:dyDescent="0.25">
      <c r="A284">
        <v>-0.35</v>
      </c>
    </row>
    <row r="285" spans="1:1" x14ac:dyDescent="0.25">
      <c r="A285">
        <v>-0.16</v>
      </c>
    </row>
    <row r="286" spans="1:1" x14ac:dyDescent="0.25">
      <c r="A286">
        <v>-0.05</v>
      </c>
    </row>
    <row r="287" spans="1:1" x14ac:dyDescent="0.25">
      <c r="A287">
        <v>-0.13</v>
      </c>
    </row>
    <row r="288" spans="1:1" x14ac:dyDescent="0.25">
      <c r="A288">
        <v>-0.22</v>
      </c>
    </row>
    <row r="289" spans="1:1" x14ac:dyDescent="0.25">
      <c r="A289">
        <v>-0.21</v>
      </c>
    </row>
    <row r="290" spans="1:1" x14ac:dyDescent="0.25">
      <c r="A290">
        <v>0.04</v>
      </c>
    </row>
    <row r="291" spans="1:1" x14ac:dyDescent="0.25">
      <c r="A291">
        <v>-0.17</v>
      </c>
    </row>
    <row r="292" spans="1:1" x14ac:dyDescent="0.25">
      <c r="A292">
        <v>-0.04</v>
      </c>
    </row>
    <row r="293" spans="1:1" x14ac:dyDescent="0.25">
      <c r="A293">
        <v>-0.02</v>
      </c>
    </row>
    <row r="294" spans="1:1" x14ac:dyDescent="0.25">
      <c r="A294">
        <v>-0.16</v>
      </c>
    </row>
    <row r="295" spans="1:1" x14ac:dyDescent="0.25">
      <c r="A295">
        <v>-0.1</v>
      </c>
    </row>
    <row r="296" spans="1:1" x14ac:dyDescent="0.25">
      <c r="A296">
        <v>-0.04</v>
      </c>
    </row>
    <row r="297" spans="1:1" x14ac:dyDescent="0.25">
      <c r="A297">
        <v>-0.27</v>
      </c>
    </row>
    <row r="298" spans="1:1" x14ac:dyDescent="0.25">
      <c r="A298">
        <v>-0.1</v>
      </c>
    </row>
    <row r="299" spans="1:1" x14ac:dyDescent="0.25">
      <c r="A299">
        <v>-0.24</v>
      </c>
    </row>
    <row r="300" spans="1:1" x14ac:dyDescent="0.25">
      <c r="A300">
        <v>-0.2</v>
      </c>
    </row>
    <row r="301" spans="1:1" x14ac:dyDescent="0.25">
      <c r="A301">
        <v>-7.0000000000000007E-2</v>
      </c>
    </row>
    <row r="302" spans="1:1" x14ac:dyDescent="0.25">
      <c r="A302">
        <v>-0.16</v>
      </c>
    </row>
    <row r="303" spans="1:1" x14ac:dyDescent="0.25">
      <c r="A303">
        <v>-0.17</v>
      </c>
    </row>
    <row r="304" spans="1:1" x14ac:dyDescent="0.25">
      <c r="A304">
        <v>-0.04</v>
      </c>
    </row>
    <row r="305" spans="1:1" x14ac:dyDescent="0.25">
      <c r="A305">
        <v>-7.0000000000000007E-2</v>
      </c>
    </row>
    <row r="306" spans="1:1" x14ac:dyDescent="0.25">
      <c r="A306">
        <v>-0.28999999999999998</v>
      </c>
    </row>
    <row r="307" spans="1:1" x14ac:dyDescent="0.25">
      <c r="A307">
        <v>-0.05</v>
      </c>
    </row>
    <row r="308" spans="1:1" x14ac:dyDescent="0.25">
      <c r="A308">
        <v>-0.13</v>
      </c>
    </row>
    <row r="309" spans="1:1" x14ac:dyDescent="0.25">
      <c r="A309">
        <v>-0.28999999999999998</v>
      </c>
    </row>
    <row r="310" spans="1:1" x14ac:dyDescent="0.25">
      <c r="A310">
        <v>0.09</v>
      </c>
    </row>
    <row r="311" spans="1:1" x14ac:dyDescent="0.25">
      <c r="A311">
        <v>-0.21</v>
      </c>
    </row>
    <row r="312" spans="1:1" x14ac:dyDescent="0.25">
      <c r="A312">
        <v>-0.22</v>
      </c>
    </row>
    <row r="313" spans="1:1" x14ac:dyDescent="0.25">
      <c r="A313">
        <v>-0.26</v>
      </c>
    </row>
    <row r="314" spans="1:1" x14ac:dyDescent="0.25">
      <c r="A314">
        <v>-0.02</v>
      </c>
    </row>
    <row r="315" spans="1:1" x14ac:dyDescent="0.25">
      <c r="A315">
        <v>-0.11</v>
      </c>
    </row>
    <row r="316" spans="1:1" x14ac:dyDescent="0.25">
      <c r="A316">
        <v>-0.2</v>
      </c>
    </row>
    <row r="317" spans="1:1" x14ac:dyDescent="0.25">
      <c r="A317">
        <v>-0.35</v>
      </c>
    </row>
    <row r="318" spans="1:1" x14ac:dyDescent="0.25">
      <c r="A318">
        <v>-0.09</v>
      </c>
    </row>
    <row r="319" spans="1:1" x14ac:dyDescent="0.25">
      <c r="A319">
        <v>-7.0000000000000007E-2</v>
      </c>
    </row>
    <row r="320" spans="1:1" x14ac:dyDescent="0.25">
      <c r="A320">
        <v>-0.14000000000000001</v>
      </c>
    </row>
    <row r="321" spans="1:1" x14ac:dyDescent="0.25">
      <c r="A321">
        <v>-0.24</v>
      </c>
    </row>
    <row r="322" spans="1:1" x14ac:dyDescent="0.25">
      <c r="A322">
        <v>-0.11</v>
      </c>
    </row>
    <row r="323" spans="1:1" x14ac:dyDescent="0.25">
      <c r="A323">
        <v>-0.13</v>
      </c>
    </row>
    <row r="324" spans="1:1" x14ac:dyDescent="0.25">
      <c r="A324">
        <v>-0.15</v>
      </c>
    </row>
    <row r="325" spans="1:1" x14ac:dyDescent="0.25">
      <c r="A325">
        <v>-0.06</v>
      </c>
    </row>
    <row r="326" spans="1:1" x14ac:dyDescent="0.25">
      <c r="A326">
        <v>-0.24</v>
      </c>
    </row>
    <row r="327" spans="1:1" x14ac:dyDescent="0.25">
      <c r="A327">
        <v>-0.2</v>
      </c>
    </row>
    <row r="328" spans="1:1" x14ac:dyDescent="0.25">
      <c r="A328">
        <v>0.09</v>
      </c>
    </row>
    <row r="329" spans="1:1" x14ac:dyDescent="0.25">
      <c r="A329">
        <v>0.03</v>
      </c>
    </row>
    <row r="330" spans="1:1" x14ac:dyDescent="0.25">
      <c r="A330">
        <v>-0.21</v>
      </c>
    </row>
    <row r="331" spans="1:1" x14ac:dyDescent="0.25">
      <c r="A331">
        <v>-0.1</v>
      </c>
    </row>
    <row r="332" spans="1:1" x14ac:dyDescent="0.25">
      <c r="A332">
        <v>-0.28000000000000003</v>
      </c>
    </row>
    <row r="333" spans="1:1" x14ac:dyDescent="0.25">
      <c r="A333">
        <v>0.01</v>
      </c>
    </row>
    <row r="334" spans="1:1" x14ac:dyDescent="0.25">
      <c r="A334">
        <v>-0.21</v>
      </c>
    </row>
    <row r="335" spans="1:1" x14ac:dyDescent="0.25">
      <c r="A335">
        <v>7.0000000000000007E-2</v>
      </c>
    </row>
    <row r="336" spans="1:1" x14ac:dyDescent="0.25">
      <c r="A336">
        <v>-0.26</v>
      </c>
    </row>
    <row r="337" spans="1:1" x14ac:dyDescent="0.25">
      <c r="A337">
        <v>-0.06</v>
      </c>
    </row>
    <row r="338" spans="1:1" x14ac:dyDescent="0.25">
      <c r="A338">
        <v>-0.22</v>
      </c>
    </row>
    <row r="339" spans="1:1" x14ac:dyDescent="0.25">
      <c r="A339">
        <v>-0.12</v>
      </c>
    </row>
    <row r="340" spans="1:1" x14ac:dyDescent="0.25">
      <c r="A340">
        <v>-0.19</v>
      </c>
    </row>
    <row r="341" spans="1:1" x14ac:dyDescent="0.25">
      <c r="A341">
        <v>-0.05</v>
      </c>
    </row>
    <row r="342" spans="1:1" x14ac:dyDescent="0.25">
      <c r="A342">
        <v>-0.38</v>
      </c>
    </row>
    <row r="343" spans="1:1" x14ac:dyDescent="0.25">
      <c r="A343">
        <v>-0.22</v>
      </c>
    </row>
    <row r="344" spans="1:1" x14ac:dyDescent="0.25">
      <c r="A344">
        <v>-0.3</v>
      </c>
    </row>
    <row r="345" spans="1:1" x14ac:dyDescent="0.25">
      <c r="A345">
        <v>-0.23</v>
      </c>
    </row>
    <row r="346" spans="1:1" x14ac:dyDescent="0.25">
      <c r="A346">
        <v>-0.1</v>
      </c>
    </row>
    <row r="347" spans="1:1" x14ac:dyDescent="0.25">
      <c r="A347">
        <v>-0.12</v>
      </c>
    </row>
    <row r="348" spans="1:1" x14ac:dyDescent="0.25">
      <c r="A348">
        <v>-0.3</v>
      </c>
    </row>
    <row r="349" spans="1:1" x14ac:dyDescent="0.25">
      <c r="A349">
        <v>-0.06</v>
      </c>
    </row>
    <row r="350" spans="1:1" x14ac:dyDescent="0.25">
      <c r="A350">
        <v>-0.24</v>
      </c>
    </row>
    <row r="351" spans="1:1" x14ac:dyDescent="0.25">
      <c r="A351">
        <v>-0.3</v>
      </c>
    </row>
    <row r="352" spans="1:1" x14ac:dyDescent="0.25">
      <c r="A352">
        <v>-0.06</v>
      </c>
    </row>
    <row r="353" spans="1:1" x14ac:dyDescent="0.25">
      <c r="A353">
        <v>-0.35</v>
      </c>
    </row>
    <row r="354" spans="1:1" x14ac:dyDescent="0.25">
      <c r="A354">
        <v>-0.08</v>
      </c>
    </row>
    <row r="355" spans="1:1" x14ac:dyDescent="0.25">
      <c r="A355">
        <v>0.04</v>
      </c>
    </row>
    <row r="356" spans="1:1" x14ac:dyDescent="0.25">
      <c r="A356">
        <v>-0.21</v>
      </c>
    </row>
    <row r="357" spans="1:1" x14ac:dyDescent="0.25">
      <c r="A357">
        <v>-0.13</v>
      </c>
    </row>
    <row r="358" spans="1:1" x14ac:dyDescent="0.25">
      <c r="A358">
        <v>-0.17</v>
      </c>
    </row>
    <row r="359" spans="1:1" x14ac:dyDescent="0.25">
      <c r="A359">
        <v>-0.28000000000000003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-0.24</v>
      </c>
    </row>
    <row r="363" spans="1:1" x14ac:dyDescent="0.25">
      <c r="A363">
        <v>-0.18</v>
      </c>
    </row>
    <row r="364" spans="1:1" x14ac:dyDescent="0.25">
      <c r="A364">
        <v>0</v>
      </c>
    </row>
    <row r="365" spans="1:1" x14ac:dyDescent="0.25">
      <c r="A365">
        <v>-0.19</v>
      </c>
    </row>
    <row r="366" spans="1:1" x14ac:dyDescent="0.25">
      <c r="A366">
        <v>-0.06</v>
      </c>
    </row>
    <row r="367" spans="1:1" x14ac:dyDescent="0.25">
      <c r="A367">
        <v>-0.01</v>
      </c>
    </row>
    <row r="368" spans="1:1" x14ac:dyDescent="0.25">
      <c r="A368">
        <v>-0.4</v>
      </c>
    </row>
    <row r="369" spans="1:1" x14ac:dyDescent="0.25">
      <c r="A369">
        <v>0.12</v>
      </c>
    </row>
    <row r="370" spans="1:1" x14ac:dyDescent="0.25">
      <c r="A370">
        <v>-0.17</v>
      </c>
    </row>
    <row r="371" spans="1:1" x14ac:dyDescent="0.25">
      <c r="A371">
        <v>-0.18</v>
      </c>
    </row>
    <row r="372" spans="1:1" x14ac:dyDescent="0.25">
      <c r="A372">
        <v>-0.06</v>
      </c>
    </row>
    <row r="373" spans="1:1" x14ac:dyDescent="0.25">
      <c r="A373">
        <v>-0.05</v>
      </c>
    </row>
    <row r="374" spans="1:1" x14ac:dyDescent="0.25">
      <c r="A374">
        <v>-0.19</v>
      </c>
    </row>
    <row r="375" spans="1:1" x14ac:dyDescent="0.25">
      <c r="A375">
        <v>0.06</v>
      </c>
    </row>
    <row r="376" spans="1:1" x14ac:dyDescent="0.25">
      <c r="A376">
        <v>-0.09</v>
      </c>
    </row>
    <row r="377" spans="1:1" x14ac:dyDescent="0.25">
      <c r="A377">
        <v>-0.2</v>
      </c>
    </row>
    <row r="378" spans="1:1" x14ac:dyDescent="0.25">
      <c r="A378">
        <v>-0.09</v>
      </c>
    </row>
    <row r="379" spans="1:1" x14ac:dyDescent="0.25">
      <c r="A379">
        <v>-0.12</v>
      </c>
    </row>
    <row r="380" spans="1:1" x14ac:dyDescent="0.25">
      <c r="A380">
        <v>-0.22</v>
      </c>
    </row>
    <row r="381" spans="1:1" x14ac:dyDescent="0.25">
      <c r="A381">
        <v>0.03</v>
      </c>
    </row>
    <row r="382" spans="1:1" x14ac:dyDescent="0.25">
      <c r="A382">
        <v>-0.19</v>
      </c>
    </row>
    <row r="383" spans="1:1" x14ac:dyDescent="0.25">
      <c r="A383">
        <v>7.0000000000000007E-2</v>
      </c>
    </row>
    <row r="384" spans="1:1" x14ac:dyDescent="0.25">
      <c r="A384">
        <v>-0.11</v>
      </c>
    </row>
    <row r="385" spans="1:1" x14ac:dyDescent="0.25">
      <c r="A385">
        <v>-0.24</v>
      </c>
    </row>
    <row r="386" spans="1:1" x14ac:dyDescent="0.25">
      <c r="A386">
        <v>0.04</v>
      </c>
    </row>
    <row r="387" spans="1:1" x14ac:dyDescent="0.25">
      <c r="A387">
        <v>-0.08</v>
      </c>
    </row>
    <row r="388" spans="1:1" x14ac:dyDescent="0.25">
      <c r="A388">
        <v>-0.24</v>
      </c>
    </row>
    <row r="389" spans="1:1" x14ac:dyDescent="0.25">
      <c r="A389">
        <v>-0.1</v>
      </c>
    </row>
    <row r="390" spans="1:1" x14ac:dyDescent="0.25">
      <c r="A390">
        <v>-0.24</v>
      </c>
    </row>
    <row r="391" spans="1:1" x14ac:dyDescent="0.25">
      <c r="A391">
        <v>-0.13</v>
      </c>
    </row>
    <row r="392" spans="1:1" x14ac:dyDescent="0.25">
      <c r="A392">
        <v>-0.16</v>
      </c>
    </row>
    <row r="393" spans="1:1" x14ac:dyDescent="0.25">
      <c r="A393">
        <v>-0.25</v>
      </c>
    </row>
    <row r="394" spans="1:1" x14ac:dyDescent="0.25">
      <c r="A394">
        <v>-0.2</v>
      </c>
    </row>
    <row r="395" spans="1:1" x14ac:dyDescent="0.25">
      <c r="A395">
        <v>-0.26</v>
      </c>
    </row>
    <row r="396" spans="1:1" x14ac:dyDescent="0.25">
      <c r="A396">
        <v>-0.15</v>
      </c>
    </row>
    <row r="397" spans="1:1" x14ac:dyDescent="0.25">
      <c r="A397">
        <v>-0.18</v>
      </c>
    </row>
    <row r="398" spans="1:1" x14ac:dyDescent="0.25">
      <c r="A398">
        <v>-0.02</v>
      </c>
    </row>
    <row r="399" spans="1:1" x14ac:dyDescent="0.25">
      <c r="A399">
        <v>-0.33</v>
      </c>
    </row>
    <row r="400" spans="1:1" x14ac:dyDescent="0.25">
      <c r="A400">
        <v>0.12</v>
      </c>
    </row>
    <row r="401" spans="1:1" x14ac:dyDescent="0.25">
      <c r="A401">
        <v>-0.14000000000000001</v>
      </c>
    </row>
    <row r="402" spans="1:1" x14ac:dyDescent="0.25">
      <c r="A402">
        <v>-0.26</v>
      </c>
    </row>
    <row r="403" spans="1:1" x14ac:dyDescent="0.25">
      <c r="A403">
        <v>0.04</v>
      </c>
    </row>
    <row r="404" spans="1:1" x14ac:dyDescent="0.25">
      <c r="A404">
        <v>0.05</v>
      </c>
    </row>
    <row r="405" spans="1:1" x14ac:dyDescent="0.25">
      <c r="A405">
        <v>-0.44</v>
      </c>
    </row>
    <row r="406" spans="1:1" x14ac:dyDescent="0.25">
      <c r="A406">
        <v>0.01</v>
      </c>
    </row>
    <row r="407" spans="1:1" x14ac:dyDescent="0.25">
      <c r="A407">
        <v>-0.17</v>
      </c>
    </row>
    <row r="408" spans="1:1" x14ac:dyDescent="0.25">
      <c r="A408">
        <v>-0.13</v>
      </c>
    </row>
    <row r="409" spans="1:1" x14ac:dyDescent="0.25">
      <c r="A409">
        <v>7.0000000000000007E-2</v>
      </c>
    </row>
    <row r="410" spans="1:1" x14ac:dyDescent="0.25">
      <c r="A410">
        <v>-0.21</v>
      </c>
    </row>
    <row r="411" spans="1:1" x14ac:dyDescent="0.25">
      <c r="A411">
        <v>-0.13</v>
      </c>
    </row>
    <row r="412" spans="1:1" x14ac:dyDescent="0.25">
      <c r="A412">
        <v>-0.15</v>
      </c>
    </row>
    <row r="413" spans="1:1" x14ac:dyDescent="0.25">
      <c r="A413">
        <v>-0.22</v>
      </c>
    </row>
    <row r="414" spans="1:1" x14ac:dyDescent="0.25">
      <c r="A414">
        <v>-0.18</v>
      </c>
    </row>
    <row r="415" spans="1:1" x14ac:dyDescent="0.25">
      <c r="A415">
        <v>-0.03</v>
      </c>
    </row>
    <row r="416" spans="1:1" x14ac:dyDescent="0.25">
      <c r="A416">
        <v>-0.17</v>
      </c>
    </row>
    <row r="417" spans="1:1" x14ac:dyDescent="0.25">
      <c r="A417">
        <v>-0.2</v>
      </c>
    </row>
    <row r="418" spans="1:1" x14ac:dyDescent="0.25">
      <c r="A418">
        <v>-0.24</v>
      </c>
    </row>
    <row r="419" spans="1:1" x14ac:dyDescent="0.25">
      <c r="A419">
        <v>-0.34</v>
      </c>
    </row>
    <row r="420" spans="1:1" x14ac:dyDescent="0.25">
      <c r="A420">
        <v>-0.06</v>
      </c>
    </row>
    <row r="421" spans="1:1" x14ac:dyDescent="0.25">
      <c r="A421">
        <v>-0.11</v>
      </c>
    </row>
    <row r="422" spans="1:1" x14ac:dyDescent="0.25">
      <c r="A422">
        <v>-0.31</v>
      </c>
    </row>
    <row r="423" spans="1:1" x14ac:dyDescent="0.25">
      <c r="A423">
        <v>-0.15</v>
      </c>
    </row>
    <row r="424" spans="1:1" x14ac:dyDescent="0.25">
      <c r="A424">
        <v>-0.3</v>
      </c>
    </row>
    <row r="425" spans="1:1" x14ac:dyDescent="0.25">
      <c r="A425">
        <v>-0.21</v>
      </c>
    </row>
    <row r="426" spans="1:1" x14ac:dyDescent="0.25">
      <c r="A426">
        <v>-0.14000000000000001</v>
      </c>
    </row>
    <row r="427" spans="1:1" x14ac:dyDescent="0.25">
      <c r="A427">
        <v>-0.04</v>
      </c>
    </row>
    <row r="428" spans="1:1" x14ac:dyDescent="0.25">
      <c r="A428">
        <v>-0.05</v>
      </c>
    </row>
    <row r="429" spans="1:1" x14ac:dyDescent="0.25">
      <c r="A429">
        <v>-0.38</v>
      </c>
    </row>
    <row r="430" spans="1:1" x14ac:dyDescent="0.25">
      <c r="A430">
        <v>-0.2</v>
      </c>
    </row>
    <row r="431" spans="1:1" x14ac:dyDescent="0.25">
      <c r="A431">
        <v>-0.38</v>
      </c>
    </row>
    <row r="432" spans="1:1" x14ac:dyDescent="0.25">
      <c r="A432">
        <v>-0.31</v>
      </c>
    </row>
    <row r="433" spans="1:1" x14ac:dyDescent="0.25">
      <c r="A433">
        <v>-0.3</v>
      </c>
    </row>
    <row r="434" spans="1:1" x14ac:dyDescent="0.25">
      <c r="A434">
        <v>-0.13</v>
      </c>
    </row>
    <row r="435" spans="1:1" x14ac:dyDescent="0.25">
      <c r="A435">
        <v>-0.08</v>
      </c>
    </row>
    <row r="436" spans="1:1" x14ac:dyDescent="0.25">
      <c r="A436">
        <v>-0.28000000000000003</v>
      </c>
    </row>
    <row r="437" spans="1:1" x14ac:dyDescent="0.25">
      <c r="A437">
        <v>-7.0000000000000007E-2</v>
      </c>
    </row>
    <row r="438" spans="1:1" x14ac:dyDescent="0.25">
      <c r="A438">
        <v>-0.06</v>
      </c>
    </row>
    <row r="439" spans="1:1" x14ac:dyDescent="0.25">
      <c r="A439">
        <v>-0.05</v>
      </c>
    </row>
    <row r="440" spans="1:1" x14ac:dyDescent="0.25">
      <c r="A440">
        <v>-0.24</v>
      </c>
    </row>
    <row r="441" spans="1:1" x14ac:dyDescent="0.25">
      <c r="A441">
        <v>-0.03</v>
      </c>
    </row>
    <row r="442" spans="1:1" x14ac:dyDescent="0.25">
      <c r="A442">
        <v>-0.09</v>
      </c>
    </row>
    <row r="443" spans="1:1" x14ac:dyDescent="0.25">
      <c r="A443">
        <v>-0.26</v>
      </c>
    </row>
    <row r="444" spans="1:1" x14ac:dyDescent="0.25">
      <c r="A444">
        <v>-0.26</v>
      </c>
    </row>
    <row r="445" spans="1:1" x14ac:dyDescent="0.25">
      <c r="A445">
        <v>0.03</v>
      </c>
    </row>
    <row r="446" spans="1:1" x14ac:dyDescent="0.25">
      <c r="A446">
        <v>-0.23</v>
      </c>
    </row>
    <row r="447" spans="1:1" x14ac:dyDescent="0.25">
      <c r="A447">
        <v>-0.28999999999999998</v>
      </c>
    </row>
    <row r="448" spans="1:1" x14ac:dyDescent="0.25">
      <c r="A448">
        <v>-0.2</v>
      </c>
    </row>
    <row r="449" spans="1:1" x14ac:dyDescent="0.25">
      <c r="A449">
        <v>-0.31</v>
      </c>
    </row>
    <row r="450" spans="1:1" x14ac:dyDescent="0.25">
      <c r="A450">
        <v>-0.31</v>
      </c>
    </row>
    <row r="451" spans="1:1" x14ac:dyDescent="0.25">
      <c r="A451">
        <v>-0.06</v>
      </c>
    </row>
    <row r="452" spans="1:1" x14ac:dyDescent="0.25">
      <c r="A452">
        <v>-0.13</v>
      </c>
    </row>
    <row r="453" spans="1:1" x14ac:dyDescent="0.25">
      <c r="A453">
        <v>-0.14000000000000001</v>
      </c>
    </row>
    <row r="454" spans="1:1" x14ac:dyDescent="0.25">
      <c r="A454">
        <v>-0.13</v>
      </c>
    </row>
    <row r="455" spans="1:1" x14ac:dyDescent="0.25">
      <c r="A455">
        <v>-0.22</v>
      </c>
    </row>
    <row r="456" spans="1:1" x14ac:dyDescent="0.25">
      <c r="A456">
        <v>-0.32</v>
      </c>
    </row>
    <row r="457" spans="1:1" x14ac:dyDescent="0.25">
      <c r="A457">
        <v>0.09</v>
      </c>
    </row>
    <row r="458" spans="1:1" x14ac:dyDescent="0.25">
      <c r="A458">
        <v>-0.26</v>
      </c>
    </row>
    <row r="459" spans="1:1" x14ac:dyDescent="0.25">
      <c r="A459">
        <v>-0.15</v>
      </c>
    </row>
    <row r="460" spans="1:1" x14ac:dyDescent="0.25">
      <c r="A460">
        <v>0</v>
      </c>
    </row>
    <row r="461" spans="1:1" x14ac:dyDescent="0.25">
      <c r="A461">
        <v>-0.32</v>
      </c>
    </row>
    <row r="462" spans="1:1" x14ac:dyDescent="0.25">
      <c r="A462">
        <v>-0.13</v>
      </c>
    </row>
    <row r="463" spans="1:1" x14ac:dyDescent="0.25">
      <c r="A463">
        <v>-0.1</v>
      </c>
    </row>
    <row r="464" spans="1:1" x14ac:dyDescent="0.25">
      <c r="A464">
        <v>-0.38</v>
      </c>
    </row>
    <row r="465" spans="1:1" x14ac:dyDescent="0.25">
      <c r="A465">
        <v>-0.22</v>
      </c>
    </row>
    <row r="466" spans="1:1" x14ac:dyDescent="0.25">
      <c r="A466">
        <v>7.0000000000000007E-2</v>
      </c>
    </row>
    <row r="467" spans="1:1" x14ac:dyDescent="0.25">
      <c r="A467">
        <v>-0.28999999999999998</v>
      </c>
    </row>
    <row r="468" spans="1:1" x14ac:dyDescent="0.25">
      <c r="A468">
        <v>-0.06</v>
      </c>
    </row>
    <row r="469" spans="1:1" x14ac:dyDescent="0.25">
      <c r="A469">
        <v>-0.22</v>
      </c>
    </row>
    <row r="470" spans="1:1" x14ac:dyDescent="0.25">
      <c r="A470">
        <v>-0.15</v>
      </c>
    </row>
    <row r="471" spans="1:1" x14ac:dyDescent="0.25">
      <c r="A471">
        <v>-7.0000000000000007E-2</v>
      </c>
    </row>
    <row r="472" spans="1:1" x14ac:dyDescent="0.25">
      <c r="A472">
        <v>-0.16</v>
      </c>
    </row>
    <row r="473" spans="1:1" x14ac:dyDescent="0.25">
      <c r="A473">
        <v>-0.27</v>
      </c>
    </row>
    <row r="474" spans="1:1" x14ac:dyDescent="0.25">
      <c r="A474">
        <v>-0.13</v>
      </c>
    </row>
    <row r="475" spans="1:1" x14ac:dyDescent="0.25">
      <c r="A475">
        <v>-0.23</v>
      </c>
    </row>
    <row r="476" spans="1:1" x14ac:dyDescent="0.25">
      <c r="A476">
        <v>-0.3</v>
      </c>
    </row>
    <row r="477" spans="1:1" x14ac:dyDescent="0.25">
      <c r="A477">
        <v>-0.03</v>
      </c>
    </row>
    <row r="478" spans="1:1" x14ac:dyDescent="0.25">
      <c r="A478">
        <v>-0.24</v>
      </c>
    </row>
    <row r="479" spans="1:1" x14ac:dyDescent="0.25">
      <c r="A479">
        <v>-0.14000000000000001</v>
      </c>
    </row>
    <row r="480" spans="1:1" x14ac:dyDescent="0.25">
      <c r="A480">
        <v>-0.2</v>
      </c>
    </row>
    <row r="481" spans="1:1" x14ac:dyDescent="0.25">
      <c r="A481">
        <v>-0.18</v>
      </c>
    </row>
    <row r="482" spans="1:1" x14ac:dyDescent="0.25">
      <c r="A482">
        <v>-0.22</v>
      </c>
    </row>
    <row r="483" spans="1:1" x14ac:dyDescent="0.25">
      <c r="A483">
        <v>-0.14000000000000001</v>
      </c>
    </row>
    <row r="484" spans="1:1" x14ac:dyDescent="0.25">
      <c r="A484">
        <v>-0.06</v>
      </c>
    </row>
    <row r="485" spans="1:1" x14ac:dyDescent="0.25">
      <c r="A485">
        <v>-0.2</v>
      </c>
    </row>
    <row r="486" spans="1:1" x14ac:dyDescent="0.25">
      <c r="A486">
        <v>-0.06</v>
      </c>
    </row>
    <row r="487" spans="1:1" x14ac:dyDescent="0.25">
      <c r="A487">
        <v>-0.26</v>
      </c>
    </row>
    <row r="488" spans="1:1" x14ac:dyDescent="0.25">
      <c r="A488">
        <v>-0.1</v>
      </c>
    </row>
    <row r="489" spans="1:1" x14ac:dyDescent="0.25">
      <c r="A489">
        <v>-0.12</v>
      </c>
    </row>
    <row r="490" spans="1:1" x14ac:dyDescent="0.25">
      <c r="A490">
        <v>-0.18</v>
      </c>
    </row>
    <row r="491" spans="1:1" x14ac:dyDescent="0.25">
      <c r="A491">
        <v>-7.0000000000000007E-2</v>
      </c>
    </row>
    <row r="492" spans="1:1" x14ac:dyDescent="0.25">
      <c r="A492">
        <v>-0.11</v>
      </c>
    </row>
    <row r="493" spans="1:1" x14ac:dyDescent="0.25">
      <c r="A493">
        <v>-0.39</v>
      </c>
    </row>
    <row r="494" spans="1:1" x14ac:dyDescent="0.25">
      <c r="A494">
        <v>-0.08</v>
      </c>
    </row>
    <row r="495" spans="1:1" x14ac:dyDescent="0.25">
      <c r="A495">
        <v>-0.25</v>
      </c>
    </row>
    <row r="496" spans="1:1" x14ac:dyDescent="0.25">
      <c r="A496">
        <v>-0.28000000000000003</v>
      </c>
    </row>
    <row r="497" spans="1:1" x14ac:dyDescent="0.25">
      <c r="A497">
        <v>-0.08</v>
      </c>
    </row>
    <row r="498" spans="1:1" x14ac:dyDescent="0.25">
      <c r="A498">
        <v>-0.06</v>
      </c>
    </row>
    <row r="499" spans="1:1" x14ac:dyDescent="0.25">
      <c r="A499">
        <v>-0.4</v>
      </c>
    </row>
    <row r="500" spans="1:1" x14ac:dyDescent="0.25">
      <c r="A500">
        <v>-0.13</v>
      </c>
    </row>
    <row r="501" spans="1:1" x14ac:dyDescent="0.25">
      <c r="A501">
        <v>-0.18</v>
      </c>
    </row>
    <row r="502" spans="1:1" x14ac:dyDescent="0.25">
      <c r="A502">
        <v>-0.42</v>
      </c>
    </row>
    <row r="503" spans="1:1" x14ac:dyDescent="0.25">
      <c r="A503">
        <v>-0.17</v>
      </c>
    </row>
    <row r="504" spans="1:1" x14ac:dyDescent="0.25">
      <c r="A504">
        <v>-0.15</v>
      </c>
    </row>
    <row r="505" spans="1:1" x14ac:dyDescent="0.25">
      <c r="A505">
        <v>-0.37</v>
      </c>
    </row>
    <row r="506" spans="1:1" x14ac:dyDescent="0.25">
      <c r="A506">
        <v>-0.18</v>
      </c>
    </row>
    <row r="507" spans="1:1" x14ac:dyDescent="0.25">
      <c r="A507">
        <v>-0.24</v>
      </c>
    </row>
    <row r="508" spans="1:1" x14ac:dyDescent="0.25">
      <c r="A508">
        <v>-0.26</v>
      </c>
    </row>
    <row r="509" spans="1:1" x14ac:dyDescent="0.25">
      <c r="A509">
        <v>-0.15</v>
      </c>
    </row>
    <row r="510" spans="1:1" x14ac:dyDescent="0.25">
      <c r="A510">
        <v>-0.22</v>
      </c>
    </row>
    <row r="511" spans="1:1" x14ac:dyDescent="0.25">
      <c r="A511">
        <v>-0.22</v>
      </c>
    </row>
    <row r="512" spans="1:1" x14ac:dyDescent="0.25">
      <c r="A512">
        <v>-0.06</v>
      </c>
    </row>
    <row r="513" spans="1:1" x14ac:dyDescent="0.25">
      <c r="A513">
        <v>-0.28999999999999998</v>
      </c>
    </row>
    <row r="514" spans="1:1" x14ac:dyDescent="0.25">
      <c r="A514">
        <v>-0.26</v>
      </c>
    </row>
    <row r="515" spans="1:1" x14ac:dyDescent="0.25">
      <c r="A515">
        <v>-7.0000000000000007E-2</v>
      </c>
    </row>
    <row r="516" spans="1:1" x14ac:dyDescent="0.25">
      <c r="A516">
        <v>-0.18</v>
      </c>
    </row>
    <row r="517" spans="1:1" x14ac:dyDescent="0.25">
      <c r="A517">
        <v>-0.22</v>
      </c>
    </row>
    <row r="518" spans="1:1" x14ac:dyDescent="0.25">
      <c r="A518">
        <v>-0.13</v>
      </c>
    </row>
    <row r="519" spans="1:1" x14ac:dyDescent="0.25">
      <c r="A519">
        <v>-0.33</v>
      </c>
    </row>
    <row r="520" spans="1:1" x14ac:dyDescent="0.25">
      <c r="A520">
        <v>-0.16</v>
      </c>
    </row>
    <row r="521" spans="1:1" x14ac:dyDescent="0.25">
      <c r="A521">
        <v>-0.23</v>
      </c>
    </row>
    <row r="522" spans="1:1" x14ac:dyDescent="0.25">
      <c r="A522">
        <v>-0.41</v>
      </c>
    </row>
    <row r="523" spans="1:1" x14ac:dyDescent="0.25">
      <c r="A523">
        <v>-0.15</v>
      </c>
    </row>
    <row r="524" spans="1:1" x14ac:dyDescent="0.25">
      <c r="A524">
        <v>-0.08</v>
      </c>
    </row>
    <row r="525" spans="1:1" x14ac:dyDescent="0.25">
      <c r="A525">
        <v>-0.26</v>
      </c>
    </row>
    <row r="526" spans="1:1" x14ac:dyDescent="0.25">
      <c r="A526">
        <v>-0.12</v>
      </c>
    </row>
    <row r="527" spans="1:1" x14ac:dyDescent="0.25">
      <c r="A527">
        <v>-0.18</v>
      </c>
    </row>
    <row r="528" spans="1:1" x14ac:dyDescent="0.25">
      <c r="A528">
        <v>-0.06</v>
      </c>
    </row>
    <row r="529" spans="1:1" x14ac:dyDescent="0.25">
      <c r="A529">
        <v>-0.37</v>
      </c>
    </row>
    <row r="530" spans="1:1" x14ac:dyDescent="0.25">
      <c r="A530">
        <v>-0.19</v>
      </c>
    </row>
    <row r="531" spans="1:1" x14ac:dyDescent="0.25">
      <c r="A531">
        <v>-0.3</v>
      </c>
    </row>
    <row r="532" spans="1:1" x14ac:dyDescent="0.25">
      <c r="A532">
        <v>-0.33</v>
      </c>
    </row>
    <row r="533" spans="1:1" x14ac:dyDescent="0.25">
      <c r="A533">
        <v>0.17</v>
      </c>
    </row>
    <row r="534" spans="1:1" x14ac:dyDescent="0.25">
      <c r="A534">
        <v>-0.24</v>
      </c>
    </row>
    <row r="535" spans="1:1" x14ac:dyDescent="0.25">
      <c r="A535">
        <v>0.04</v>
      </c>
    </row>
    <row r="536" spans="1:1" x14ac:dyDescent="0.25">
      <c r="A536">
        <v>-0.03</v>
      </c>
    </row>
    <row r="537" spans="1:1" x14ac:dyDescent="0.25">
      <c r="A537">
        <v>-0.25</v>
      </c>
    </row>
    <row r="538" spans="1:1" x14ac:dyDescent="0.25">
      <c r="A538">
        <v>-0.23</v>
      </c>
    </row>
    <row r="539" spans="1:1" x14ac:dyDescent="0.25">
      <c r="A539">
        <v>-0.09</v>
      </c>
    </row>
    <row r="540" spans="1:1" x14ac:dyDescent="0.25">
      <c r="A540">
        <v>-0.39</v>
      </c>
    </row>
    <row r="541" spans="1:1" x14ac:dyDescent="0.25">
      <c r="A541">
        <v>-0.02</v>
      </c>
    </row>
    <row r="542" spans="1:1" x14ac:dyDescent="0.25">
      <c r="A542">
        <v>-0.34</v>
      </c>
    </row>
    <row r="543" spans="1:1" x14ac:dyDescent="0.25">
      <c r="A543">
        <v>-0.35</v>
      </c>
    </row>
    <row r="544" spans="1:1" x14ac:dyDescent="0.25">
      <c r="A544">
        <v>-0.23</v>
      </c>
    </row>
    <row r="545" spans="1:1" x14ac:dyDescent="0.25">
      <c r="A545">
        <v>7.0000000000000007E-2</v>
      </c>
    </row>
    <row r="546" spans="1:1" x14ac:dyDescent="0.25">
      <c r="A546">
        <v>-0.44</v>
      </c>
    </row>
    <row r="547" spans="1:1" x14ac:dyDescent="0.25">
      <c r="A547">
        <v>-0.13</v>
      </c>
    </row>
    <row r="548" spans="1:1" x14ac:dyDescent="0.25">
      <c r="A548">
        <v>-0.15</v>
      </c>
    </row>
    <row r="549" spans="1:1" x14ac:dyDescent="0.25">
      <c r="A549">
        <v>-0.38</v>
      </c>
    </row>
    <row r="550" spans="1:1" x14ac:dyDescent="0.25">
      <c r="A550">
        <v>0.04</v>
      </c>
    </row>
    <row r="551" spans="1:1" x14ac:dyDescent="0.25">
      <c r="A551">
        <v>-0.22</v>
      </c>
    </row>
    <row r="552" spans="1:1" x14ac:dyDescent="0.25">
      <c r="A552">
        <v>-0.42</v>
      </c>
    </row>
    <row r="553" spans="1:1" x14ac:dyDescent="0.25">
      <c r="A553">
        <v>0.08</v>
      </c>
    </row>
    <row r="554" spans="1:1" x14ac:dyDescent="0.25">
      <c r="A554">
        <v>-0.4</v>
      </c>
    </row>
    <row r="555" spans="1:1" x14ac:dyDescent="0.25">
      <c r="A555">
        <v>-0.47</v>
      </c>
    </row>
    <row r="556" spans="1:1" x14ac:dyDescent="0.25">
      <c r="A556">
        <v>-0.02</v>
      </c>
    </row>
    <row r="557" spans="1:1" x14ac:dyDescent="0.25">
      <c r="A557">
        <v>-0.18</v>
      </c>
    </row>
    <row r="558" spans="1:1" x14ac:dyDescent="0.25">
      <c r="A558">
        <v>-0.24</v>
      </c>
    </row>
    <row r="559" spans="1:1" x14ac:dyDescent="0.25">
      <c r="A559">
        <v>-0.21</v>
      </c>
    </row>
    <row r="560" spans="1:1" x14ac:dyDescent="0.25">
      <c r="A560">
        <v>-0.38</v>
      </c>
    </row>
    <row r="561" spans="1:1" x14ac:dyDescent="0.25">
      <c r="A561">
        <v>-0.22</v>
      </c>
    </row>
    <row r="562" spans="1:1" x14ac:dyDescent="0.25">
      <c r="A562">
        <v>0.02</v>
      </c>
    </row>
    <row r="563" spans="1:1" x14ac:dyDescent="0.25">
      <c r="A563">
        <v>-0.33</v>
      </c>
    </row>
    <row r="564" spans="1:1" x14ac:dyDescent="0.25">
      <c r="A564">
        <v>-0.09</v>
      </c>
    </row>
    <row r="565" spans="1:1" x14ac:dyDescent="0.25">
      <c r="A565">
        <v>-0.03</v>
      </c>
    </row>
    <row r="566" spans="1:1" x14ac:dyDescent="0.25">
      <c r="A566">
        <v>-0.28000000000000003</v>
      </c>
    </row>
    <row r="567" spans="1:1" x14ac:dyDescent="0.25">
      <c r="A567">
        <v>-0.01</v>
      </c>
    </row>
    <row r="568" spans="1:1" x14ac:dyDescent="0.25">
      <c r="A568">
        <v>-0.02</v>
      </c>
    </row>
    <row r="569" spans="1:1" x14ac:dyDescent="0.25">
      <c r="A569">
        <v>-0.27</v>
      </c>
    </row>
    <row r="570" spans="1:1" x14ac:dyDescent="0.25">
      <c r="A570">
        <v>0.03</v>
      </c>
    </row>
    <row r="571" spans="1:1" x14ac:dyDescent="0.25">
      <c r="A571">
        <v>-0.03</v>
      </c>
    </row>
    <row r="572" spans="1:1" x14ac:dyDescent="0.25">
      <c r="A572">
        <v>-0.24</v>
      </c>
    </row>
    <row r="573" spans="1:1" x14ac:dyDescent="0.25">
      <c r="A573">
        <v>0.1</v>
      </c>
    </row>
    <row r="574" spans="1:1" x14ac:dyDescent="0.25">
      <c r="A574">
        <v>-0.25</v>
      </c>
    </row>
    <row r="575" spans="1:1" x14ac:dyDescent="0.25">
      <c r="A575">
        <v>-0.3</v>
      </c>
    </row>
    <row r="576" spans="1:1" x14ac:dyDescent="0.25">
      <c r="A576">
        <v>0.03</v>
      </c>
    </row>
    <row r="577" spans="1:1" x14ac:dyDescent="0.25">
      <c r="A577">
        <v>-0.25</v>
      </c>
    </row>
    <row r="578" spans="1:1" x14ac:dyDescent="0.25">
      <c r="A578">
        <v>-0.35</v>
      </c>
    </row>
    <row r="579" spans="1:1" x14ac:dyDescent="0.25">
      <c r="A579">
        <v>0.11</v>
      </c>
    </row>
    <row r="580" spans="1:1" x14ac:dyDescent="0.25">
      <c r="A580">
        <v>-0.22</v>
      </c>
    </row>
    <row r="581" spans="1:1" x14ac:dyDescent="0.25">
      <c r="A581">
        <v>-0.51</v>
      </c>
    </row>
    <row r="582" spans="1:1" x14ac:dyDescent="0.25">
      <c r="A582">
        <v>-0.18</v>
      </c>
    </row>
    <row r="583" spans="1:1" x14ac:dyDescent="0.25">
      <c r="A583">
        <v>-0.15</v>
      </c>
    </row>
    <row r="584" spans="1:1" x14ac:dyDescent="0.25">
      <c r="A584">
        <v>-0.31</v>
      </c>
    </row>
    <row r="585" spans="1:1" x14ac:dyDescent="0.25">
      <c r="A585">
        <v>0</v>
      </c>
    </row>
    <row r="586" spans="1:1" x14ac:dyDescent="0.25">
      <c r="A586">
        <v>-0.23</v>
      </c>
    </row>
    <row r="587" spans="1:1" x14ac:dyDescent="0.25">
      <c r="A587">
        <v>-0.31</v>
      </c>
    </row>
    <row r="588" spans="1:1" x14ac:dyDescent="0.25">
      <c r="A588">
        <v>0.03</v>
      </c>
    </row>
    <row r="589" spans="1:1" x14ac:dyDescent="0.25">
      <c r="A589">
        <v>-0.26</v>
      </c>
    </row>
    <row r="590" spans="1:1" x14ac:dyDescent="0.25">
      <c r="A590">
        <v>-0.4</v>
      </c>
    </row>
    <row r="591" spans="1:1" x14ac:dyDescent="0.25">
      <c r="A591">
        <v>-0.11</v>
      </c>
    </row>
    <row r="592" spans="1:1" x14ac:dyDescent="0.25">
      <c r="A592">
        <v>-0.35</v>
      </c>
    </row>
    <row r="593" spans="1:1" x14ac:dyDescent="0.25">
      <c r="A593">
        <v>-0.39</v>
      </c>
    </row>
    <row r="594" spans="1:1" x14ac:dyDescent="0.25">
      <c r="A594">
        <v>-0.03</v>
      </c>
    </row>
    <row r="595" spans="1:1" x14ac:dyDescent="0.25">
      <c r="A595">
        <v>-0.48</v>
      </c>
    </row>
    <row r="596" spans="1:1" x14ac:dyDescent="0.25">
      <c r="A596">
        <v>-0.12</v>
      </c>
    </row>
    <row r="597" spans="1:1" x14ac:dyDescent="0.25">
      <c r="A597">
        <v>-0.05</v>
      </c>
    </row>
    <row r="598" spans="1:1" x14ac:dyDescent="0.25">
      <c r="A598">
        <v>-0.48</v>
      </c>
    </row>
    <row r="599" spans="1:1" x14ac:dyDescent="0.25">
      <c r="A599">
        <v>-0.22</v>
      </c>
    </row>
    <row r="600" spans="1:1" x14ac:dyDescent="0.25">
      <c r="A600">
        <v>0.08</v>
      </c>
    </row>
    <row r="601" spans="1:1" x14ac:dyDescent="0.25">
      <c r="A601">
        <v>-0.28999999999999998</v>
      </c>
    </row>
    <row r="602" spans="1:1" x14ac:dyDescent="0.25">
      <c r="A602">
        <v>-0.09</v>
      </c>
    </row>
    <row r="603" spans="1:1" x14ac:dyDescent="0.25">
      <c r="A603">
        <v>-0.02</v>
      </c>
    </row>
    <row r="604" spans="1:1" x14ac:dyDescent="0.25">
      <c r="A604">
        <v>-0.24</v>
      </c>
    </row>
    <row r="605" spans="1:1" x14ac:dyDescent="0.25">
      <c r="A605">
        <v>-0.15</v>
      </c>
    </row>
    <row r="606" spans="1:1" x14ac:dyDescent="0.25">
      <c r="A606">
        <v>-0.01</v>
      </c>
    </row>
    <row r="607" spans="1:1" x14ac:dyDescent="0.25">
      <c r="A607">
        <v>-0.56000000000000005</v>
      </c>
    </row>
    <row r="608" spans="1:1" x14ac:dyDescent="0.25">
      <c r="A608">
        <v>-0.04</v>
      </c>
    </row>
    <row r="609" spans="1:1" x14ac:dyDescent="0.25">
      <c r="A609">
        <v>-0.16</v>
      </c>
    </row>
    <row r="610" spans="1:1" x14ac:dyDescent="0.25">
      <c r="A610">
        <v>-0.41</v>
      </c>
    </row>
    <row r="611" spans="1:1" x14ac:dyDescent="0.25">
      <c r="A611">
        <v>-0.06</v>
      </c>
    </row>
    <row r="612" spans="1:1" x14ac:dyDescent="0.25">
      <c r="A612">
        <v>-0.04</v>
      </c>
    </row>
    <row r="613" spans="1:1" x14ac:dyDescent="0.25">
      <c r="A613">
        <v>-0.61</v>
      </c>
    </row>
    <row r="614" spans="1:1" x14ac:dyDescent="0.25">
      <c r="A614">
        <v>0.09</v>
      </c>
    </row>
    <row r="615" spans="1:1" x14ac:dyDescent="0.25">
      <c r="A615">
        <v>-0.25</v>
      </c>
    </row>
    <row r="616" spans="1:1" x14ac:dyDescent="0.25">
      <c r="A616">
        <v>-0.52</v>
      </c>
    </row>
    <row r="617" spans="1:1" x14ac:dyDescent="0.25">
      <c r="A617">
        <v>-0.01</v>
      </c>
    </row>
    <row r="618" spans="1:1" x14ac:dyDescent="0.25">
      <c r="A618">
        <v>-0.2</v>
      </c>
    </row>
    <row r="619" spans="1:1" x14ac:dyDescent="0.25">
      <c r="A619">
        <v>-0.44</v>
      </c>
    </row>
    <row r="620" spans="1:1" x14ac:dyDescent="0.25">
      <c r="A620">
        <v>0.01</v>
      </c>
    </row>
    <row r="621" spans="1:1" x14ac:dyDescent="0.25">
      <c r="A621">
        <v>-0.33</v>
      </c>
    </row>
    <row r="622" spans="1:1" x14ac:dyDescent="0.25">
      <c r="A622">
        <v>-0.3</v>
      </c>
    </row>
    <row r="623" spans="1:1" x14ac:dyDescent="0.25">
      <c r="A623">
        <v>-0.05</v>
      </c>
    </row>
    <row r="624" spans="1:1" x14ac:dyDescent="0.25">
      <c r="A624">
        <v>-0.26</v>
      </c>
    </row>
    <row r="625" spans="1:1" x14ac:dyDescent="0.25">
      <c r="A625">
        <v>-0.24</v>
      </c>
    </row>
    <row r="626" spans="1:1" x14ac:dyDescent="0.25">
      <c r="A626">
        <v>0.22</v>
      </c>
    </row>
    <row r="627" spans="1:1" x14ac:dyDescent="0.25">
      <c r="A627">
        <v>-0.47</v>
      </c>
    </row>
    <row r="628" spans="1:1" x14ac:dyDescent="0.25">
      <c r="A628">
        <v>-0.27</v>
      </c>
    </row>
    <row r="629" spans="1:1" x14ac:dyDescent="0.25">
      <c r="A629">
        <v>-0.28999999999999998</v>
      </c>
    </row>
    <row r="630" spans="1:1" x14ac:dyDescent="0.25">
      <c r="A630">
        <v>-0.48</v>
      </c>
    </row>
    <row r="631" spans="1:1" x14ac:dyDescent="0.25">
      <c r="A631">
        <v>-0.24</v>
      </c>
    </row>
    <row r="632" spans="1:1" x14ac:dyDescent="0.25">
      <c r="A632">
        <v>0</v>
      </c>
    </row>
    <row r="633" spans="1:1" x14ac:dyDescent="0.25">
      <c r="A633">
        <v>-0.09</v>
      </c>
    </row>
    <row r="634" spans="1:1" x14ac:dyDescent="0.25">
      <c r="A634">
        <v>-0.26</v>
      </c>
    </row>
    <row r="635" spans="1:1" x14ac:dyDescent="0.25">
      <c r="A635">
        <v>-0.02</v>
      </c>
    </row>
    <row r="636" spans="1:1" x14ac:dyDescent="0.25">
      <c r="A636">
        <v>-0.3</v>
      </c>
    </row>
    <row r="637" spans="1:1" x14ac:dyDescent="0.25">
      <c r="A637">
        <v>-0.25</v>
      </c>
    </row>
    <row r="638" spans="1:1" x14ac:dyDescent="0.25">
      <c r="A638">
        <v>-0.11</v>
      </c>
    </row>
    <row r="639" spans="1:1" x14ac:dyDescent="0.25">
      <c r="A639">
        <v>-0.18</v>
      </c>
    </row>
    <row r="640" spans="1:1" x14ac:dyDescent="0.25">
      <c r="A640">
        <v>-0.18</v>
      </c>
    </row>
    <row r="641" spans="1:1" x14ac:dyDescent="0.25">
      <c r="A641">
        <v>-0.11</v>
      </c>
    </row>
    <row r="642" spans="1:1" x14ac:dyDescent="0.25">
      <c r="A642">
        <v>-0.18</v>
      </c>
    </row>
    <row r="643" spans="1:1" x14ac:dyDescent="0.25">
      <c r="A643">
        <v>-0.06</v>
      </c>
    </row>
    <row r="644" spans="1:1" x14ac:dyDescent="0.25">
      <c r="A644">
        <v>-0.27</v>
      </c>
    </row>
    <row r="645" spans="1:1" x14ac:dyDescent="0.25">
      <c r="A645">
        <v>-0.26</v>
      </c>
    </row>
    <row r="646" spans="1:1" x14ac:dyDescent="0.25">
      <c r="A646">
        <v>-0.18</v>
      </c>
    </row>
    <row r="647" spans="1:1" x14ac:dyDescent="0.25">
      <c r="A647">
        <v>-0.08</v>
      </c>
    </row>
    <row r="648" spans="1:1" x14ac:dyDescent="0.25">
      <c r="A648">
        <v>-0.1</v>
      </c>
    </row>
    <row r="649" spans="1:1" x14ac:dyDescent="0.25">
      <c r="A649">
        <v>-0.17</v>
      </c>
    </row>
    <row r="650" spans="1:1" x14ac:dyDescent="0.25">
      <c r="A650">
        <v>-0.2</v>
      </c>
    </row>
    <row r="651" spans="1:1" x14ac:dyDescent="0.25">
      <c r="A651">
        <v>-0.21</v>
      </c>
    </row>
    <row r="652" spans="1:1" x14ac:dyDescent="0.25">
      <c r="A652">
        <v>-0.31</v>
      </c>
    </row>
    <row r="653" spans="1:1" x14ac:dyDescent="0.25">
      <c r="A653">
        <v>-0.16</v>
      </c>
    </row>
    <row r="654" spans="1:1" x14ac:dyDescent="0.25">
      <c r="A654">
        <v>-0.24</v>
      </c>
    </row>
    <row r="655" spans="1:1" x14ac:dyDescent="0.25">
      <c r="A655">
        <v>-0.28000000000000003</v>
      </c>
    </row>
    <row r="656" spans="1:1" x14ac:dyDescent="0.25">
      <c r="A656">
        <v>-0.15</v>
      </c>
    </row>
    <row r="657" spans="1:1" x14ac:dyDescent="0.25">
      <c r="A657">
        <v>-0.39</v>
      </c>
    </row>
    <row r="658" spans="1:1" x14ac:dyDescent="0.25">
      <c r="A658">
        <v>-0.19</v>
      </c>
    </row>
    <row r="659" spans="1:1" x14ac:dyDescent="0.25">
      <c r="A659">
        <v>-0.12</v>
      </c>
    </row>
    <row r="660" spans="1:1" x14ac:dyDescent="0.25">
      <c r="A660">
        <v>-0.14000000000000001</v>
      </c>
    </row>
    <row r="661" spans="1:1" x14ac:dyDescent="0.25">
      <c r="A661">
        <v>-0.27</v>
      </c>
    </row>
    <row r="662" spans="1:1" x14ac:dyDescent="0.25">
      <c r="A662">
        <v>-0.21</v>
      </c>
    </row>
    <row r="663" spans="1:1" x14ac:dyDescent="0.25">
      <c r="A663">
        <v>-0.18</v>
      </c>
    </row>
    <row r="664" spans="1:1" x14ac:dyDescent="0.25">
      <c r="A664">
        <v>-0.12</v>
      </c>
    </row>
    <row r="665" spans="1:1" x14ac:dyDescent="0.25">
      <c r="A665">
        <v>-0.24</v>
      </c>
    </row>
    <row r="666" spans="1:1" x14ac:dyDescent="0.25">
      <c r="A666">
        <v>-0.22</v>
      </c>
    </row>
    <row r="667" spans="1:1" x14ac:dyDescent="0.25">
      <c r="A667">
        <v>-0.23</v>
      </c>
    </row>
    <row r="668" spans="1:1" x14ac:dyDescent="0.25">
      <c r="A668">
        <v>-0.24</v>
      </c>
    </row>
    <row r="669" spans="1:1" x14ac:dyDescent="0.25">
      <c r="A669">
        <v>-0.28000000000000003</v>
      </c>
    </row>
    <row r="670" spans="1:1" x14ac:dyDescent="0.25">
      <c r="A670">
        <v>-0.26</v>
      </c>
    </row>
    <row r="671" spans="1:1" x14ac:dyDescent="0.25">
      <c r="A671">
        <v>-0.2</v>
      </c>
    </row>
    <row r="672" spans="1:1" x14ac:dyDescent="0.25">
      <c r="A672">
        <v>-0.35</v>
      </c>
    </row>
    <row r="673" spans="1:1" x14ac:dyDescent="0.25">
      <c r="A673">
        <v>-0.39</v>
      </c>
    </row>
    <row r="674" spans="1:1" x14ac:dyDescent="0.25">
      <c r="A674">
        <v>-0.08</v>
      </c>
    </row>
    <row r="675" spans="1:1" x14ac:dyDescent="0.25">
      <c r="A675">
        <v>-0.26</v>
      </c>
    </row>
    <row r="676" spans="1:1" x14ac:dyDescent="0.25">
      <c r="A676">
        <v>-0.38</v>
      </c>
    </row>
    <row r="677" spans="1:1" x14ac:dyDescent="0.25">
      <c r="A677">
        <v>-0.1</v>
      </c>
    </row>
    <row r="678" spans="1:1" x14ac:dyDescent="0.25">
      <c r="A678">
        <v>-0.19</v>
      </c>
    </row>
    <row r="679" spans="1:1" x14ac:dyDescent="0.25">
      <c r="A679">
        <v>-0.37</v>
      </c>
    </row>
    <row r="680" spans="1:1" x14ac:dyDescent="0.25">
      <c r="A680">
        <v>-0.17</v>
      </c>
    </row>
    <row r="681" spans="1:1" x14ac:dyDescent="0.25">
      <c r="A681">
        <v>-0.39</v>
      </c>
    </row>
    <row r="682" spans="1:1" x14ac:dyDescent="0.25">
      <c r="A682">
        <v>-0.24</v>
      </c>
    </row>
    <row r="683" spans="1:1" x14ac:dyDescent="0.25">
      <c r="A683">
        <v>-0.02</v>
      </c>
    </row>
    <row r="684" spans="1:1" x14ac:dyDescent="0.25">
      <c r="A684">
        <v>-0.15</v>
      </c>
    </row>
    <row r="685" spans="1:1" x14ac:dyDescent="0.25">
      <c r="A685">
        <v>-0.23</v>
      </c>
    </row>
    <row r="686" spans="1:1" x14ac:dyDescent="0.25">
      <c r="A686">
        <v>-0.11</v>
      </c>
    </row>
    <row r="687" spans="1:1" x14ac:dyDescent="0.25">
      <c r="A687">
        <v>-0.42</v>
      </c>
    </row>
    <row r="688" spans="1:1" x14ac:dyDescent="0.25">
      <c r="A688">
        <v>-0.19</v>
      </c>
    </row>
    <row r="689" spans="1:1" x14ac:dyDescent="0.25">
      <c r="A689">
        <v>-0.32</v>
      </c>
    </row>
    <row r="690" spans="1:1" x14ac:dyDescent="0.25">
      <c r="A690">
        <v>-0.31</v>
      </c>
    </row>
    <row r="691" spans="1:1" x14ac:dyDescent="0.25">
      <c r="A691">
        <v>-0.13</v>
      </c>
    </row>
    <row r="692" spans="1:1" x14ac:dyDescent="0.25">
      <c r="A692">
        <v>-0.15</v>
      </c>
    </row>
    <row r="693" spans="1:1" x14ac:dyDescent="0.25">
      <c r="A693">
        <v>-0.3</v>
      </c>
    </row>
    <row r="694" spans="1:1" x14ac:dyDescent="0.25">
      <c r="A694">
        <v>-0.23</v>
      </c>
    </row>
    <row r="695" spans="1:1" x14ac:dyDescent="0.25">
      <c r="A695">
        <v>-0.15</v>
      </c>
    </row>
    <row r="696" spans="1:1" x14ac:dyDescent="0.25">
      <c r="A696">
        <v>-0.45</v>
      </c>
    </row>
    <row r="697" spans="1:1" x14ac:dyDescent="0.25">
      <c r="A697">
        <v>-0.06</v>
      </c>
    </row>
    <row r="698" spans="1:1" x14ac:dyDescent="0.25">
      <c r="A698">
        <v>-0.28999999999999998</v>
      </c>
    </row>
    <row r="699" spans="1:1" x14ac:dyDescent="0.25">
      <c r="A699">
        <v>-0.35</v>
      </c>
    </row>
    <row r="700" spans="1:1" x14ac:dyDescent="0.25">
      <c r="A700">
        <v>-0.13</v>
      </c>
    </row>
    <row r="701" spans="1:1" x14ac:dyDescent="0.25">
      <c r="A701">
        <v>-0.4</v>
      </c>
    </row>
    <row r="702" spans="1:1" x14ac:dyDescent="0.25">
      <c r="A702">
        <v>-0.57999999999999996</v>
      </c>
    </row>
    <row r="703" spans="1:1" x14ac:dyDescent="0.25">
      <c r="A703">
        <v>-0.22</v>
      </c>
    </row>
    <row r="704" spans="1:1" x14ac:dyDescent="0.25">
      <c r="A704">
        <v>-0.53</v>
      </c>
    </row>
    <row r="705" spans="1:1" x14ac:dyDescent="0.25">
      <c r="A705">
        <v>-0.32</v>
      </c>
    </row>
    <row r="706" spans="1:1" x14ac:dyDescent="0.25">
      <c r="A706">
        <v>-0.09</v>
      </c>
    </row>
    <row r="707" spans="1:1" x14ac:dyDescent="0.25">
      <c r="A707">
        <v>-0.09</v>
      </c>
    </row>
    <row r="708" spans="1:1" x14ac:dyDescent="0.25">
      <c r="A708">
        <v>-0.28999999999999998</v>
      </c>
    </row>
    <row r="709" spans="1:1" x14ac:dyDescent="0.25">
      <c r="A709">
        <v>7.0000000000000007E-2</v>
      </c>
    </row>
    <row r="710" spans="1:1" x14ac:dyDescent="0.25">
      <c r="A710">
        <v>-0.2</v>
      </c>
    </row>
    <row r="711" spans="1:1" x14ac:dyDescent="0.25">
      <c r="A711">
        <v>-0.09</v>
      </c>
    </row>
    <row r="712" spans="1:1" x14ac:dyDescent="0.25">
      <c r="A712">
        <v>-0.21</v>
      </c>
    </row>
    <row r="713" spans="1:1" x14ac:dyDescent="0.25">
      <c r="A713">
        <v>-0.22</v>
      </c>
    </row>
    <row r="714" spans="1:1" x14ac:dyDescent="0.25">
      <c r="A714">
        <v>-0.18</v>
      </c>
    </row>
    <row r="715" spans="1:1" x14ac:dyDescent="0.25">
      <c r="A715">
        <v>-0.18</v>
      </c>
    </row>
    <row r="716" spans="1:1" x14ac:dyDescent="0.25">
      <c r="A716">
        <v>-0.39</v>
      </c>
    </row>
    <row r="717" spans="1:1" x14ac:dyDescent="0.25">
      <c r="A717">
        <v>-0.13</v>
      </c>
    </row>
    <row r="718" spans="1:1" x14ac:dyDescent="0.25">
      <c r="A718">
        <v>-0.15</v>
      </c>
    </row>
    <row r="719" spans="1:1" x14ac:dyDescent="0.25">
      <c r="A719">
        <v>-0.23</v>
      </c>
    </row>
    <row r="720" spans="1:1" x14ac:dyDescent="0.25">
      <c r="A720">
        <v>-0.18</v>
      </c>
    </row>
    <row r="721" spans="1:1" x14ac:dyDescent="0.25">
      <c r="A721">
        <v>0.01</v>
      </c>
    </row>
    <row r="722" spans="1:1" x14ac:dyDescent="0.25">
      <c r="A722">
        <v>-0.28999999999999998</v>
      </c>
    </row>
    <row r="723" spans="1:1" x14ac:dyDescent="0.25">
      <c r="A723">
        <v>-0.15</v>
      </c>
    </row>
    <row r="724" spans="1:1" x14ac:dyDescent="0.25">
      <c r="A724">
        <v>-0.19</v>
      </c>
    </row>
    <row r="725" spans="1:1" x14ac:dyDescent="0.25">
      <c r="A725">
        <v>-0.11</v>
      </c>
    </row>
    <row r="726" spans="1:1" x14ac:dyDescent="0.25">
      <c r="A726">
        <v>-0.35</v>
      </c>
    </row>
    <row r="727" spans="1:1" x14ac:dyDescent="0.25">
      <c r="A727">
        <v>0</v>
      </c>
    </row>
    <row r="728" spans="1:1" x14ac:dyDescent="0.25">
      <c r="A728">
        <v>-0.38</v>
      </c>
    </row>
    <row r="729" spans="1:1" x14ac:dyDescent="0.25">
      <c r="A729">
        <v>-0.04</v>
      </c>
    </row>
    <row r="730" spans="1:1" x14ac:dyDescent="0.25">
      <c r="A730">
        <v>-0.21</v>
      </c>
    </row>
    <row r="731" spans="1:1" x14ac:dyDescent="0.25">
      <c r="A731">
        <v>-0.28999999999999998</v>
      </c>
    </row>
    <row r="732" spans="1:1" x14ac:dyDescent="0.25">
      <c r="A732">
        <v>-0.19</v>
      </c>
    </row>
    <row r="733" spans="1:1" x14ac:dyDescent="0.25">
      <c r="A733">
        <v>-0.12</v>
      </c>
    </row>
    <row r="734" spans="1:1" x14ac:dyDescent="0.25">
      <c r="A734">
        <v>-0.5</v>
      </c>
    </row>
    <row r="735" spans="1:1" x14ac:dyDescent="0.25">
      <c r="A735">
        <v>-0.27</v>
      </c>
    </row>
    <row r="736" spans="1:1" x14ac:dyDescent="0.25">
      <c r="A736">
        <v>-0.04</v>
      </c>
    </row>
    <row r="737" spans="1:1" x14ac:dyDescent="0.25">
      <c r="A737">
        <v>-0.34</v>
      </c>
    </row>
    <row r="738" spans="1:1" x14ac:dyDescent="0.25">
      <c r="A738">
        <v>-0.09</v>
      </c>
    </row>
    <row r="739" spans="1:1" x14ac:dyDescent="0.25">
      <c r="A739">
        <v>-0.14000000000000001</v>
      </c>
    </row>
    <row r="740" spans="1:1" x14ac:dyDescent="0.25">
      <c r="A740">
        <v>-0.33</v>
      </c>
    </row>
    <row r="741" spans="1:1" x14ac:dyDescent="0.25">
      <c r="A741">
        <v>-7.0000000000000007E-2</v>
      </c>
    </row>
    <row r="742" spans="1:1" x14ac:dyDescent="0.25">
      <c r="A742">
        <v>-0.25</v>
      </c>
    </row>
    <row r="743" spans="1:1" x14ac:dyDescent="0.25">
      <c r="A743">
        <v>-0.37</v>
      </c>
    </row>
    <row r="744" spans="1:1" x14ac:dyDescent="0.25">
      <c r="A744">
        <v>-0.18</v>
      </c>
    </row>
    <row r="745" spans="1:1" x14ac:dyDescent="0.25">
      <c r="A745">
        <v>-0.26</v>
      </c>
    </row>
    <row r="746" spans="1:1" x14ac:dyDescent="0.25">
      <c r="A746">
        <v>-0.53</v>
      </c>
    </row>
    <row r="747" spans="1:1" x14ac:dyDescent="0.25">
      <c r="A747">
        <v>0</v>
      </c>
    </row>
    <row r="748" spans="1:1" x14ac:dyDescent="0.25">
      <c r="A748">
        <v>-0.28000000000000003</v>
      </c>
    </row>
    <row r="749" spans="1:1" x14ac:dyDescent="0.25">
      <c r="A749">
        <v>-0.33</v>
      </c>
    </row>
    <row r="750" spans="1:1" x14ac:dyDescent="0.25">
      <c r="A750">
        <v>-0.21</v>
      </c>
    </row>
    <row r="751" spans="1:1" x14ac:dyDescent="0.25">
      <c r="A751">
        <v>-0.32</v>
      </c>
    </row>
    <row r="752" spans="1:1" x14ac:dyDescent="0.25">
      <c r="A752">
        <v>-0.5</v>
      </c>
    </row>
    <row r="753" spans="1:1" x14ac:dyDescent="0.25">
      <c r="A753">
        <v>-0.09</v>
      </c>
    </row>
    <row r="754" spans="1:1" x14ac:dyDescent="0.25">
      <c r="A754">
        <v>-0.38</v>
      </c>
    </row>
    <row r="755" spans="1:1" x14ac:dyDescent="0.25">
      <c r="A755">
        <v>-0.31</v>
      </c>
    </row>
    <row r="756" spans="1:1" x14ac:dyDescent="0.25">
      <c r="A756">
        <v>-0.1</v>
      </c>
    </row>
    <row r="757" spans="1:1" x14ac:dyDescent="0.25">
      <c r="A757">
        <v>-0.22</v>
      </c>
    </row>
    <row r="758" spans="1:1" x14ac:dyDescent="0.25">
      <c r="A758">
        <v>-0.31</v>
      </c>
    </row>
    <row r="759" spans="1:1" x14ac:dyDescent="0.25">
      <c r="A759">
        <v>-0.11</v>
      </c>
    </row>
    <row r="760" spans="1:1" x14ac:dyDescent="0.25">
      <c r="A760">
        <v>-0.35</v>
      </c>
    </row>
    <row r="761" spans="1:1" x14ac:dyDescent="0.25">
      <c r="A761">
        <v>-0.33</v>
      </c>
    </row>
    <row r="762" spans="1:1" x14ac:dyDescent="0.25">
      <c r="A762">
        <v>-0.28999999999999998</v>
      </c>
    </row>
    <row r="763" spans="1:1" x14ac:dyDescent="0.25">
      <c r="A763">
        <v>-0.3</v>
      </c>
    </row>
    <row r="764" spans="1:1" x14ac:dyDescent="0.25">
      <c r="A764">
        <v>-0.4</v>
      </c>
    </row>
    <row r="765" spans="1:1" x14ac:dyDescent="0.25">
      <c r="A765">
        <v>-0.2</v>
      </c>
    </row>
    <row r="766" spans="1:1" x14ac:dyDescent="0.25">
      <c r="A766">
        <v>-0.16</v>
      </c>
    </row>
    <row r="767" spans="1:1" x14ac:dyDescent="0.25">
      <c r="A767">
        <v>-0.24</v>
      </c>
    </row>
    <row r="768" spans="1:1" x14ac:dyDescent="0.25">
      <c r="A768">
        <v>-0.15</v>
      </c>
    </row>
    <row r="769" spans="1:1" x14ac:dyDescent="0.25">
      <c r="A769">
        <v>-0.32</v>
      </c>
    </row>
    <row r="770" spans="1:1" x14ac:dyDescent="0.25">
      <c r="A770">
        <v>-0.34</v>
      </c>
    </row>
    <row r="771" spans="1:1" x14ac:dyDescent="0.25">
      <c r="A771">
        <v>-0.14000000000000001</v>
      </c>
    </row>
    <row r="772" spans="1:1" x14ac:dyDescent="0.25">
      <c r="A772">
        <v>-0.24</v>
      </c>
    </row>
    <row r="773" spans="1:1" x14ac:dyDescent="0.25">
      <c r="A773">
        <v>-0.35</v>
      </c>
    </row>
    <row r="774" spans="1:1" x14ac:dyDescent="0.25">
      <c r="A774">
        <v>-0.1</v>
      </c>
    </row>
    <row r="775" spans="1:1" x14ac:dyDescent="0.25">
      <c r="A775">
        <v>-0.42</v>
      </c>
    </row>
    <row r="776" spans="1:1" x14ac:dyDescent="0.25">
      <c r="A776">
        <v>-0.23</v>
      </c>
    </row>
    <row r="777" spans="1:1" x14ac:dyDescent="0.25">
      <c r="A777">
        <v>-0.25</v>
      </c>
    </row>
    <row r="778" spans="1:1" x14ac:dyDescent="0.25">
      <c r="A778">
        <v>-0.26</v>
      </c>
    </row>
    <row r="779" spans="1:1" x14ac:dyDescent="0.25">
      <c r="A779">
        <v>-0.13</v>
      </c>
    </row>
    <row r="780" spans="1:1" x14ac:dyDescent="0.25">
      <c r="A780">
        <v>-0.15</v>
      </c>
    </row>
    <row r="781" spans="1:1" x14ac:dyDescent="0.25">
      <c r="A781">
        <v>-0.28999999999999998</v>
      </c>
    </row>
    <row r="782" spans="1:1" x14ac:dyDescent="0.25">
      <c r="A782">
        <v>-0.13</v>
      </c>
    </row>
    <row r="783" spans="1:1" x14ac:dyDescent="0.25">
      <c r="A783">
        <v>-0.17</v>
      </c>
    </row>
    <row r="784" spans="1:1" x14ac:dyDescent="0.25">
      <c r="A784">
        <v>-0.25</v>
      </c>
    </row>
    <row r="785" spans="1:1" x14ac:dyDescent="0.25">
      <c r="A785">
        <v>-0.33</v>
      </c>
    </row>
    <row r="786" spans="1:1" x14ac:dyDescent="0.25">
      <c r="A786">
        <v>-0.28999999999999998</v>
      </c>
    </row>
    <row r="787" spans="1:1" x14ac:dyDescent="0.25">
      <c r="A787">
        <v>-0.37</v>
      </c>
    </row>
    <row r="788" spans="1:1" x14ac:dyDescent="0.25">
      <c r="A788">
        <v>-0.28000000000000003</v>
      </c>
    </row>
    <row r="789" spans="1:1" x14ac:dyDescent="0.25">
      <c r="A789">
        <v>-0.41</v>
      </c>
    </row>
    <row r="790" spans="1:1" x14ac:dyDescent="0.25">
      <c r="A790">
        <v>-0.18</v>
      </c>
    </row>
    <row r="791" spans="1:1" x14ac:dyDescent="0.25">
      <c r="A791">
        <v>-0.2</v>
      </c>
    </row>
    <row r="792" spans="1:1" x14ac:dyDescent="0.25">
      <c r="A792">
        <v>-0.21</v>
      </c>
    </row>
    <row r="793" spans="1:1" x14ac:dyDescent="0.25">
      <c r="A793">
        <v>-0.28000000000000003</v>
      </c>
    </row>
    <row r="794" spans="1:1" x14ac:dyDescent="0.25">
      <c r="A794">
        <v>-0.13</v>
      </c>
    </row>
    <row r="795" spans="1:1" x14ac:dyDescent="0.25">
      <c r="A795">
        <v>-0.42</v>
      </c>
    </row>
    <row r="796" spans="1:1" x14ac:dyDescent="0.25">
      <c r="A796">
        <v>-0.17</v>
      </c>
    </row>
    <row r="797" spans="1:1" x14ac:dyDescent="0.25">
      <c r="A797">
        <v>-0.43</v>
      </c>
    </row>
    <row r="798" spans="1:1" x14ac:dyDescent="0.25">
      <c r="A798">
        <v>-0.28000000000000003</v>
      </c>
    </row>
    <row r="799" spans="1:1" x14ac:dyDescent="0.25">
      <c r="A799">
        <v>-0.25</v>
      </c>
    </row>
    <row r="800" spans="1:1" x14ac:dyDescent="0.25">
      <c r="A800">
        <v>-0.36</v>
      </c>
    </row>
    <row r="801" spans="1:1" x14ac:dyDescent="0.25">
      <c r="A801">
        <v>-0.21</v>
      </c>
    </row>
    <row r="802" spans="1:1" x14ac:dyDescent="0.25">
      <c r="A802">
        <v>-0.25</v>
      </c>
    </row>
    <row r="803" spans="1:1" x14ac:dyDescent="0.25">
      <c r="A803">
        <v>-0.3</v>
      </c>
    </row>
    <row r="804" spans="1:1" x14ac:dyDescent="0.25">
      <c r="A804">
        <v>-0.26</v>
      </c>
    </row>
    <row r="805" spans="1:1" x14ac:dyDescent="0.25">
      <c r="A805">
        <v>-0.2</v>
      </c>
    </row>
    <row r="806" spans="1:1" x14ac:dyDescent="0.25">
      <c r="A806">
        <v>-0.22</v>
      </c>
    </row>
    <row r="807" spans="1:1" x14ac:dyDescent="0.25">
      <c r="A807">
        <v>0</v>
      </c>
    </row>
    <row r="808" spans="1:1" x14ac:dyDescent="0.25">
      <c r="A808">
        <v>-0.22</v>
      </c>
    </row>
    <row r="809" spans="1:1" x14ac:dyDescent="0.25">
      <c r="A809">
        <v>-0.11</v>
      </c>
    </row>
    <row r="810" spans="1:1" x14ac:dyDescent="0.25">
      <c r="A810">
        <v>-0.15</v>
      </c>
    </row>
    <row r="811" spans="1:1" x14ac:dyDescent="0.25">
      <c r="A811">
        <v>-0.24</v>
      </c>
    </row>
    <row r="812" spans="1:1" x14ac:dyDescent="0.25">
      <c r="A812">
        <v>-0.32</v>
      </c>
    </row>
    <row r="813" spans="1:1" x14ac:dyDescent="0.25">
      <c r="A813">
        <v>-0.22</v>
      </c>
    </row>
    <row r="814" spans="1:1" x14ac:dyDescent="0.25">
      <c r="A814">
        <v>-0.11</v>
      </c>
    </row>
    <row r="815" spans="1:1" x14ac:dyDescent="0.25">
      <c r="A815">
        <v>-0.28999999999999998</v>
      </c>
    </row>
    <row r="816" spans="1:1" x14ac:dyDescent="0.25">
      <c r="A816">
        <v>-0.06</v>
      </c>
    </row>
    <row r="817" spans="1:1" x14ac:dyDescent="0.25">
      <c r="A817">
        <v>-0.33</v>
      </c>
    </row>
    <row r="818" spans="1:1" x14ac:dyDescent="0.25">
      <c r="A818">
        <v>-0.4</v>
      </c>
    </row>
    <row r="819" spans="1:1" x14ac:dyDescent="0.25">
      <c r="A819">
        <v>-0.28000000000000003</v>
      </c>
    </row>
    <row r="820" spans="1:1" x14ac:dyDescent="0.25">
      <c r="A820">
        <v>-0.31</v>
      </c>
    </row>
    <row r="821" spans="1:1" x14ac:dyDescent="0.25">
      <c r="A821">
        <v>-0.35</v>
      </c>
    </row>
    <row r="822" spans="1:1" x14ac:dyDescent="0.25">
      <c r="A822">
        <v>-0.21</v>
      </c>
    </row>
    <row r="823" spans="1:1" x14ac:dyDescent="0.25">
      <c r="A823">
        <v>-0.32</v>
      </c>
    </row>
    <row r="824" spans="1:1" x14ac:dyDescent="0.25">
      <c r="A824">
        <v>-0.14000000000000001</v>
      </c>
    </row>
    <row r="825" spans="1:1" x14ac:dyDescent="0.25">
      <c r="A825">
        <v>-0.27</v>
      </c>
    </row>
    <row r="826" spans="1:1" x14ac:dyDescent="0.25">
      <c r="A826">
        <v>-0.47</v>
      </c>
    </row>
    <row r="827" spans="1:1" x14ac:dyDescent="0.25">
      <c r="A827">
        <v>-0.33</v>
      </c>
    </row>
    <row r="828" spans="1:1" x14ac:dyDescent="0.25">
      <c r="A828">
        <v>-0.1</v>
      </c>
    </row>
    <row r="829" spans="1:1" x14ac:dyDescent="0.25">
      <c r="A829">
        <v>-0.22</v>
      </c>
    </row>
    <row r="830" spans="1:1" x14ac:dyDescent="0.25">
      <c r="A830">
        <v>-0.39</v>
      </c>
    </row>
    <row r="831" spans="1:1" x14ac:dyDescent="0.25">
      <c r="A831">
        <v>-0.15</v>
      </c>
    </row>
    <row r="832" spans="1:1" x14ac:dyDescent="0.25">
      <c r="A832">
        <v>-0.18</v>
      </c>
    </row>
    <row r="833" spans="1:1" x14ac:dyDescent="0.25">
      <c r="A833">
        <v>-0.44</v>
      </c>
    </row>
    <row r="834" spans="1:1" x14ac:dyDescent="0.25">
      <c r="A834">
        <v>-0.3</v>
      </c>
    </row>
    <row r="835" spans="1:1" x14ac:dyDescent="0.25">
      <c r="A835">
        <v>-0.26</v>
      </c>
    </row>
    <row r="836" spans="1:1" x14ac:dyDescent="0.25">
      <c r="A836">
        <v>-0.47</v>
      </c>
    </row>
    <row r="837" spans="1:1" x14ac:dyDescent="0.25">
      <c r="A837">
        <v>-0.24</v>
      </c>
    </row>
    <row r="838" spans="1:1" x14ac:dyDescent="0.25">
      <c r="A838">
        <v>-0.31</v>
      </c>
    </row>
    <row r="839" spans="1:1" x14ac:dyDescent="0.25">
      <c r="A839">
        <v>-0.35</v>
      </c>
    </row>
    <row r="840" spans="1:1" x14ac:dyDescent="0.25">
      <c r="A840">
        <v>-0.22</v>
      </c>
    </row>
    <row r="841" spans="1:1" x14ac:dyDescent="0.25">
      <c r="A841">
        <v>-0.31</v>
      </c>
    </row>
    <row r="842" spans="1:1" x14ac:dyDescent="0.25">
      <c r="A842">
        <v>-0.27</v>
      </c>
    </row>
    <row r="843" spans="1:1" x14ac:dyDescent="0.25">
      <c r="A843">
        <v>-0.18</v>
      </c>
    </row>
    <row r="844" spans="1:1" x14ac:dyDescent="0.25">
      <c r="A844">
        <v>-0.06</v>
      </c>
    </row>
    <row r="845" spans="1:1" x14ac:dyDescent="0.25">
      <c r="A845">
        <v>-0.42</v>
      </c>
    </row>
    <row r="846" spans="1:1" x14ac:dyDescent="0.25">
      <c r="A846">
        <v>0.02</v>
      </c>
    </row>
    <row r="847" spans="1:1" x14ac:dyDescent="0.25">
      <c r="A847">
        <v>-0.28000000000000003</v>
      </c>
    </row>
    <row r="848" spans="1:1" x14ac:dyDescent="0.25">
      <c r="A848">
        <v>-0.28000000000000003</v>
      </c>
    </row>
    <row r="849" spans="1:1" x14ac:dyDescent="0.25">
      <c r="A849">
        <v>-0.2</v>
      </c>
    </row>
    <row r="850" spans="1:1" x14ac:dyDescent="0.25">
      <c r="A850">
        <v>-0.27</v>
      </c>
    </row>
    <row r="851" spans="1:1" x14ac:dyDescent="0.25">
      <c r="A851">
        <v>-0.22</v>
      </c>
    </row>
    <row r="852" spans="1:1" x14ac:dyDescent="0.25">
      <c r="A852">
        <v>-0.24</v>
      </c>
    </row>
    <row r="853" spans="1:1" x14ac:dyDescent="0.25">
      <c r="A853">
        <v>-0.36</v>
      </c>
    </row>
    <row r="854" spans="1:1" x14ac:dyDescent="0.25">
      <c r="A854">
        <v>-0.31</v>
      </c>
    </row>
    <row r="855" spans="1:1" x14ac:dyDescent="0.25">
      <c r="A855">
        <v>-0.2</v>
      </c>
    </row>
    <row r="856" spans="1:1" x14ac:dyDescent="0.25">
      <c r="A856">
        <v>-0.46</v>
      </c>
    </row>
    <row r="857" spans="1:1" x14ac:dyDescent="0.25">
      <c r="A857">
        <v>-0.15</v>
      </c>
    </row>
    <row r="858" spans="1:1" x14ac:dyDescent="0.25">
      <c r="A858">
        <v>-0.33</v>
      </c>
    </row>
    <row r="859" spans="1:1" x14ac:dyDescent="0.25">
      <c r="A859">
        <v>-0.34</v>
      </c>
    </row>
    <row r="860" spans="1:1" x14ac:dyDescent="0.25">
      <c r="A860">
        <v>-0.03</v>
      </c>
    </row>
    <row r="861" spans="1:1" x14ac:dyDescent="0.25">
      <c r="A861">
        <v>-0.11</v>
      </c>
    </row>
    <row r="862" spans="1:1" x14ac:dyDescent="0.25">
      <c r="A862">
        <v>-0.56000000000000005</v>
      </c>
    </row>
    <row r="863" spans="1:1" x14ac:dyDescent="0.25">
      <c r="A863">
        <v>-0.12</v>
      </c>
    </row>
    <row r="864" spans="1:1" x14ac:dyDescent="0.25">
      <c r="A864">
        <v>-0.26</v>
      </c>
    </row>
    <row r="865" spans="1:1" x14ac:dyDescent="0.25">
      <c r="A865">
        <v>-0.12</v>
      </c>
    </row>
    <row r="866" spans="1:1" x14ac:dyDescent="0.25">
      <c r="A866">
        <v>-0.22</v>
      </c>
    </row>
    <row r="867" spans="1:1" x14ac:dyDescent="0.25">
      <c r="A867">
        <v>-0.33</v>
      </c>
    </row>
    <row r="868" spans="1:1" x14ac:dyDescent="0.25">
      <c r="A868">
        <v>-0.37</v>
      </c>
    </row>
    <row r="869" spans="1:1" x14ac:dyDescent="0.25">
      <c r="A869">
        <v>-0.36</v>
      </c>
    </row>
    <row r="870" spans="1:1" x14ac:dyDescent="0.25">
      <c r="A870">
        <v>-0.31</v>
      </c>
    </row>
    <row r="871" spans="1:1" x14ac:dyDescent="0.25">
      <c r="A871">
        <v>-0.34</v>
      </c>
    </row>
    <row r="872" spans="1:1" x14ac:dyDescent="0.25">
      <c r="A872">
        <v>-0.28999999999999998</v>
      </c>
    </row>
    <row r="873" spans="1:1" x14ac:dyDescent="0.25">
      <c r="A873">
        <v>-0.33</v>
      </c>
    </row>
    <row r="874" spans="1:1" x14ac:dyDescent="0.25">
      <c r="A874">
        <v>-0.38</v>
      </c>
    </row>
    <row r="875" spans="1:1" x14ac:dyDescent="0.25">
      <c r="A875">
        <v>-0.14000000000000001</v>
      </c>
    </row>
    <row r="876" spans="1:1" x14ac:dyDescent="0.25">
      <c r="A876">
        <v>-0.44</v>
      </c>
    </row>
    <row r="877" spans="1:1" x14ac:dyDescent="0.25">
      <c r="A877">
        <v>-0.13</v>
      </c>
    </row>
    <row r="878" spans="1:1" x14ac:dyDescent="0.25">
      <c r="A878">
        <v>-0.35</v>
      </c>
    </row>
    <row r="879" spans="1:1" x14ac:dyDescent="0.25">
      <c r="A879">
        <v>-0.37</v>
      </c>
    </row>
    <row r="880" spans="1:1" x14ac:dyDescent="0.25">
      <c r="A880">
        <v>-0.22</v>
      </c>
    </row>
    <row r="881" spans="1:1" x14ac:dyDescent="0.25">
      <c r="A881">
        <v>-0.28999999999999998</v>
      </c>
    </row>
    <row r="882" spans="1:1" x14ac:dyDescent="0.25">
      <c r="A882">
        <v>-0.28999999999999998</v>
      </c>
    </row>
    <row r="883" spans="1:1" x14ac:dyDescent="0.25">
      <c r="A883">
        <v>-0.28999999999999998</v>
      </c>
    </row>
    <row r="884" spans="1:1" x14ac:dyDescent="0.25">
      <c r="A884">
        <v>-0.15</v>
      </c>
    </row>
    <row r="885" spans="1:1" x14ac:dyDescent="0.25">
      <c r="A885">
        <v>-0.41</v>
      </c>
    </row>
    <row r="886" spans="1:1" x14ac:dyDescent="0.25">
      <c r="A886">
        <v>-0.24</v>
      </c>
    </row>
    <row r="887" spans="1:1" x14ac:dyDescent="0.25">
      <c r="A887">
        <v>-0.02</v>
      </c>
    </row>
    <row r="888" spans="1:1" x14ac:dyDescent="0.25">
      <c r="A888">
        <v>-0.38</v>
      </c>
    </row>
    <row r="889" spans="1:1" x14ac:dyDescent="0.25">
      <c r="A889">
        <v>-0.25</v>
      </c>
    </row>
    <row r="890" spans="1:1" x14ac:dyDescent="0.25">
      <c r="A890">
        <v>-0.13</v>
      </c>
    </row>
    <row r="891" spans="1:1" x14ac:dyDescent="0.25">
      <c r="A891">
        <v>-0.28999999999999998</v>
      </c>
    </row>
    <row r="892" spans="1:1" x14ac:dyDescent="0.25">
      <c r="A892">
        <v>-0.25</v>
      </c>
    </row>
    <row r="893" spans="1:1" x14ac:dyDescent="0.25">
      <c r="A893">
        <v>-0.1</v>
      </c>
    </row>
    <row r="894" spans="1:1" x14ac:dyDescent="0.25">
      <c r="A894">
        <v>-0.36</v>
      </c>
    </row>
    <row r="895" spans="1:1" x14ac:dyDescent="0.25">
      <c r="A895">
        <v>-0.18</v>
      </c>
    </row>
    <row r="896" spans="1:1" x14ac:dyDescent="0.25">
      <c r="A896">
        <v>-0.26</v>
      </c>
    </row>
    <row r="897" spans="1:1" x14ac:dyDescent="0.25">
      <c r="A897">
        <v>-0.36</v>
      </c>
    </row>
    <row r="898" spans="1:1" x14ac:dyDescent="0.25">
      <c r="A898">
        <v>-0.09</v>
      </c>
    </row>
    <row r="899" spans="1:1" x14ac:dyDescent="0.25">
      <c r="A899">
        <v>-0.12</v>
      </c>
    </row>
    <row r="900" spans="1:1" x14ac:dyDescent="0.25">
      <c r="A900">
        <v>-0.4</v>
      </c>
    </row>
    <row r="901" spans="1:1" x14ac:dyDescent="0.25">
      <c r="A901">
        <v>-0.21</v>
      </c>
    </row>
    <row r="902" spans="1:1" x14ac:dyDescent="0.25">
      <c r="A902">
        <v>-0.24</v>
      </c>
    </row>
    <row r="903" spans="1:1" x14ac:dyDescent="0.25">
      <c r="A903">
        <v>-0.46</v>
      </c>
    </row>
    <row r="904" spans="1:1" x14ac:dyDescent="0.25">
      <c r="A904">
        <v>-0.11</v>
      </c>
    </row>
    <row r="905" spans="1:1" x14ac:dyDescent="0.25">
      <c r="A905">
        <v>-0.24</v>
      </c>
    </row>
    <row r="906" spans="1:1" x14ac:dyDescent="0.25">
      <c r="A906">
        <v>-0.28999999999999998</v>
      </c>
    </row>
    <row r="907" spans="1:1" x14ac:dyDescent="0.25">
      <c r="A907">
        <v>-0.18</v>
      </c>
    </row>
    <row r="908" spans="1:1" x14ac:dyDescent="0.25">
      <c r="A908">
        <v>-0.18</v>
      </c>
    </row>
    <row r="909" spans="1:1" x14ac:dyDescent="0.25">
      <c r="A909">
        <v>-0.11</v>
      </c>
    </row>
    <row r="910" spans="1:1" x14ac:dyDescent="0.25">
      <c r="A910">
        <v>-0.38</v>
      </c>
    </row>
    <row r="911" spans="1:1" x14ac:dyDescent="0.25">
      <c r="A911">
        <v>-0.51</v>
      </c>
    </row>
    <row r="912" spans="1:1" x14ac:dyDescent="0.25">
      <c r="A912">
        <v>-0.28000000000000003</v>
      </c>
    </row>
    <row r="913" spans="1:1" x14ac:dyDescent="0.25">
      <c r="A913">
        <v>-0.06</v>
      </c>
    </row>
    <row r="914" spans="1:1" x14ac:dyDescent="0.25">
      <c r="A914">
        <v>-0.42</v>
      </c>
    </row>
    <row r="915" spans="1:1" x14ac:dyDescent="0.25">
      <c r="A915">
        <v>-0.33</v>
      </c>
    </row>
    <row r="916" spans="1:1" x14ac:dyDescent="0.25">
      <c r="A916">
        <v>-0.25</v>
      </c>
    </row>
    <row r="917" spans="1:1" x14ac:dyDescent="0.25">
      <c r="A917">
        <v>-0.49</v>
      </c>
    </row>
    <row r="918" spans="1:1" x14ac:dyDescent="0.25">
      <c r="A918">
        <v>-0.38</v>
      </c>
    </row>
    <row r="919" spans="1:1" x14ac:dyDescent="0.25">
      <c r="A919">
        <v>-0.27</v>
      </c>
    </row>
    <row r="920" spans="1:1" x14ac:dyDescent="0.25">
      <c r="A920">
        <v>-0.39</v>
      </c>
    </row>
    <row r="921" spans="1:1" x14ac:dyDescent="0.25">
      <c r="A921">
        <v>-0.35</v>
      </c>
    </row>
    <row r="922" spans="1:1" x14ac:dyDescent="0.25">
      <c r="A922">
        <v>-0.47</v>
      </c>
    </row>
    <row r="923" spans="1:1" x14ac:dyDescent="0.25">
      <c r="A923">
        <v>-0.41</v>
      </c>
    </row>
    <row r="924" spans="1:1" x14ac:dyDescent="0.25">
      <c r="A924">
        <v>-0.36</v>
      </c>
    </row>
    <row r="925" spans="1:1" x14ac:dyDescent="0.25">
      <c r="A925">
        <v>-0.25</v>
      </c>
    </row>
    <row r="926" spans="1:1" x14ac:dyDescent="0.25">
      <c r="A926">
        <v>-0.46</v>
      </c>
    </row>
    <row r="927" spans="1:1" x14ac:dyDescent="0.25">
      <c r="A927">
        <v>-0.18</v>
      </c>
    </row>
    <row r="928" spans="1:1" x14ac:dyDescent="0.25">
      <c r="A928">
        <v>-0.28000000000000003</v>
      </c>
    </row>
    <row r="929" spans="1:1" x14ac:dyDescent="0.25">
      <c r="A929">
        <v>-0.21</v>
      </c>
    </row>
    <row r="930" spans="1:1" x14ac:dyDescent="0.25">
      <c r="A930">
        <v>-0.15</v>
      </c>
    </row>
    <row r="931" spans="1:1" x14ac:dyDescent="0.25">
      <c r="A931">
        <v>-0.24</v>
      </c>
    </row>
    <row r="932" spans="1:1" x14ac:dyDescent="0.25">
      <c r="A932">
        <v>-0.03</v>
      </c>
    </row>
    <row r="933" spans="1:1" x14ac:dyDescent="0.25">
      <c r="A933">
        <v>-0.25</v>
      </c>
    </row>
    <row r="934" spans="1:1" x14ac:dyDescent="0.25">
      <c r="A934">
        <v>-0.16</v>
      </c>
    </row>
    <row r="935" spans="1:1" x14ac:dyDescent="0.25">
      <c r="A935">
        <v>-0.33</v>
      </c>
    </row>
    <row r="936" spans="1:1" x14ac:dyDescent="0.25">
      <c r="A936">
        <v>-0.24</v>
      </c>
    </row>
    <row r="937" spans="1:1" x14ac:dyDescent="0.25">
      <c r="A937">
        <v>-0.24</v>
      </c>
    </row>
    <row r="938" spans="1:1" x14ac:dyDescent="0.25">
      <c r="A938">
        <v>-0.34</v>
      </c>
    </row>
    <row r="939" spans="1:1" x14ac:dyDescent="0.25">
      <c r="A939">
        <v>-0.32</v>
      </c>
    </row>
    <row r="940" spans="1:1" x14ac:dyDescent="0.25">
      <c r="A940">
        <v>-0.33</v>
      </c>
    </row>
    <row r="941" spans="1:1" x14ac:dyDescent="0.25">
      <c r="A941">
        <v>-0.31</v>
      </c>
    </row>
    <row r="942" spans="1:1" x14ac:dyDescent="0.25">
      <c r="A942">
        <v>-0.26</v>
      </c>
    </row>
    <row r="943" spans="1:1" x14ac:dyDescent="0.25">
      <c r="A943">
        <v>-0.16</v>
      </c>
    </row>
    <row r="944" spans="1:1" x14ac:dyDescent="0.25">
      <c r="A944">
        <v>-0.31</v>
      </c>
    </row>
    <row r="945" spans="1:1" x14ac:dyDescent="0.25">
      <c r="A945">
        <v>-0.31</v>
      </c>
    </row>
    <row r="946" spans="1:1" x14ac:dyDescent="0.25">
      <c r="A946">
        <v>-0.1</v>
      </c>
    </row>
    <row r="947" spans="1:1" x14ac:dyDescent="0.25">
      <c r="A947">
        <v>-0.15</v>
      </c>
    </row>
    <row r="948" spans="1:1" x14ac:dyDescent="0.25">
      <c r="A948">
        <v>-0.31</v>
      </c>
    </row>
    <row r="949" spans="1:1" x14ac:dyDescent="0.25">
      <c r="A949">
        <v>-0.26</v>
      </c>
    </row>
    <row r="950" spans="1:1" x14ac:dyDescent="0.25">
      <c r="A950">
        <v>-0.34</v>
      </c>
    </row>
    <row r="951" spans="1:1" x14ac:dyDescent="0.25">
      <c r="A951">
        <v>-0.4</v>
      </c>
    </row>
    <row r="952" spans="1:1" x14ac:dyDescent="0.25">
      <c r="A952">
        <v>-0.22</v>
      </c>
    </row>
    <row r="953" spans="1:1" x14ac:dyDescent="0.25">
      <c r="A953">
        <v>-0.36</v>
      </c>
    </row>
    <row r="954" spans="1:1" x14ac:dyDescent="0.25">
      <c r="A954">
        <v>-0.28999999999999998</v>
      </c>
    </row>
    <row r="955" spans="1:1" x14ac:dyDescent="0.25">
      <c r="A955">
        <v>-0.34</v>
      </c>
    </row>
    <row r="956" spans="1:1" x14ac:dyDescent="0.25">
      <c r="A956">
        <v>-0.27</v>
      </c>
    </row>
    <row r="957" spans="1:1" x14ac:dyDescent="0.25">
      <c r="A957">
        <v>-0.47</v>
      </c>
    </row>
    <row r="958" spans="1:1" x14ac:dyDescent="0.25">
      <c r="A958">
        <v>-0.22</v>
      </c>
    </row>
    <row r="959" spans="1:1" x14ac:dyDescent="0.25">
      <c r="A959">
        <v>-0.32</v>
      </c>
    </row>
    <row r="960" spans="1:1" x14ac:dyDescent="0.25">
      <c r="A960">
        <v>-0.43</v>
      </c>
    </row>
    <row r="961" spans="1:1" x14ac:dyDescent="0.25">
      <c r="A961">
        <v>-0.28000000000000003</v>
      </c>
    </row>
    <row r="962" spans="1:1" x14ac:dyDescent="0.25">
      <c r="A962">
        <v>-0.08</v>
      </c>
    </row>
    <row r="963" spans="1:1" x14ac:dyDescent="0.25">
      <c r="A963">
        <v>-0.28000000000000003</v>
      </c>
    </row>
    <row r="964" spans="1:1" x14ac:dyDescent="0.25">
      <c r="A964">
        <v>-0.31</v>
      </c>
    </row>
    <row r="965" spans="1:1" x14ac:dyDescent="0.25">
      <c r="A965">
        <v>-0.1</v>
      </c>
    </row>
    <row r="966" spans="1:1" x14ac:dyDescent="0.25">
      <c r="A966">
        <v>-0.33</v>
      </c>
    </row>
    <row r="967" spans="1:1" x14ac:dyDescent="0.25">
      <c r="A967">
        <v>-0.06</v>
      </c>
    </row>
    <row r="968" spans="1:1" x14ac:dyDescent="0.25">
      <c r="A968">
        <v>-0.28999999999999998</v>
      </c>
    </row>
    <row r="969" spans="1:1" x14ac:dyDescent="0.25">
      <c r="A969">
        <v>-0.47</v>
      </c>
    </row>
    <row r="970" spans="1:1" x14ac:dyDescent="0.25">
      <c r="A970">
        <v>-0.38</v>
      </c>
    </row>
    <row r="971" spans="1:1" x14ac:dyDescent="0.25">
      <c r="A971">
        <v>-0.17</v>
      </c>
    </row>
    <row r="972" spans="1:1" x14ac:dyDescent="0.25">
      <c r="A972">
        <v>-0.3</v>
      </c>
    </row>
    <row r="973" spans="1:1" x14ac:dyDescent="0.25">
      <c r="A973">
        <v>-0.24</v>
      </c>
    </row>
    <row r="974" spans="1:1" x14ac:dyDescent="0.25">
      <c r="A974">
        <v>-0.38</v>
      </c>
    </row>
    <row r="975" spans="1:1" x14ac:dyDescent="0.25">
      <c r="A975">
        <v>-0.2</v>
      </c>
    </row>
    <row r="976" spans="1:1" x14ac:dyDescent="0.25">
      <c r="A976">
        <v>-0.04</v>
      </c>
    </row>
    <row r="977" spans="1:1" x14ac:dyDescent="0.25">
      <c r="A977">
        <v>-0.39</v>
      </c>
    </row>
    <row r="978" spans="1:1" x14ac:dyDescent="0.25">
      <c r="A978">
        <v>-0.2</v>
      </c>
    </row>
    <row r="979" spans="1:1" x14ac:dyDescent="0.25">
      <c r="A979">
        <v>-0.14000000000000001</v>
      </c>
    </row>
    <row r="980" spans="1:1" x14ac:dyDescent="0.25">
      <c r="A980">
        <v>-0.27</v>
      </c>
    </row>
    <row r="981" spans="1:1" x14ac:dyDescent="0.25">
      <c r="A981">
        <v>-0.46</v>
      </c>
    </row>
    <row r="982" spans="1:1" x14ac:dyDescent="0.25">
      <c r="A982">
        <v>-0.17</v>
      </c>
    </row>
    <row r="983" spans="1:1" x14ac:dyDescent="0.25">
      <c r="A983">
        <v>-0.2</v>
      </c>
    </row>
    <row r="984" spans="1:1" x14ac:dyDescent="0.25">
      <c r="A984">
        <v>-0.11</v>
      </c>
    </row>
    <row r="985" spans="1:1" x14ac:dyDescent="0.25">
      <c r="A985">
        <v>-0.34</v>
      </c>
    </row>
    <row r="986" spans="1:1" x14ac:dyDescent="0.25">
      <c r="A986">
        <v>-0.38</v>
      </c>
    </row>
    <row r="987" spans="1:1" x14ac:dyDescent="0.25">
      <c r="A987">
        <v>-0.1</v>
      </c>
    </row>
    <row r="988" spans="1:1" x14ac:dyDescent="0.25">
      <c r="A988">
        <v>-0.11</v>
      </c>
    </row>
    <row r="989" spans="1:1" x14ac:dyDescent="0.25">
      <c r="A989">
        <v>-0.53</v>
      </c>
    </row>
    <row r="990" spans="1:1" x14ac:dyDescent="0.25">
      <c r="A990">
        <v>-0.02</v>
      </c>
    </row>
    <row r="991" spans="1:1" x14ac:dyDescent="0.25">
      <c r="A991">
        <v>-0.25</v>
      </c>
    </row>
    <row r="992" spans="1:1" x14ac:dyDescent="0.25">
      <c r="A992">
        <v>-0.6</v>
      </c>
    </row>
    <row r="993" spans="1:1" x14ac:dyDescent="0.25">
      <c r="A993">
        <v>0</v>
      </c>
    </row>
    <row r="994" spans="1:1" x14ac:dyDescent="0.25">
      <c r="A994">
        <v>-0.23</v>
      </c>
    </row>
    <row r="995" spans="1:1" x14ac:dyDescent="0.25">
      <c r="A995">
        <v>-0.24</v>
      </c>
    </row>
    <row r="996" spans="1:1" x14ac:dyDescent="0.25">
      <c r="A996">
        <v>-0.02</v>
      </c>
    </row>
    <row r="997" spans="1:1" x14ac:dyDescent="0.25">
      <c r="A997">
        <v>-0.51</v>
      </c>
    </row>
    <row r="998" spans="1:1" x14ac:dyDescent="0.25">
      <c r="A998">
        <v>-0.43</v>
      </c>
    </row>
    <row r="999" spans="1:1" x14ac:dyDescent="0.25">
      <c r="A999">
        <v>-0.08</v>
      </c>
    </row>
    <row r="1000" spans="1:1" x14ac:dyDescent="0.25">
      <c r="A1000">
        <v>-0.44</v>
      </c>
    </row>
    <row r="1001" spans="1:1" x14ac:dyDescent="0.25">
      <c r="A1001">
        <v>-0.11</v>
      </c>
    </row>
    <row r="1002" spans="1:1" x14ac:dyDescent="0.25">
      <c r="A1002">
        <v>-0.24</v>
      </c>
    </row>
    <row r="1003" spans="1:1" x14ac:dyDescent="0.25">
      <c r="A1003">
        <v>-0.37</v>
      </c>
    </row>
    <row r="1004" spans="1:1" x14ac:dyDescent="0.25">
      <c r="A1004">
        <v>-0.04</v>
      </c>
    </row>
    <row r="1005" spans="1:1" x14ac:dyDescent="0.25">
      <c r="A1005">
        <v>-0.05</v>
      </c>
    </row>
    <row r="1006" spans="1:1" x14ac:dyDescent="0.25">
      <c r="A1006">
        <v>-0.46</v>
      </c>
    </row>
    <row r="1007" spans="1:1" x14ac:dyDescent="0.25">
      <c r="A1007">
        <v>-0.2</v>
      </c>
    </row>
    <row r="1008" spans="1:1" x14ac:dyDescent="0.25">
      <c r="A1008">
        <v>-0.27</v>
      </c>
    </row>
    <row r="1009" spans="1:1" x14ac:dyDescent="0.25">
      <c r="A1009">
        <v>-0.51</v>
      </c>
    </row>
    <row r="1010" spans="1:1" x14ac:dyDescent="0.25">
      <c r="A1010">
        <v>-0.25</v>
      </c>
    </row>
    <row r="1011" spans="1:1" x14ac:dyDescent="0.25">
      <c r="A1011">
        <v>-0.13</v>
      </c>
    </row>
    <row r="1012" spans="1:1" x14ac:dyDescent="0.25">
      <c r="A1012">
        <v>-0.27</v>
      </c>
    </row>
    <row r="1013" spans="1:1" x14ac:dyDescent="0.25">
      <c r="A1013">
        <v>-0.22</v>
      </c>
    </row>
    <row r="1014" spans="1:1" x14ac:dyDescent="0.25">
      <c r="A1014">
        <v>-0.2</v>
      </c>
    </row>
    <row r="1015" spans="1:1" x14ac:dyDescent="0.25">
      <c r="A1015">
        <v>-0.21</v>
      </c>
    </row>
    <row r="1016" spans="1:1" x14ac:dyDescent="0.25">
      <c r="A1016">
        <v>-0.2</v>
      </c>
    </row>
    <row r="1017" spans="1:1" x14ac:dyDescent="0.25">
      <c r="A1017">
        <v>-0.34</v>
      </c>
    </row>
    <row r="1018" spans="1:1" x14ac:dyDescent="0.25">
      <c r="A1018">
        <v>-0.44</v>
      </c>
    </row>
    <row r="1019" spans="1:1" x14ac:dyDescent="0.25">
      <c r="A1019">
        <v>-0.18</v>
      </c>
    </row>
    <row r="1020" spans="1:1" x14ac:dyDescent="0.25">
      <c r="A1020">
        <v>-0.42</v>
      </c>
    </row>
    <row r="1021" spans="1:1" x14ac:dyDescent="0.25">
      <c r="A1021">
        <v>-0.39</v>
      </c>
    </row>
    <row r="1022" spans="1:1" x14ac:dyDescent="0.25">
      <c r="A1022">
        <v>-0.22</v>
      </c>
    </row>
    <row r="1023" spans="1:1" x14ac:dyDescent="0.25">
      <c r="A1023">
        <v>-0.38</v>
      </c>
    </row>
    <row r="1024" spans="1:1" x14ac:dyDescent="0.25">
      <c r="A1024">
        <v>-0.22</v>
      </c>
    </row>
    <row r="1025" spans="1:1" x14ac:dyDescent="0.25">
      <c r="A1025">
        <v>0.13</v>
      </c>
    </row>
    <row r="1026" spans="1:1" x14ac:dyDescent="0.25">
      <c r="A1026">
        <v>-0.39</v>
      </c>
    </row>
    <row r="1027" spans="1:1" x14ac:dyDescent="0.25">
      <c r="A1027">
        <v>-0.18</v>
      </c>
    </row>
    <row r="1028" spans="1:1" x14ac:dyDescent="0.25">
      <c r="A1028">
        <v>-0.33</v>
      </c>
    </row>
    <row r="1029" spans="1:1" x14ac:dyDescent="0.25">
      <c r="A1029">
        <v>-0.3</v>
      </c>
    </row>
    <row r="1030" spans="1:1" x14ac:dyDescent="0.25">
      <c r="A1030">
        <v>-0.24</v>
      </c>
    </row>
    <row r="1031" spans="1:1" x14ac:dyDescent="0.25">
      <c r="A1031">
        <v>-0.23</v>
      </c>
    </row>
    <row r="1032" spans="1:1" x14ac:dyDescent="0.25">
      <c r="A1032">
        <v>-0.15</v>
      </c>
    </row>
    <row r="1033" spans="1:1" x14ac:dyDescent="0.25">
      <c r="A1033">
        <v>-0.28999999999999998</v>
      </c>
    </row>
    <row r="1034" spans="1:1" x14ac:dyDescent="0.25">
      <c r="A1034">
        <v>-0.11</v>
      </c>
    </row>
    <row r="1035" spans="1:1" x14ac:dyDescent="0.25">
      <c r="A1035">
        <v>-0.37</v>
      </c>
    </row>
    <row r="1036" spans="1:1" x14ac:dyDescent="0.25">
      <c r="A1036">
        <v>-0.42</v>
      </c>
    </row>
    <row r="1037" spans="1:1" x14ac:dyDescent="0.25">
      <c r="A1037">
        <v>-0.14000000000000001</v>
      </c>
    </row>
    <row r="1038" spans="1:1" x14ac:dyDescent="0.25">
      <c r="A1038">
        <v>-0.22</v>
      </c>
    </row>
    <row r="1039" spans="1:1" x14ac:dyDescent="0.25">
      <c r="A1039">
        <v>-0.28000000000000003</v>
      </c>
    </row>
    <row r="1040" spans="1:1" x14ac:dyDescent="0.25">
      <c r="A1040">
        <v>-0.15</v>
      </c>
    </row>
    <row r="1041" spans="1:1" x14ac:dyDescent="0.25">
      <c r="A1041">
        <v>-0.38</v>
      </c>
    </row>
    <row r="1042" spans="1:1" x14ac:dyDescent="0.25">
      <c r="A1042">
        <v>-0.26</v>
      </c>
    </row>
    <row r="1043" spans="1:1" x14ac:dyDescent="0.25">
      <c r="A1043">
        <v>-0.18</v>
      </c>
    </row>
    <row r="1044" spans="1:1" x14ac:dyDescent="0.25">
      <c r="A1044">
        <v>-0.31</v>
      </c>
    </row>
    <row r="1045" spans="1:1" x14ac:dyDescent="0.25">
      <c r="A1045">
        <v>-0.2</v>
      </c>
    </row>
    <row r="1046" spans="1:1" x14ac:dyDescent="0.25">
      <c r="A1046">
        <v>-0.34</v>
      </c>
    </row>
    <row r="1047" spans="1:1" x14ac:dyDescent="0.25">
      <c r="A1047">
        <v>-0.31</v>
      </c>
    </row>
    <row r="1048" spans="1:1" x14ac:dyDescent="0.25">
      <c r="A1048">
        <v>-0.11</v>
      </c>
    </row>
    <row r="1049" spans="1:1" x14ac:dyDescent="0.25">
      <c r="A1049">
        <v>-0.14000000000000001</v>
      </c>
    </row>
    <row r="1050" spans="1:1" x14ac:dyDescent="0.25">
      <c r="A1050">
        <v>-0.42</v>
      </c>
    </row>
    <row r="1051" spans="1:1" x14ac:dyDescent="0.25">
      <c r="A1051">
        <v>0.03</v>
      </c>
    </row>
    <row r="1052" spans="1:1" x14ac:dyDescent="0.25">
      <c r="A1052">
        <v>-0.31</v>
      </c>
    </row>
    <row r="1053" spans="1:1" x14ac:dyDescent="0.25">
      <c r="A1053">
        <v>-0.21</v>
      </c>
    </row>
    <row r="1054" spans="1:1" x14ac:dyDescent="0.25">
      <c r="A1054">
        <v>-0.08</v>
      </c>
    </row>
    <row r="1055" spans="1:1" x14ac:dyDescent="0.25">
      <c r="A1055">
        <v>-0.14000000000000001</v>
      </c>
    </row>
    <row r="1056" spans="1:1" x14ac:dyDescent="0.25">
      <c r="A1056">
        <v>-0.49</v>
      </c>
    </row>
    <row r="1057" spans="1:1" x14ac:dyDescent="0.25">
      <c r="A1057">
        <v>-0.18</v>
      </c>
    </row>
    <row r="1058" spans="1:1" x14ac:dyDescent="0.25">
      <c r="A1058">
        <v>-0.17</v>
      </c>
    </row>
    <row r="1059" spans="1:1" x14ac:dyDescent="0.25">
      <c r="A1059">
        <v>-0.24</v>
      </c>
    </row>
    <row r="1060" spans="1:1" x14ac:dyDescent="0.25">
      <c r="A1060">
        <v>-0.06</v>
      </c>
    </row>
    <row r="1061" spans="1:1" x14ac:dyDescent="0.25">
      <c r="A1061">
        <v>-0.28999999999999998</v>
      </c>
    </row>
    <row r="1062" spans="1:1" x14ac:dyDescent="0.25">
      <c r="A1062">
        <v>-0.61</v>
      </c>
    </row>
    <row r="1063" spans="1:1" x14ac:dyDescent="0.25">
      <c r="A1063">
        <v>-0.13</v>
      </c>
    </row>
    <row r="1064" spans="1:1" x14ac:dyDescent="0.25">
      <c r="A1064">
        <v>-0.21</v>
      </c>
    </row>
    <row r="1065" spans="1:1" x14ac:dyDescent="0.25">
      <c r="A1065">
        <v>-0.51</v>
      </c>
    </row>
    <row r="1066" spans="1:1" x14ac:dyDescent="0.25">
      <c r="A1066">
        <v>-0.11</v>
      </c>
    </row>
    <row r="1067" spans="1:1" x14ac:dyDescent="0.25">
      <c r="A1067">
        <v>-0.3</v>
      </c>
    </row>
    <row r="1068" spans="1:1" x14ac:dyDescent="0.25">
      <c r="A1068">
        <v>-0.35</v>
      </c>
    </row>
    <row r="1069" spans="1:1" x14ac:dyDescent="0.25">
      <c r="A1069">
        <v>-0.25</v>
      </c>
    </row>
    <row r="1070" spans="1:1" x14ac:dyDescent="0.25">
      <c r="A1070">
        <v>-0.28999999999999998</v>
      </c>
    </row>
    <row r="1071" spans="1:1" x14ac:dyDescent="0.25">
      <c r="A1071">
        <v>-0.18</v>
      </c>
    </row>
    <row r="1072" spans="1:1" x14ac:dyDescent="0.25">
      <c r="A1072">
        <v>-0.1</v>
      </c>
    </row>
    <row r="1073" spans="1:1" x14ac:dyDescent="0.25">
      <c r="A1073">
        <v>-0.31</v>
      </c>
    </row>
    <row r="1074" spans="1:1" x14ac:dyDescent="0.25">
      <c r="A1074">
        <v>-0.24</v>
      </c>
    </row>
    <row r="1075" spans="1:1" x14ac:dyDescent="0.25">
      <c r="A1075">
        <v>-0.13</v>
      </c>
    </row>
    <row r="1076" spans="1:1" x14ac:dyDescent="0.25">
      <c r="A1076">
        <v>-0.15</v>
      </c>
    </row>
    <row r="1077" spans="1:1" x14ac:dyDescent="0.25">
      <c r="A1077">
        <v>-0.16</v>
      </c>
    </row>
    <row r="1078" spans="1:1" x14ac:dyDescent="0.25">
      <c r="A1078">
        <v>-0.2</v>
      </c>
    </row>
    <row r="1079" spans="1:1" x14ac:dyDescent="0.25">
      <c r="A1079">
        <v>-0.23</v>
      </c>
    </row>
    <row r="1080" spans="1:1" x14ac:dyDescent="0.25">
      <c r="A1080">
        <v>-0.26</v>
      </c>
    </row>
    <row r="1081" spans="1:1" x14ac:dyDescent="0.25">
      <c r="A1081">
        <v>-0.13</v>
      </c>
    </row>
    <row r="1082" spans="1:1" x14ac:dyDescent="0.25">
      <c r="A1082">
        <v>-0.19</v>
      </c>
    </row>
    <row r="1083" spans="1:1" x14ac:dyDescent="0.25">
      <c r="A1083">
        <v>-0.25</v>
      </c>
    </row>
    <row r="1084" spans="1:1" x14ac:dyDescent="0.25">
      <c r="A1084">
        <v>-0.32</v>
      </c>
    </row>
    <row r="1085" spans="1:1" x14ac:dyDescent="0.25">
      <c r="A1085">
        <v>-0.22</v>
      </c>
    </row>
    <row r="1086" spans="1:1" x14ac:dyDescent="0.25">
      <c r="A1086">
        <v>-0.13</v>
      </c>
    </row>
    <row r="1087" spans="1:1" x14ac:dyDescent="0.25">
      <c r="A1087">
        <v>-0.38</v>
      </c>
    </row>
    <row r="1088" spans="1:1" x14ac:dyDescent="0.25">
      <c r="A1088">
        <v>-0.15</v>
      </c>
    </row>
    <row r="1089" spans="1:1" x14ac:dyDescent="0.25">
      <c r="A1089">
        <v>-0.11</v>
      </c>
    </row>
    <row r="1090" spans="1:1" x14ac:dyDescent="0.25">
      <c r="A1090">
        <v>-0.23</v>
      </c>
    </row>
    <row r="1091" spans="1:1" x14ac:dyDescent="0.25">
      <c r="A1091">
        <v>-0.14000000000000001</v>
      </c>
    </row>
    <row r="1092" spans="1:1" x14ac:dyDescent="0.25">
      <c r="A1092">
        <v>-0.21</v>
      </c>
    </row>
    <row r="1093" spans="1:1" x14ac:dyDescent="0.25">
      <c r="A1093">
        <v>-0.24</v>
      </c>
    </row>
    <row r="1094" spans="1:1" x14ac:dyDescent="0.25">
      <c r="A1094">
        <v>-0.24</v>
      </c>
    </row>
    <row r="1095" spans="1:1" x14ac:dyDescent="0.25">
      <c r="A1095">
        <v>-0.13</v>
      </c>
    </row>
    <row r="1096" spans="1:1" x14ac:dyDescent="0.25">
      <c r="A1096">
        <v>-0.3</v>
      </c>
    </row>
    <row r="1097" spans="1:1" x14ac:dyDescent="0.25">
      <c r="A1097">
        <v>-0.1</v>
      </c>
    </row>
    <row r="1098" spans="1:1" x14ac:dyDescent="0.25">
      <c r="A1098">
        <v>-0.16</v>
      </c>
    </row>
    <row r="1099" spans="1:1" x14ac:dyDescent="0.25">
      <c r="A1099">
        <v>-0.05</v>
      </c>
    </row>
    <row r="1100" spans="1:1" x14ac:dyDescent="0.25">
      <c r="A1100">
        <v>-0.19</v>
      </c>
    </row>
    <row r="1101" spans="1:1" x14ac:dyDescent="0.25">
      <c r="A1101">
        <v>-0.22</v>
      </c>
    </row>
    <row r="1102" spans="1:1" x14ac:dyDescent="0.25">
      <c r="A1102">
        <v>-0.43</v>
      </c>
    </row>
    <row r="1103" spans="1:1" x14ac:dyDescent="0.25">
      <c r="A1103">
        <v>-0.09</v>
      </c>
    </row>
    <row r="1104" spans="1:1" x14ac:dyDescent="0.25">
      <c r="A1104">
        <v>-0.38</v>
      </c>
    </row>
    <row r="1105" spans="1:1" x14ac:dyDescent="0.25">
      <c r="A1105">
        <v>-0.42</v>
      </c>
    </row>
    <row r="1106" spans="1:1" x14ac:dyDescent="0.25">
      <c r="A1106">
        <v>-0.22</v>
      </c>
    </row>
    <row r="1107" spans="1:1" x14ac:dyDescent="0.25">
      <c r="A1107">
        <v>-0.47</v>
      </c>
    </row>
    <row r="1108" spans="1:1" x14ac:dyDescent="0.25">
      <c r="A1108">
        <v>-0.23</v>
      </c>
    </row>
    <row r="1109" spans="1:1" x14ac:dyDescent="0.25">
      <c r="A1109">
        <v>-0.36</v>
      </c>
    </row>
    <row r="1110" spans="1:1" x14ac:dyDescent="0.25">
      <c r="A1110">
        <v>-0.33</v>
      </c>
    </row>
    <row r="1111" spans="1:1" x14ac:dyDescent="0.25">
      <c r="A1111">
        <v>-0.15</v>
      </c>
    </row>
    <row r="1112" spans="1:1" x14ac:dyDescent="0.25">
      <c r="A1112">
        <v>-0.22</v>
      </c>
    </row>
    <row r="1113" spans="1:1" x14ac:dyDescent="0.25">
      <c r="A1113">
        <v>-0.38</v>
      </c>
    </row>
    <row r="1114" spans="1:1" x14ac:dyDescent="0.25">
      <c r="A1114">
        <v>-0.18</v>
      </c>
    </row>
    <row r="1115" spans="1:1" x14ac:dyDescent="0.25">
      <c r="A1115">
        <v>-0.34</v>
      </c>
    </row>
    <row r="1116" spans="1:1" x14ac:dyDescent="0.25">
      <c r="A1116">
        <v>-0.19</v>
      </c>
    </row>
    <row r="1117" spans="1:1" x14ac:dyDescent="0.25">
      <c r="A1117">
        <v>-0.28999999999999998</v>
      </c>
    </row>
    <row r="1118" spans="1:1" x14ac:dyDescent="0.25">
      <c r="A1118">
        <v>-0.2</v>
      </c>
    </row>
    <row r="1119" spans="1:1" x14ac:dyDescent="0.25">
      <c r="A1119">
        <v>-0.4</v>
      </c>
    </row>
    <row r="1120" spans="1:1" x14ac:dyDescent="0.25">
      <c r="A1120">
        <v>-0.13</v>
      </c>
    </row>
    <row r="1121" spans="1:1" x14ac:dyDescent="0.25">
      <c r="A1121">
        <v>-0.2</v>
      </c>
    </row>
    <row r="1122" spans="1:1" x14ac:dyDescent="0.25">
      <c r="A1122">
        <v>-0.44</v>
      </c>
    </row>
    <row r="1123" spans="1:1" x14ac:dyDescent="0.25">
      <c r="A1123">
        <v>0.03</v>
      </c>
    </row>
    <row r="1124" spans="1:1" x14ac:dyDescent="0.25">
      <c r="A1124">
        <v>-0.31</v>
      </c>
    </row>
    <row r="1125" spans="1:1" x14ac:dyDescent="0.25">
      <c r="A1125">
        <v>-0.28999999999999998</v>
      </c>
    </row>
    <row r="1126" spans="1:1" x14ac:dyDescent="0.25">
      <c r="A1126">
        <v>-0.06</v>
      </c>
    </row>
    <row r="1127" spans="1:1" x14ac:dyDescent="0.25">
      <c r="A1127">
        <v>-0.48</v>
      </c>
    </row>
    <row r="1128" spans="1:1" x14ac:dyDescent="0.25">
      <c r="A1128">
        <v>-0.11</v>
      </c>
    </row>
    <row r="1129" spans="1:1" x14ac:dyDescent="0.25">
      <c r="A1129">
        <v>-0.08</v>
      </c>
    </row>
    <row r="1130" spans="1:1" x14ac:dyDescent="0.25">
      <c r="A1130">
        <v>-0.3</v>
      </c>
    </row>
    <row r="1131" spans="1:1" x14ac:dyDescent="0.25">
      <c r="A1131">
        <v>-0.33</v>
      </c>
    </row>
    <row r="1132" spans="1:1" x14ac:dyDescent="0.25">
      <c r="A1132">
        <v>-0.22</v>
      </c>
    </row>
    <row r="1133" spans="1:1" x14ac:dyDescent="0.25">
      <c r="A1133">
        <v>-0.4</v>
      </c>
    </row>
    <row r="1134" spans="1:1" x14ac:dyDescent="0.25">
      <c r="A1134">
        <v>-0.09</v>
      </c>
    </row>
    <row r="1135" spans="1:1" x14ac:dyDescent="0.25">
      <c r="A1135">
        <v>-0.26</v>
      </c>
    </row>
    <row r="1136" spans="1:1" x14ac:dyDescent="0.25">
      <c r="A1136">
        <v>-0.35</v>
      </c>
    </row>
    <row r="1137" spans="1:1" x14ac:dyDescent="0.25">
      <c r="A1137">
        <v>-0.27</v>
      </c>
    </row>
    <row r="1138" spans="1:1" x14ac:dyDescent="0.25">
      <c r="A1138">
        <v>-0.03</v>
      </c>
    </row>
    <row r="1139" spans="1:1" x14ac:dyDescent="0.25">
      <c r="A1139">
        <v>-0.42</v>
      </c>
    </row>
    <row r="1140" spans="1:1" x14ac:dyDescent="0.25">
      <c r="A1140">
        <v>-0.18</v>
      </c>
    </row>
    <row r="1141" spans="1:1" x14ac:dyDescent="0.25">
      <c r="A1141">
        <v>-0.2</v>
      </c>
    </row>
    <row r="1142" spans="1:1" x14ac:dyDescent="0.25">
      <c r="A1142">
        <v>-0.53</v>
      </c>
    </row>
    <row r="1143" spans="1:1" x14ac:dyDescent="0.25">
      <c r="A1143">
        <v>-0.31</v>
      </c>
    </row>
    <row r="1144" spans="1:1" x14ac:dyDescent="0.25">
      <c r="A1144">
        <v>-0.28999999999999998</v>
      </c>
    </row>
    <row r="1145" spans="1:1" x14ac:dyDescent="0.25">
      <c r="A1145">
        <v>-0.28999999999999998</v>
      </c>
    </row>
    <row r="1146" spans="1:1" x14ac:dyDescent="0.25">
      <c r="A1146">
        <v>-0.11</v>
      </c>
    </row>
    <row r="1147" spans="1:1" x14ac:dyDescent="0.25">
      <c r="A1147">
        <v>-0.18</v>
      </c>
    </row>
    <row r="1148" spans="1:1" x14ac:dyDescent="0.25">
      <c r="A1148">
        <v>-0.31</v>
      </c>
    </row>
    <row r="1149" spans="1:1" x14ac:dyDescent="0.25">
      <c r="A1149">
        <v>-0.2</v>
      </c>
    </row>
    <row r="1150" spans="1:1" x14ac:dyDescent="0.25">
      <c r="A1150">
        <v>-0.13</v>
      </c>
    </row>
    <row r="1151" spans="1:1" x14ac:dyDescent="0.25">
      <c r="A1151">
        <v>-0.37</v>
      </c>
    </row>
    <row r="1152" spans="1:1" x14ac:dyDescent="0.25">
      <c r="A1152">
        <v>-0.24</v>
      </c>
    </row>
    <row r="1153" spans="1:1" x14ac:dyDescent="0.25">
      <c r="A1153">
        <v>-0.44</v>
      </c>
    </row>
    <row r="1154" spans="1:1" x14ac:dyDescent="0.25">
      <c r="A1154">
        <v>-0.16</v>
      </c>
    </row>
    <row r="1155" spans="1:1" x14ac:dyDescent="0.25">
      <c r="A1155">
        <v>-0.18</v>
      </c>
    </row>
    <row r="1156" spans="1:1" x14ac:dyDescent="0.25">
      <c r="A1156">
        <v>-0.24</v>
      </c>
    </row>
    <row r="1157" spans="1:1" x14ac:dyDescent="0.25">
      <c r="A1157">
        <v>-0.26</v>
      </c>
    </row>
    <row r="1158" spans="1:1" x14ac:dyDescent="0.25">
      <c r="A1158">
        <v>-0.28999999999999998</v>
      </c>
    </row>
    <row r="1159" spans="1:1" x14ac:dyDescent="0.25">
      <c r="A1159">
        <v>-0.37</v>
      </c>
    </row>
    <row r="1160" spans="1:1" x14ac:dyDescent="0.25">
      <c r="A1160">
        <v>-0.35</v>
      </c>
    </row>
    <row r="1161" spans="1:1" x14ac:dyDescent="0.25">
      <c r="A1161">
        <v>-0.06</v>
      </c>
    </row>
    <row r="1162" spans="1:1" x14ac:dyDescent="0.25">
      <c r="A1162">
        <v>-0.22</v>
      </c>
    </row>
    <row r="1163" spans="1:1" x14ac:dyDescent="0.25">
      <c r="A1163">
        <v>-0.24</v>
      </c>
    </row>
    <row r="1164" spans="1:1" x14ac:dyDescent="0.25">
      <c r="A1164">
        <v>-0.08</v>
      </c>
    </row>
    <row r="1165" spans="1:1" x14ac:dyDescent="0.25">
      <c r="A1165">
        <v>-0.09</v>
      </c>
    </row>
    <row r="1166" spans="1:1" x14ac:dyDescent="0.25">
      <c r="A1166">
        <v>-0.28000000000000003</v>
      </c>
    </row>
    <row r="1167" spans="1:1" x14ac:dyDescent="0.25">
      <c r="A1167">
        <v>-0.04</v>
      </c>
    </row>
    <row r="1168" spans="1:1" x14ac:dyDescent="0.25">
      <c r="A1168">
        <v>-0.23</v>
      </c>
    </row>
    <row r="1169" spans="1:1" x14ac:dyDescent="0.25">
      <c r="A1169">
        <v>-0.26</v>
      </c>
    </row>
    <row r="1170" spans="1:1" x14ac:dyDescent="0.25">
      <c r="A1170">
        <v>-0.19</v>
      </c>
    </row>
    <row r="1171" spans="1:1" x14ac:dyDescent="0.25">
      <c r="A1171">
        <v>-0.37</v>
      </c>
    </row>
    <row r="1172" spans="1:1" x14ac:dyDescent="0.25">
      <c r="A1172">
        <v>-0.11</v>
      </c>
    </row>
    <row r="1173" spans="1:1" x14ac:dyDescent="0.25">
      <c r="A1173">
        <v>-0.21</v>
      </c>
    </row>
    <row r="1174" spans="1:1" x14ac:dyDescent="0.25">
      <c r="A1174">
        <v>-0.13</v>
      </c>
    </row>
    <row r="1175" spans="1:1" x14ac:dyDescent="0.25">
      <c r="A1175">
        <v>-0.45</v>
      </c>
    </row>
    <row r="1176" spans="1:1" x14ac:dyDescent="0.25">
      <c r="A1176">
        <v>-0.18</v>
      </c>
    </row>
    <row r="1177" spans="1:1" x14ac:dyDescent="0.25">
      <c r="A1177">
        <v>-0.24</v>
      </c>
    </row>
    <row r="1178" spans="1:1" x14ac:dyDescent="0.25">
      <c r="A1178">
        <v>-0.37</v>
      </c>
    </row>
    <row r="1179" spans="1:1" x14ac:dyDescent="0.25">
      <c r="A1179">
        <v>-0.27</v>
      </c>
    </row>
    <row r="1180" spans="1:1" x14ac:dyDescent="0.25">
      <c r="A1180">
        <v>-0.24</v>
      </c>
    </row>
    <row r="1181" spans="1:1" x14ac:dyDescent="0.25">
      <c r="A1181">
        <v>-0.3</v>
      </c>
    </row>
    <row r="1182" spans="1:1" x14ac:dyDescent="0.25">
      <c r="A1182">
        <v>-0.24</v>
      </c>
    </row>
    <row r="1183" spans="1:1" x14ac:dyDescent="0.25">
      <c r="A1183">
        <v>-0.31</v>
      </c>
    </row>
    <row r="1184" spans="1:1" x14ac:dyDescent="0.25">
      <c r="A1184">
        <v>-0.44</v>
      </c>
    </row>
    <row r="1185" spans="1:1" x14ac:dyDescent="0.25">
      <c r="A1185">
        <v>-0.24</v>
      </c>
    </row>
    <row r="1186" spans="1:1" x14ac:dyDescent="0.25">
      <c r="A1186">
        <v>-0.44</v>
      </c>
    </row>
    <row r="1187" spans="1:1" x14ac:dyDescent="0.25">
      <c r="A1187">
        <v>-0.09</v>
      </c>
    </row>
    <row r="1188" spans="1:1" x14ac:dyDescent="0.25">
      <c r="A1188">
        <v>-0.13</v>
      </c>
    </row>
    <row r="1189" spans="1:1" x14ac:dyDescent="0.25">
      <c r="A1189">
        <v>-0.34</v>
      </c>
    </row>
    <row r="1190" spans="1:1" x14ac:dyDescent="0.25">
      <c r="A1190">
        <v>-0.32</v>
      </c>
    </row>
    <row r="1191" spans="1:1" x14ac:dyDescent="0.25">
      <c r="A1191">
        <v>-0.12</v>
      </c>
    </row>
    <row r="1192" spans="1:1" x14ac:dyDescent="0.25">
      <c r="A1192">
        <v>-0.26</v>
      </c>
    </row>
    <row r="1193" spans="1:1" x14ac:dyDescent="0.25">
      <c r="A1193">
        <v>-0.24</v>
      </c>
    </row>
    <row r="1194" spans="1:1" x14ac:dyDescent="0.25">
      <c r="A1194">
        <v>-0.32</v>
      </c>
    </row>
    <row r="1195" spans="1:1" x14ac:dyDescent="0.25">
      <c r="A1195">
        <v>-0.54</v>
      </c>
    </row>
    <row r="1196" spans="1:1" x14ac:dyDescent="0.25">
      <c r="A1196">
        <v>-0.25</v>
      </c>
    </row>
    <row r="1197" spans="1:1" x14ac:dyDescent="0.25">
      <c r="A1197">
        <v>-0.31</v>
      </c>
    </row>
    <row r="1198" spans="1:1" x14ac:dyDescent="0.25">
      <c r="A1198">
        <v>-0.51</v>
      </c>
    </row>
    <row r="1199" spans="1:1" x14ac:dyDescent="0.25">
      <c r="A1199">
        <v>-0.28999999999999998</v>
      </c>
    </row>
    <row r="1200" spans="1:1" x14ac:dyDescent="0.25">
      <c r="A1200">
        <v>-0.24</v>
      </c>
    </row>
    <row r="1201" spans="1:1" x14ac:dyDescent="0.25">
      <c r="A1201">
        <v>-0.45</v>
      </c>
    </row>
    <row r="1202" spans="1:1" x14ac:dyDescent="0.25">
      <c r="A1202">
        <v>-7.0000000000000007E-2</v>
      </c>
    </row>
    <row r="1203" spans="1:1" x14ac:dyDescent="0.25">
      <c r="A1203">
        <v>-0.28000000000000003</v>
      </c>
    </row>
    <row r="1204" spans="1:1" x14ac:dyDescent="0.25">
      <c r="A1204">
        <v>-0.33</v>
      </c>
    </row>
    <row r="1205" spans="1:1" x14ac:dyDescent="0.25">
      <c r="A1205">
        <v>0.02</v>
      </c>
    </row>
    <row r="1206" spans="1:1" x14ac:dyDescent="0.25">
      <c r="A1206">
        <v>-0.31</v>
      </c>
    </row>
    <row r="1207" spans="1:1" x14ac:dyDescent="0.25">
      <c r="A1207">
        <v>-0.45</v>
      </c>
    </row>
    <row r="1208" spans="1:1" x14ac:dyDescent="0.25">
      <c r="A1208">
        <v>0.05</v>
      </c>
    </row>
    <row r="1209" spans="1:1" x14ac:dyDescent="0.25">
      <c r="A1209">
        <v>-0.26</v>
      </c>
    </row>
    <row r="1210" spans="1:1" x14ac:dyDescent="0.25">
      <c r="A1210">
        <v>-0.17</v>
      </c>
    </row>
    <row r="1211" spans="1:1" x14ac:dyDescent="0.25">
      <c r="A1211">
        <v>-0.11</v>
      </c>
    </row>
    <row r="1212" spans="1:1" x14ac:dyDescent="0.25">
      <c r="A1212">
        <v>-0.28999999999999998</v>
      </c>
    </row>
    <row r="1213" spans="1:1" x14ac:dyDescent="0.25">
      <c r="A1213">
        <v>0.09</v>
      </c>
    </row>
    <row r="1214" spans="1:1" x14ac:dyDescent="0.25">
      <c r="A1214">
        <v>-0.02</v>
      </c>
    </row>
    <row r="1215" spans="1:1" x14ac:dyDescent="0.25">
      <c r="A1215">
        <v>-0.41</v>
      </c>
    </row>
    <row r="1216" spans="1:1" x14ac:dyDescent="0.25">
      <c r="A1216">
        <v>0.03</v>
      </c>
    </row>
    <row r="1217" spans="1:1" x14ac:dyDescent="0.25">
      <c r="A1217">
        <v>0</v>
      </c>
    </row>
    <row r="1218" spans="1:1" x14ac:dyDescent="0.25">
      <c r="A1218">
        <v>-0.48</v>
      </c>
    </row>
    <row r="1219" spans="1:1" x14ac:dyDescent="0.25">
      <c r="A1219">
        <v>-0.13</v>
      </c>
    </row>
    <row r="1220" spans="1:1" x14ac:dyDescent="0.25">
      <c r="A1220">
        <v>-0.31</v>
      </c>
    </row>
    <row r="1221" spans="1:1" x14ac:dyDescent="0.25">
      <c r="A1221">
        <v>-0.28999999999999998</v>
      </c>
    </row>
    <row r="1222" spans="1:1" x14ac:dyDescent="0.25">
      <c r="A1222">
        <v>-0.13</v>
      </c>
    </row>
    <row r="1223" spans="1:1" x14ac:dyDescent="0.25">
      <c r="A1223">
        <v>-0.23</v>
      </c>
    </row>
    <row r="1224" spans="1:1" x14ac:dyDescent="0.25">
      <c r="A1224">
        <v>-0.4</v>
      </c>
    </row>
    <row r="1225" spans="1:1" x14ac:dyDescent="0.25">
      <c r="A1225">
        <v>0.01</v>
      </c>
    </row>
    <row r="1226" spans="1:1" x14ac:dyDescent="0.25">
      <c r="A1226">
        <v>-0.19</v>
      </c>
    </row>
    <row r="1227" spans="1:1" x14ac:dyDescent="0.25">
      <c r="A1227">
        <v>-0.27</v>
      </c>
    </row>
    <row r="1228" spans="1:1" x14ac:dyDescent="0.25">
      <c r="A1228">
        <v>-0.06</v>
      </c>
    </row>
    <row r="1229" spans="1:1" x14ac:dyDescent="0.25">
      <c r="A1229">
        <v>-0.39</v>
      </c>
    </row>
    <row r="1230" spans="1:1" x14ac:dyDescent="0.25">
      <c r="A1230">
        <v>-0.39</v>
      </c>
    </row>
    <row r="1231" spans="1:1" x14ac:dyDescent="0.25">
      <c r="A1231">
        <v>-0.15</v>
      </c>
    </row>
    <row r="1232" spans="1:1" x14ac:dyDescent="0.25">
      <c r="A1232">
        <v>-0.42</v>
      </c>
    </row>
    <row r="1233" spans="1:1" x14ac:dyDescent="0.25">
      <c r="A1233">
        <v>-0.24</v>
      </c>
    </row>
    <row r="1234" spans="1:1" x14ac:dyDescent="0.25">
      <c r="A1234">
        <v>-0.01</v>
      </c>
    </row>
    <row r="1235" spans="1:1" x14ac:dyDescent="0.25">
      <c r="A1235">
        <v>-0.45</v>
      </c>
    </row>
    <row r="1236" spans="1:1" x14ac:dyDescent="0.25">
      <c r="A1236">
        <v>-0.3</v>
      </c>
    </row>
    <row r="1237" spans="1:1" x14ac:dyDescent="0.25">
      <c r="A1237">
        <v>-0.05</v>
      </c>
    </row>
    <row r="1238" spans="1:1" x14ac:dyDescent="0.25">
      <c r="A1238">
        <v>-0.35</v>
      </c>
    </row>
    <row r="1239" spans="1:1" x14ac:dyDescent="0.25">
      <c r="A1239">
        <v>-0.4</v>
      </c>
    </row>
    <row r="1240" spans="1:1" x14ac:dyDescent="0.25">
      <c r="A1240">
        <v>-0.26</v>
      </c>
    </row>
    <row r="1241" spans="1:1" x14ac:dyDescent="0.25">
      <c r="A1241">
        <v>-0.06</v>
      </c>
    </row>
    <row r="1242" spans="1:1" x14ac:dyDescent="0.25">
      <c r="A1242">
        <v>-0.3</v>
      </c>
    </row>
    <row r="1243" spans="1:1" x14ac:dyDescent="0.25">
      <c r="A1243">
        <v>-0.18</v>
      </c>
    </row>
    <row r="1244" spans="1:1" x14ac:dyDescent="0.25">
      <c r="A1244">
        <v>-0.04</v>
      </c>
    </row>
    <row r="1245" spans="1:1" x14ac:dyDescent="0.25">
      <c r="A1245">
        <v>-0.14000000000000001</v>
      </c>
    </row>
    <row r="1246" spans="1:1" x14ac:dyDescent="0.25">
      <c r="A1246">
        <v>-0.11</v>
      </c>
    </row>
    <row r="1247" spans="1:1" x14ac:dyDescent="0.25">
      <c r="A1247">
        <v>-0.2</v>
      </c>
    </row>
    <row r="1248" spans="1:1" x14ac:dyDescent="0.25">
      <c r="A1248">
        <v>-0.06</v>
      </c>
    </row>
    <row r="1249" spans="1:1" x14ac:dyDescent="0.25">
      <c r="A1249">
        <v>-0.22</v>
      </c>
    </row>
    <row r="1250" spans="1:1" x14ac:dyDescent="0.25">
      <c r="A1250">
        <v>-0.18</v>
      </c>
    </row>
    <row r="1251" spans="1:1" x14ac:dyDescent="0.25">
      <c r="A1251">
        <v>-0.24</v>
      </c>
    </row>
    <row r="1252" spans="1:1" x14ac:dyDescent="0.25">
      <c r="A1252">
        <v>-0.14000000000000001</v>
      </c>
    </row>
    <row r="1253" spans="1:1" x14ac:dyDescent="0.25">
      <c r="A1253">
        <v>-0.02</v>
      </c>
    </row>
    <row r="1254" spans="1:1" x14ac:dyDescent="0.25">
      <c r="A1254">
        <v>-0.18</v>
      </c>
    </row>
    <row r="1255" spans="1:1" x14ac:dyDescent="0.25">
      <c r="A1255">
        <v>-0.06</v>
      </c>
    </row>
    <row r="1256" spans="1:1" x14ac:dyDescent="0.25">
      <c r="A1256">
        <v>-0.16</v>
      </c>
    </row>
    <row r="1257" spans="1:1" x14ac:dyDescent="0.25">
      <c r="A1257">
        <v>-0.19</v>
      </c>
    </row>
    <row r="1258" spans="1:1" x14ac:dyDescent="0.25">
      <c r="A1258">
        <v>-0.04</v>
      </c>
    </row>
    <row r="1259" spans="1:1" x14ac:dyDescent="0.25">
      <c r="A1259">
        <v>-0.14000000000000001</v>
      </c>
    </row>
    <row r="1260" spans="1:1" x14ac:dyDescent="0.25">
      <c r="A1260">
        <v>-0.47</v>
      </c>
    </row>
    <row r="1261" spans="1:1" x14ac:dyDescent="0.25">
      <c r="A1261">
        <v>0.03</v>
      </c>
    </row>
    <row r="1262" spans="1:1" x14ac:dyDescent="0.25">
      <c r="A1262">
        <v>-0.26</v>
      </c>
    </row>
    <row r="1263" spans="1:1" x14ac:dyDescent="0.25">
      <c r="A1263">
        <v>-0.31</v>
      </c>
    </row>
    <row r="1264" spans="1:1" x14ac:dyDescent="0.25">
      <c r="A1264">
        <v>-0.04</v>
      </c>
    </row>
    <row r="1265" spans="1:1" x14ac:dyDescent="0.25">
      <c r="A1265">
        <v>-0.12</v>
      </c>
    </row>
    <row r="1266" spans="1:1" x14ac:dyDescent="0.25">
      <c r="A1266">
        <v>-0.2</v>
      </c>
    </row>
    <row r="1267" spans="1:1" x14ac:dyDescent="0.25">
      <c r="A1267">
        <v>-0.11</v>
      </c>
    </row>
    <row r="1268" spans="1:1" x14ac:dyDescent="0.25">
      <c r="A1268">
        <v>-0.37</v>
      </c>
    </row>
    <row r="1269" spans="1:1" x14ac:dyDescent="0.25">
      <c r="A1269">
        <v>-0.2</v>
      </c>
    </row>
    <row r="1270" spans="1:1" x14ac:dyDescent="0.25">
      <c r="A1270">
        <v>0.05</v>
      </c>
    </row>
    <row r="1271" spans="1:1" x14ac:dyDescent="0.25">
      <c r="A1271">
        <v>-0.69</v>
      </c>
    </row>
    <row r="1272" spans="1:1" x14ac:dyDescent="0.25">
      <c r="A1272">
        <v>-0.18</v>
      </c>
    </row>
    <row r="1273" spans="1:1" x14ac:dyDescent="0.25">
      <c r="A1273">
        <v>-0.11</v>
      </c>
    </row>
    <row r="1274" spans="1:1" x14ac:dyDescent="0.25">
      <c r="A1274">
        <v>-0.45</v>
      </c>
    </row>
    <row r="1275" spans="1:1" x14ac:dyDescent="0.25">
      <c r="A1275">
        <v>-0.26</v>
      </c>
    </row>
    <row r="1276" spans="1:1" x14ac:dyDescent="0.25">
      <c r="A1276">
        <v>-0.12</v>
      </c>
    </row>
    <row r="1277" spans="1:1" x14ac:dyDescent="0.25">
      <c r="A1277">
        <v>-0.5</v>
      </c>
    </row>
    <row r="1278" spans="1:1" x14ac:dyDescent="0.25">
      <c r="A1278">
        <v>0.06</v>
      </c>
    </row>
    <row r="1279" spans="1:1" x14ac:dyDescent="0.25">
      <c r="A1279">
        <v>-0.04</v>
      </c>
    </row>
    <row r="1280" spans="1:1" x14ac:dyDescent="0.25">
      <c r="A1280">
        <v>-0.31</v>
      </c>
    </row>
    <row r="1281" spans="1:1" x14ac:dyDescent="0.25">
      <c r="A1281">
        <v>0.1</v>
      </c>
    </row>
    <row r="1282" spans="1:1" x14ac:dyDescent="0.25">
      <c r="A1282">
        <v>-0.24</v>
      </c>
    </row>
    <row r="1283" spans="1:1" x14ac:dyDescent="0.25">
      <c r="A1283">
        <v>-0.44</v>
      </c>
    </row>
    <row r="1284" spans="1:1" x14ac:dyDescent="0.25">
      <c r="A1284">
        <v>-0.02</v>
      </c>
    </row>
    <row r="1285" spans="1:1" x14ac:dyDescent="0.25">
      <c r="A1285">
        <v>-0.28999999999999998</v>
      </c>
    </row>
    <row r="1286" spans="1:1" x14ac:dyDescent="0.25">
      <c r="A1286">
        <v>-0.38</v>
      </c>
    </row>
    <row r="1287" spans="1:1" x14ac:dyDescent="0.25">
      <c r="A1287">
        <v>-0.09</v>
      </c>
    </row>
    <row r="1288" spans="1:1" x14ac:dyDescent="0.25">
      <c r="A1288">
        <v>-0.31</v>
      </c>
    </row>
    <row r="1289" spans="1:1" x14ac:dyDescent="0.25">
      <c r="A1289">
        <v>-0.26</v>
      </c>
    </row>
    <row r="1290" spans="1:1" x14ac:dyDescent="0.25">
      <c r="A1290">
        <v>-0.02</v>
      </c>
    </row>
    <row r="1291" spans="1:1" x14ac:dyDescent="0.25">
      <c r="A1291">
        <v>-0.22</v>
      </c>
    </row>
    <row r="1292" spans="1:1" x14ac:dyDescent="0.25">
      <c r="A1292">
        <v>-0.35</v>
      </c>
    </row>
    <row r="1293" spans="1:1" x14ac:dyDescent="0.25">
      <c r="A1293">
        <v>-0.15</v>
      </c>
    </row>
    <row r="1294" spans="1:1" x14ac:dyDescent="0.25">
      <c r="A1294">
        <v>-0.37</v>
      </c>
    </row>
    <row r="1295" spans="1:1" x14ac:dyDescent="0.25">
      <c r="A1295">
        <v>-0.18</v>
      </c>
    </row>
    <row r="1296" spans="1:1" x14ac:dyDescent="0.25">
      <c r="A1296">
        <v>-0.14000000000000001</v>
      </c>
    </row>
    <row r="1297" spans="1:1" x14ac:dyDescent="0.25">
      <c r="A1297">
        <v>-0.2</v>
      </c>
    </row>
    <row r="1298" spans="1:1" x14ac:dyDescent="0.25">
      <c r="A1298">
        <v>-0.22</v>
      </c>
    </row>
    <row r="1299" spans="1:1" x14ac:dyDescent="0.25">
      <c r="A1299">
        <v>0.03</v>
      </c>
    </row>
    <row r="1300" spans="1:1" x14ac:dyDescent="0.25">
      <c r="A1300">
        <v>-0.15</v>
      </c>
    </row>
    <row r="1301" spans="1:1" x14ac:dyDescent="0.25">
      <c r="A1301">
        <v>-0.21</v>
      </c>
    </row>
    <row r="1302" spans="1:1" x14ac:dyDescent="0.25">
      <c r="A1302">
        <v>-0.17</v>
      </c>
    </row>
    <row r="1303" spans="1:1" x14ac:dyDescent="0.25">
      <c r="A1303">
        <v>-0.31</v>
      </c>
    </row>
    <row r="1304" spans="1:1" x14ac:dyDescent="0.25">
      <c r="A1304">
        <v>-0.13</v>
      </c>
    </row>
    <row r="1305" spans="1:1" x14ac:dyDescent="0.25">
      <c r="A1305">
        <v>-7.0000000000000007E-2</v>
      </c>
    </row>
    <row r="1306" spans="1:1" x14ac:dyDescent="0.25">
      <c r="A1306">
        <v>-0.46</v>
      </c>
    </row>
    <row r="1307" spans="1:1" x14ac:dyDescent="0.25">
      <c r="A1307">
        <v>-0.17</v>
      </c>
    </row>
    <row r="1308" spans="1:1" x14ac:dyDescent="0.25">
      <c r="A1308">
        <v>-0.06</v>
      </c>
    </row>
    <row r="1309" spans="1:1" x14ac:dyDescent="0.25">
      <c r="A1309">
        <v>-0.28999999999999998</v>
      </c>
    </row>
    <row r="1310" spans="1:1" x14ac:dyDescent="0.25">
      <c r="A1310">
        <v>-0.28999999999999998</v>
      </c>
    </row>
    <row r="1311" spans="1:1" x14ac:dyDescent="0.25">
      <c r="A1311">
        <v>-0.13</v>
      </c>
    </row>
    <row r="1312" spans="1:1" x14ac:dyDescent="0.25">
      <c r="A1312">
        <v>-0.09</v>
      </c>
    </row>
    <row r="1313" spans="1:1" x14ac:dyDescent="0.25">
      <c r="A1313">
        <v>-0.28000000000000003</v>
      </c>
    </row>
    <row r="1314" spans="1:1" x14ac:dyDescent="0.25">
      <c r="A1314">
        <v>-0.28999999999999998</v>
      </c>
    </row>
    <row r="1315" spans="1:1" x14ac:dyDescent="0.25">
      <c r="A1315">
        <v>-0.21</v>
      </c>
    </row>
    <row r="1316" spans="1:1" x14ac:dyDescent="0.25">
      <c r="A1316">
        <v>-0.18</v>
      </c>
    </row>
    <row r="1317" spans="1:1" x14ac:dyDescent="0.25">
      <c r="A1317">
        <v>-0.31</v>
      </c>
    </row>
    <row r="1318" spans="1:1" x14ac:dyDescent="0.25">
      <c r="A1318">
        <v>-0.26</v>
      </c>
    </row>
    <row r="1319" spans="1:1" x14ac:dyDescent="0.25">
      <c r="A1319">
        <v>-0.19</v>
      </c>
    </row>
    <row r="1320" spans="1:1" x14ac:dyDescent="0.25">
      <c r="A1320">
        <v>-0.09</v>
      </c>
    </row>
    <row r="1321" spans="1:1" x14ac:dyDescent="0.25">
      <c r="A1321">
        <v>-0.26</v>
      </c>
    </row>
    <row r="1322" spans="1:1" x14ac:dyDescent="0.25">
      <c r="A1322">
        <v>-0.17</v>
      </c>
    </row>
    <row r="1323" spans="1:1" x14ac:dyDescent="0.25">
      <c r="A1323">
        <v>-0.17</v>
      </c>
    </row>
    <row r="1324" spans="1:1" x14ac:dyDescent="0.25">
      <c r="A1324">
        <v>-0.38</v>
      </c>
    </row>
    <row r="1325" spans="1:1" x14ac:dyDescent="0.25">
      <c r="A1325">
        <v>0.01</v>
      </c>
    </row>
    <row r="1326" spans="1:1" x14ac:dyDescent="0.25">
      <c r="A1326">
        <v>-0.13</v>
      </c>
    </row>
    <row r="1327" spans="1:1" x14ac:dyDescent="0.25">
      <c r="A1327">
        <v>-0.28999999999999998</v>
      </c>
    </row>
    <row r="1328" spans="1:1" x14ac:dyDescent="0.25">
      <c r="A1328">
        <v>-0.28999999999999998</v>
      </c>
    </row>
    <row r="1329" spans="1:1" x14ac:dyDescent="0.25">
      <c r="A1329">
        <v>-0.14000000000000001</v>
      </c>
    </row>
    <row r="1330" spans="1:1" x14ac:dyDescent="0.25">
      <c r="A1330">
        <v>-0.13</v>
      </c>
    </row>
    <row r="1331" spans="1:1" x14ac:dyDescent="0.25">
      <c r="A1331">
        <v>-0.24</v>
      </c>
    </row>
    <row r="1332" spans="1:1" x14ac:dyDescent="0.25">
      <c r="A1332">
        <v>-0.04</v>
      </c>
    </row>
    <row r="1333" spans="1:1" x14ac:dyDescent="0.25">
      <c r="A1333">
        <v>-0.31</v>
      </c>
    </row>
    <row r="1334" spans="1:1" x14ac:dyDescent="0.25">
      <c r="A1334">
        <v>-0.09</v>
      </c>
    </row>
    <row r="1335" spans="1:1" x14ac:dyDescent="0.25">
      <c r="A1335">
        <v>-0.1</v>
      </c>
    </row>
    <row r="1336" spans="1:1" x14ac:dyDescent="0.25">
      <c r="A1336">
        <v>-0.22</v>
      </c>
    </row>
    <row r="1337" spans="1:1" x14ac:dyDescent="0.25">
      <c r="A1337">
        <v>-7.0000000000000007E-2</v>
      </c>
    </row>
    <row r="1338" spans="1:1" x14ac:dyDescent="0.25">
      <c r="A1338">
        <v>-0.16</v>
      </c>
    </row>
    <row r="1339" spans="1:1" x14ac:dyDescent="0.25">
      <c r="A1339">
        <v>-0.27</v>
      </c>
    </row>
    <row r="1340" spans="1:1" x14ac:dyDescent="0.25">
      <c r="A1340">
        <v>-0.26</v>
      </c>
    </row>
    <row r="1341" spans="1:1" x14ac:dyDescent="0.25">
      <c r="A1341">
        <v>-0.1</v>
      </c>
    </row>
    <row r="1342" spans="1:1" x14ac:dyDescent="0.25">
      <c r="A1342">
        <v>-0.26</v>
      </c>
    </row>
    <row r="1343" spans="1:1" x14ac:dyDescent="0.25">
      <c r="A1343">
        <v>-0.13</v>
      </c>
    </row>
    <row r="1344" spans="1:1" x14ac:dyDescent="0.25">
      <c r="A1344">
        <v>-0.11</v>
      </c>
    </row>
    <row r="1345" spans="1:1" x14ac:dyDescent="0.25">
      <c r="A1345">
        <v>-0.19</v>
      </c>
    </row>
    <row r="1346" spans="1:1" x14ac:dyDescent="0.25">
      <c r="A1346">
        <v>-0.14000000000000001</v>
      </c>
    </row>
    <row r="1347" spans="1:1" x14ac:dyDescent="0.25">
      <c r="A1347">
        <v>0.04</v>
      </c>
    </row>
    <row r="1348" spans="1:1" x14ac:dyDescent="0.25">
      <c r="A1348">
        <v>-0.24</v>
      </c>
    </row>
    <row r="1349" spans="1:1" x14ac:dyDescent="0.25">
      <c r="A1349">
        <v>-0.19</v>
      </c>
    </row>
    <row r="1350" spans="1:1" x14ac:dyDescent="0.25">
      <c r="A1350">
        <v>-0.04</v>
      </c>
    </row>
    <row r="1351" spans="1:1" x14ac:dyDescent="0.25">
      <c r="A1351">
        <v>-0.28000000000000003</v>
      </c>
    </row>
    <row r="1352" spans="1:1" x14ac:dyDescent="0.25">
      <c r="A1352">
        <v>-0.2</v>
      </c>
    </row>
    <row r="1353" spans="1:1" x14ac:dyDescent="0.25">
      <c r="A1353">
        <v>-0.08</v>
      </c>
    </row>
    <row r="1354" spans="1:1" x14ac:dyDescent="0.25">
      <c r="A1354">
        <v>-0.3</v>
      </c>
    </row>
    <row r="1355" spans="1:1" x14ac:dyDescent="0.25">
      <c r="A1355">
        <v>-0.31</v>
      </c>
    </row>
    <row r="1356" spans="1:1" x14ac:dyDescent="0.25">
      <c r="A1356">
        <v>-0.17</v>
      </c>
    </row>
    <row r="1357" spans="1:1" x14ac:dyDescent="0.25">
      <c r="A1357">
        <v>-0.28999999999999998</v>
      </c>
    </row>
    <row r="1358" spans="1:1" x14ac:dyDescent="0.25">
      <c r="A1358">
        <v>-0.28999999999999998</v>
      </c>
    </row>
    <row r="1359" spans="1:1" x14ac:dyDescent="0.25">
      <c r="A1359">
        <v>-0.11</v>
      </c>
    </row>
    <row r="1360" spans="1:1" x14ac:dyDescent="0.25">
      <c r="A1360">
        <v>-0.47</v>
      </c>
    </row>
    <row r="1361" spans="1:1" x14ac:dyDescent="0.25">
      <c r="A1361">
        <v>-0.2</v>
      </c>
    </row>
    <row r="1362" spans="1:1" x14ac:dyDescent="0.25">
      <c r="A1362">
        <v>-0.09</v>
      </c>
    </row>
    <row r="1363" spans="1:1" x14ac:dyDescent="0.25">
      <c r="A1363">
        <v>-0.19</v>
      </c>
    </row>
    <row r="1364" spans="1:1" x14ac:dyDescent="0.25">
      <c r="A1364">
        <v>-0.06</v>
      </c>
    </row>
    <row r="1365" spans="1:1" x14ac:dyDescent="0.25">
      <c r="A1365">
        <v>-0.26</v>
      </c>
    </row>
    <row r="1366" spans="1:1" x14ac:dyDescent="0.25">
      <c r="A1366">
        <v>-0.31</v>
      </c>
    </row>
    <row r="1367" spans="1:1" x14ac:dyDescent="0.25">
      <c r="A1367">
        <v>-0.05</v>
      </c>
    </row>
    <row r="1368" spans="1:1" x14ac:dyDescent="0.25">
      <c r="A1368">
        <v>-0.22</v>
      </c>
    </row>
    <row r="1369" spans="1:1" x14ac:dyDescent="0.25">
      <c r="A1369">
        <v>0.06</v>
      </c>
    </row>
    <row r="1370" spans="1:1" x14ac:dyDescent="0.25">
      <c r="A1370">
        <v>-0.15</v>
      </c>
    </row>
    <row r="1371" spans="1:1" x14ac:dyDescent="0.25">
      <c r="A1371">
        <v>-0.24</v>
      </c>
    </row>
    <row r="1372" spans="1:1" x14ac:dyDescent="0.25">
      <c r="A1372">
        <v>-0.04</v>
      </c>
    </row>
    <row r="1373" spans="1:1" x14ac:dyDescent="0.25">
      <c r="A1373">
        <v>-0.15</v>
      </c>
    </row>
    <row r="1374" spans="1:1" x14ac:dyDescent="0.25">
      <c r="A1374">
        <v>-0.19</v>
      </c>
    </row>
    <row r="1375" spans="1:1" x14ac:dyDescent="0.25">
      <c r="A1375">
        <v>-0.09</v>
      </c>
    </row>
    <row r="1376" spans="1:1" x14ac:dyDescent="0.25">
      <c r="A1376">
        <v>-0.2</v>
      </c>
    </row>
    <row r="1377" spans="1:1" x14ac:dyDescent="0.25">
      <c r="A1377">
        <v>-0.18</v>
      </c>
    </row>
    <row r="1378" spans="1:1" x14ac:dyDescent="0.25">
      <c r="A1378">
        <v>-0.19</v>
      </c>
    </row>
    <row r="1379" spans="1:1" x14ac:dyDescent="0.25">
      <c r="A1379">
        <v>-0.25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1960-2652-4BE8-95FF-BA37E3B939CC}">
  <dimension ref="A1:E2456"/>
  <sheetViews>
    <sheetView topLeftCell="A2446" workbookViewId="0">
      <selection activeCell="A2456" sqref="A2456"/>
    </sheetView>
  </sheetViews>
  <sheetFormatPr defaultRowHeight="15" x14ac:dyDescent="0.25"/>
  <sheetData>
    <row r="1" spans="1:5" x14ac:dyDescent="0.25">
      <c r="A1">
        <v>0.1</v>
      </c>
      <c r="D1" s="3" t="s">
        <v>0</v>
      </c>
      <c r="E1" s="3" t="s">
        <v>1</v>
      </c>
    </row>
    <row r="2" spans="1:5" x14ac:dyDescent="0.25">
      <c r="A2">
        <v>0.1</v>
      </c>
      <c r="D2" s="2">
        <f>AVERAGE(A:A)</f>
        <v>-6.1482084690553601E-3</v>
      </c>
      <c r="E2" s="2">
        <f>_xlfn.STDEV.S(A:A)</f>
        <v>2.9366440051013337E-2</v>
      </c>
    </row>
    <row r="3" spans="1:5" x14ac:dyDescent="0.25">
      <c r="A3">
        <v>0.1</v>
      </c>
    </row>
    <row r="4" spans="1:5" x14ac:dyDescent="0.25">
      <c r="A4">
        <v>0.1</v>
      </c>
    </row>
    <row r="5" spans="1:5" x14ac:dyDescent="0.25">
      <c r="A5">
        <v>0.1</v>
      </c>
    </row>
    <row r="6" spans="1:5" x14ac:dyDescent="0.25">
      <c r="A6">
        <v>0.1</v>
      </c>
    </row>
    <row r="7" spans="1:5" x14ac:dyDescent="0.25">
      <c r="A7">
        <v>0.1</v>
      </c>
    </row>
    <row r="8" spans="1:5" x14ac:dyDescent="0.25">
      <c r="A8">
        <v>0.1</v>
      </c>
    </row>
    <row r="9" spans="1:5" x14ac:dyDescent="0.25">
      <c r="A9">
        <v>0.1</v>
      </c>
    </row>
    <row r="10" spans="1:5" x14ac:dyDescent="0.25">
      <c r="A10">
        <v>0.1</v>
      </c>
    </row>
    <row r="11" spans="1:5" x14ac:dyDescent="0.25">
      <c r="A11">
        <v>0.1</v>
      </c>
    </row>
    <row r="12" spans="1:5" x14ac:dyDescent="0.25">
      <c r="A12">
        <v>0.1</v>
      </c>
    </row>
    <row r="13" spans="1:5" x14ac:dyDescent="0.25">
      <c r="A13">
        <v>0.1</v>
      </c>
    </row>
    <row r="14" spans="1:5" x14ac:dyDescent="0.25">
      <c r="A14">
        <v>0.1</v>
      </c>
    </row>
    <row r="15" spans="1:5" x14ac:dyDescent="0.25">
      <c r="A15">
        <v>0.1</v>
      </c>
    </row>
    <row r="16" spans="1:5" x14ac:dyDescent="0.25">
      <c r="A16">
        <v>0.1</v>
      </c>
    </row>
    <row r="17" spans="1:1" x14ac:dyDescent="0.25">
      <c r="A17">
        <v>0.1</v>
      </c>
    </row>
    <row r="18" spans="1:1" x14ac:dyDescent="0.25">
      <c r="A18">
        <v>0.1</v>
      </c>
    </row>
    <row r="19" spans="1:1" x14ac:dyDescent="0.25">
      <c r="A19">
        <v>0.1</v>
      </c>
    </row>
    <row r="20" spans="1:1" x14ac:dyDescent="0.25">
      <c r="A20">
        <v>0.1</v>
      </c>
    </row>
    <row r="21" spans="1:1" x14ac:dyDescent="0.25">
      <c r="A21">
        <v>0.1</v>
      </c>
    </row>
    <row r="22" spans="1:1" x14ac:dyDescent="0.25">
      <c r="A22">
        <v>0.1</v>
      </c>
    </row>
    <row r="23" spans="1:1" x14ac:dyDescent="0.25">
      <c r="A23">
        <v>0.1</v>
      </c>
    </row>
    <row r="24" spans="1:1" x14ac:dyDescent="0.25">
      <c r="A24">
        <v>0.1</v>
      </c>
    </row>
    <row r="25" spans="1:1" x14ac:dyDescent="0.25">
      <c r="A25">
        <v>0.1</v>
      </c>
    </row>
    <row r="26" spans="1:1" x14ac:dyDescent="0.25">
      <c r="A26">
        <v>0.1</v>
      </c>
    </row>
    <row r="27" spans="1:1" x14ac:dyDescent="0.25">
      <c r="A27">
        <v>0.1</v>
      </c>
    </row>
    <row r="28" spans="1:1" x14ac:dyDescent="0.25">
      <c r="A28">
        <v>0.1</v>
      </c>
    </row>
    <row r="29" spans="1:1" x14ac:dyDescent="0.25">
      <c r="A29">
        <v>0.1</v>
      </c>
    </row>
    <row r="30" spans="1:1" x14ac:dyDescent="0.25">
      <c r="A30">
        <v>0.1</v>
      </c>
    </row>
    <row r="31" spans="1:1" x14ac:dyDescent="0.25">
      <c r="A31">
        <v>0.1</v>
      </c>
    </row>
    <row r="32" spans="1:1" x14ac:dyDescent="0.25">
      <c r="A32">
        <v>0.1</v>
      </c>
    </row>
    <row r="33" spans="1:1" x14ac:dyDescent="0.25">
      <c r="A33">
        <v>0.1</v>
      </c>
    </row>
    <row r="34" spans="1:1" x14ac:dyDescent="0.25">
      <c r="A34">
        <v>0.1</v>
      </c>
    </row>
    <row r="35" spans="1:1" x14ac:dyDescent="0.25">
      <c r="A35">
        <v>0.1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-0.1</v>
      </c>
    </row>
    <row r="91" spans="1:1" x14ac:dyDescent="0.25">
      <c r="A91">
        <v>-0.1</v>
      </c>
    </row>
    <row r="92" spans="1:1" x14ac:dyDescent="0.25">
      <c r="A92">
        <v>-0.1</v>
      </c>
    </row>
    <row r="93" spans="1:1" x14ac:dyDescent="0.25">
      <c r="A93">
        <v>-0.1</v>
      </c>
    </row>
    <row r="94" spans="1:1" x14ac:dyDescent="0.25">
      <c r="A94">
        <v>-0.1</v>
      </c>
    </row>
    <row r="95" spans="1:1" x14ac:dyDescent="0.25">
      <c r="A95">
        <v>-0.1</v>
      </c>
    </row>
    <row r="96" spans="1:1" x14ac:dyDescent="0.25">
      <c r="A96">
        <v>-0.1</v>
      </c>
    </row>
    <row r="97" spans="1:1" x14ac:dyDescent="0.25">
      <c r="A97">
        <v>-0.1</v>
      </c>
    </row>
    <row r="98" spans="1:1" x14ac:dyDescent="0.25">
      <c r="A98">
        <v>-0.1</v>
      </c>
    </row>
    <row r="99" spans="1:1" x14ac:dyDescent="0.25">
      <c r="A99">
        <v>-0.1</v>
      </c>
    </row>
    <row r="100" spans="1:1" x14ac:dyDescent="0.25">
      <c r="A100">
        <v>-0.1</v>
      </c>
    </row>
    <row r="101" spans="1:1" x14ac:dyDescent="0.25">
      <c r="A101">
        <v>-0.1</v>
      </c>
    </row>
    <row r="102" spans="1:1" x14ac:dyDescent="0.25">
      <c r="A102">
        <v>-0.1</v>
      </c>
    </row>
    <row r="103" spans="1:1" x14ac:dyDescent="0.25">
      <c r="A103">
        <v>-0.1</v>
      </c>
    </row>
    <row r="104" spans="1:1" x14ac:dyDescent="0.25">
      <c r="A104">
        <v>-0.1</v>
      </c>
    </row>
    <row r="105" spans="1:1" x14ac:dyDescent="0.25">
      <c r="A105">
        <v>-0.1</v>
      </c>
    </row>
    <row r="106" spans="1:1" x14ac:dyDescent="0.25">
      <c r="A106">
        <v>-0.1</v>
      </c>
    </row>
    <row r="107" spans="1:1" x14ac:dyDescent="0.25">
      <c r="A107">
        <v>-0.1</v>
      </c>
    </row>
    <row r="108" spans="1:1" x14ac:dyDescent="0.25">
      <c r="A108">
        <v>-0.1</v>
      </c>
    </row>
    <row r="109" spans="1:1" x14ac:dyDescent="0.25">
      <c r="A109">
        <v>-0.1</v>
      </c>
    </row>
    <row r="110" spans="1:1" x14ac:dyDescent="0.25">
      <c r="A110">
        <v>-0.1</v>
      </c>
    </row>
    <row r="111" spans="1:1" x14ac:dyDescent="0.25">
      <c r="A111">
        <v>-0.1</v>
      </c>
    </row>
    <row r="112" spans="1:1" x14ac:dyDescent="0.25">
      <c r="A112">
        <v>-0.1</v>
      </c>
    </row>
    <row r="113" spans="1:1" x14ac:dyDescent="0.25">
      <c r="A113">
        <v>-0.1</v>
      </c>
    </row>
    <row r="114" spans="1:1" x14ac:dyDescent="0.25">
      <c r="A114">
        <v>-0.1</v>
      </c>
    </row>
    <row r="115" spans="1:1" x14ac:dyDescent="0.25">
      <c r="A115">
        <v>-0.1</v>
      </c>
    </row>
    <row r="116" spans="1:1" x14ac:dyDescent="0.25">
      <c r="A116">
        <v>-0.1</v>
      </c>
    </row>
    <row r="117" spans="1:1" x14ac:dyDescent="0.25">
      <c r="A117">
        <v>-0.1</v>
      </c>
    </row>
    <row r="118" spans="1:1" x14ac:dyDescent="0.25">
      <c r="A118">
        <v>-0.1</v>
      </c>
    </row>
    <row r="119" spans="1:1" x14ac:dyDescent="0.25">
      <c r="A119">
        <v>-0.1</v>
      </c>
    </row>
    <row r="120" spans="1:1" x14ac:dyDescent="0.25">
      <c r="A120">
        <v>-0.1</v>
      </c>
    </row>
    <row r="121" spans="1:1" x14ac:dyDescent="0.25">
      <c r="A121">
        <v>-0.1</v>
      </c>
    </row>
    <row r="122" spans="1:1" x14ac:dyDescent="0.25">
      <c r="A122">
        <v>-0.1</v>
      </c>
    </row>
    <row r="123" spans="1:1" x14ac:dyDescent="0.25">
      <c r="A123">
        <v>-0.1</v>
      </c>
    </row>
    <row r="124" spans="1:1" x14ac:dyDescent="0.25">
      <c r="A124">
        <v>-0.1</v>
      </c>
    </row>
    <row r="125" spans="1:1" x14ac:dyDescent="0.25">
      <c r="A125">
        <v>-0.1</v>
      </c>
    </row>
    <row r="126" spans="1:1" x14ac:dyDescent="0.25">
      <c r="A126">
        <v>-0.1</v>
      </c>
    </row>
    <row r="127" spans="1:1" x14ac:dyDescent="0.25">
      <c r="A127">
        <v>-0.1</v>
      </c>
    </row>
    <row r="128" spans="1:1" x14ac:dyDescent="0.25">
      <c r="A128">
        <v>-0.1</v>
      </c>
    </row>
    <row r="129" spans="1:1" x14ac:dyDescent="0.25">
      <c r="A129">
        <v>-0.1</v>
      </c>
    </row>
    <row r="130" spans="1:1" x14ac:dyDescent="0.25">
      <c r="A130">
        <v>-0.1</v>
      </c>
    </row>
    <row r="131" spans="1:1" x14ac:dyDescent="0.25">
      <c r="A131">
        <v>-0.1</v>
      </c>
    </row>
    <row r="132" spans="1:1" x14ac:dyDescent="0.25">
      <c r="A132">
        <v>-0.1</v>
      </c>
    </row>
    <row r="133" spans="1:1" x14ac:dyDescent="0.25">
      <c r="A133">
        <v>-0.1</v>
      </c>
    </row>
    <row r="134" spans="1:1" x14ac:dyDescent="0.25">
      <c r="A134">
        <v>-0.1</v>
      </c>
    </row>
    <row r="135" spans="1:1" x14ac:dyDescent="0.25">
      <c r="A135">
        <v>-0.1</v>
      </c>
    </row>
    <row r="136" spans="1:1" x14ac:dyDescent="0.25">
      <c r="A136">
        <v>-0.1</v>
      </c>
    </row>
    <row r="137" spans="1:1" x14ac:dyDescent="0.25">
      <c r="A137">
        <v>-0.1</v>
      </c>
    </row>
    <row r="138" spans="1:1" x14ac:dyDescent="0.25">
      <c r="A138">
        <v>-0.1</v>
      </c>
    </row>
    <row r="139" spans="1:1" x14ac:dyDescent="0.25">
      <c r="A139">
        <v>-0.1</v>
      </c>
    </row>
    <row r="140" spans="1:1" x14ac:dyDescent="0.25">
      <c r="A140">
        <v>-0.1</v>
      </c>
    </row>
    <row r="141" spans="1:1" x14ac:dyDescent="0.25">
      <c r="A141">
        <v>-0.1</v>
      </c>
    </row>
    <row r="142" spans="1:1" x14ac:dyDescent="0.25">
      <c r="A142">
        <v>-0.1</v>
      </c>
    </row>
    <row r="143" spans="1:1" x14ac:dyDescent="0.25">
      <c r="A143">
        <v>-0.1</v>
      </c>
    </row>
    <row r="144" spans="1:1" x14ac:dyDescent="0.25">
      <c r="A144">
        <v>-0.1</v>
      </c>
    </row>
    <row r="145" spans="1:1" x14ac:dyDescent="0.25">
      <c r="A145">
        <v>-0.1</v>
      </c>
    </row>
    <row r="146" spans="1:1" x14ac:dyDescent="0.25">
      <c r="A146">
        <v>-0.1</v>
      </c>
    </row>
    <row r="147" spans="1:1" x14ac:dyDescent="0.25">
      <c r="A147">
        <v>-0.1</v>
      </c>
    </row>
    <row r="148" spans="1:1" x14ac:dyDescent="0.25">
      <c r="A148">
        <v>-0.1</v>
      </c>
    </row>
    <row r="149" spans="1:1" x14ac:dyDescent="0.25">
      <c r="A149">
        <v>-0.1</v>
      </c>
    </row>
    <row r="150" spans="1:1" x14ac:dyDescent="0.25">
      <c r="A150">
        <v>-0.1</v>
      </c>
    </row>
    <row r="151" spans="1:1" x14ac:dyDescent="0.25">
      <c r="A151">
        <v>-0.1</v>
      </c>
    </row>
    <row r="152" spans="1:1" x14ac:dyDescent="0.25">
      <c r="A152">
        <v>-0.1</v>
      </c>
    </row>
    <row r="153" spans="1:1" x14ac:dyDescent="0.25">
      <c r="A153">
        <v>-0.1</v>
      </c>
    </row>
    <row r="154" spans="1:1" x14ac:dyDescent="0.25">
      <c r="A154">
        <v>-0.1</v>
      </c>
    </row>
    <row r="155" spans="1:1" x14ac:dyDescent="0.25">
      <c r="A155">
        <v>-0.1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-0.1</v>
      </c>
    </row>
    <row r="937" spans="1:1" x14ac:dyDescent="0.25">
      <c r="A937">
        <v>-0.1</v>
      </c>
    </row>
    <row r="938" spans="1:1" x14ac:dyDescent="0.25">
      <c r="A938">
        <v>-0.1</v>
      </c>
    </row>
    <row r="939" spans="1:1" x14ac:dyDescent="0.25">
      <c r="A939">
        <v>-0.1</v>
      </c>
    </row>
    <row r="940" spans="1:1" x14ac:dyDescent="0.25">
      <c r="A940">
        <v>-0.1</v>
      </c>
    </row>
    <row r="941" spans="1:1" x14ac:dyDescent="0.25">
      <c r="A941">
        <v>-0.1</v>
      </c>
    </row>
    <row r="942" spans="1:1" x14ac:dyDescent="0.25">
      <c r="A942">
        <v>-0.1</v>
      </c>
    </row>
    <row r="943" spans="1:1" x14ac:dyDescent="0.25">
      <c r="A943">
        <v>-0.1</v>
      </c>
    </row>
    <row r="944" spans="1:1" x14ac:dyDescent="0.25">
      <c r="A944">
        <v>-0.1</v>
      </c>
    </row>
    <row r="945" spans="1:1" x14ac:dyDescent="0.25">
      <c r="A945">
        <v>-0.1</v>
      </c>
    </row>
    <row r="946" spans="1:1" x14ac:dyDescent="0.25">
      <c r="A946">
        <v>-0.1</v>
      </c>
    </row>
    <row r="947" spans="1:1" x14ac:dyDescent="0.25">
      <c r="A947">
        <v>-0.1</v>
      </c>
    </row>
    <row r="948" spans="1:1" x14ac:dyDescent="0.25">
      <c r="A948">
        <v>-0.1</v>
      </c>
    </row>
    <row r="949" spans="1:1" x14ac:dyDescent="0.25">
      <c r="A949">
        <v>-0.1</v>
      </c>
    </row>
    <row r="950" spans="1:1" x14ac:dyDescent="0.25">
      <c r="A950">
        <v>-0.1</v>
      </c>
    </row>
    <row r="951" spans="1:1" x14ac:dyDescent="0.25">
      <c r="A951">
        <v>-0.1</v>
      </c>
    </row>
    <row r="952" spans="1:1" x14ac:dyDescent="0.25">
      <c r="A952">
        <v>-0.1</v>
      </c>
    </row>
    <row r="953" spans="1:1" x14ac:dyDescent="0.25">
      <c r="A953">
        <v>-0.1</v>
      </c>
    </row>
    <row r="954" spans="1:1" x14ac:dyDescent="0.25">
      <c r="A954">
        <v>-0.1</v>
      </c>
    </row>
    <row r="955" spans="1:1" x14ac:dyDescent="0.25">
      <c r="A955">
        <v>-0.1</v>
      </c>
    </row>
    <row r="956" spans="1:1" x14ac:dyDescent="0.25">
      <c r="A956">
        <v>-0.1</v>
      </c>
    </row>
    <row r="957" spans="1:1" x14ac:dyDescent="0.25">
      <c r="A957">
        <v>-0.1</v>
      </c>
    </row>
    <row r="958" spans="1:1" x14ac:dyDescent="0.25">
      <c r="A958">
        <v>-0.1</v>
      </c>
    </row>
    <row r="959" spans="1:1" x14ac:dyDescent="0.25">
      <c r="A959">
        <v>-0.1</v>
      </c>
    </row>
    <row r="960" spans="1:1" x14ac:dyDescent="0.25">
      <c r="A960">
        <v>-0.1</v>
      </c>
    </row>
    <row r="961" spans="1:1" x14ac:dyDescent="0.25">
      <c r="A961">
        <v>-0.1</v>
      </c>
    </row>
    <row r="962" spans="1:1" x14ac:dyDescent="0.25">
      <c r="A962">
        <v>-0.1</v>
      </c>
    </row>
    <row r="963" spans="1:1" x14ac:dyDescent="0.25">
      <c r="A963">
        <v>-0.1</v>
      </c>
    </row>
    <row r="964" spans="1:1" x14ac:dyDescent="0.25">
      <c r="A964">
        <v>-0.1</v>
      </c>
    </row>
    <row r="965" spans="1:1" x14ac:dyDescent="0.25">
      <c r="A965">
        <v>-0.1</v>
      </c>
    </row>
    <row r="966" spans="1:1" x14ac:dyDescent="0.25">
      <c r="A966">
        <v>-0.1</v>
      </c>
    </row>
    <row r="967" spans="1:1" x14ac:dyDescent="0.25">
      <c r="A967">
        <v>-0.1</v>
      </c>
    </row>
    <row r="968" spans="1:1" x14ac:dyDescent="0.25">
      <c r="A968">
        <v>-0.1</v>
      </c>
    </row>
    <row r="969" spans="1:1" x14ac:dyDescent="0.25">
      <c r="A969">
        <v>-0.1</v>
      </c>
    </row>
    <row r="970" spans="1:1" x14ac:dyDescent="0.25">
      <c r="A970">
        <v>-0.1</v>
      </c>
    </row>
    <row r="971" spans="1:1" x14ac:dyDescent="0.25">
      <c r="A971">
        <v>-0.1</v>
      </c>
    </row>
    <row r="972" spans="1:1" x14ac:dyDescent="0.25">
      <c r="A972">
        <v>-0.1</v>
      </c>
    </row>
    <row r="973" spans="1:1" x14ac:dyDescent="0.25">
      <c r="A973">
        <v>-0.1</v>
      </c>
    </row>
    <row r="974" spans="1:1" x14ac:dyDescent="0.25">
      <c r="A974">
        <v>-0.1</v>
      </c>
    </row>
    <row r="975" spans="1:1" x14ac:dyDescent="0.25">
      <c r="A975">
        <v>-0.1</v>
      </c>
    </row>
    <row r="976" spans="1:1" x14ac:dyDescent="0.25">
      <c r="A976">
        <v>-0.1</v>
      </c>
    </row>
    <row r="977" spans="1:1" x14ac:dyDescent="0.25">
      <c r="A977">
        <v>-0.1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-0.1</v>
      </c>
    </row>
    <row r="1489" spans="1:1" x14ac:dyDescent="0.25">
      <c r="A1489">
        <v>-0.1</v>
      </c>
    </row>
    <row r="1490" spans="1:1" x14ac:dyDescent="0.25">
      <c r="A1490">
        <v>-0.1</v>
      </c>
    </row>
    <row r="1491" spans="1:1" x14ac:dyDescent="0.25">
      <c r="A1491">
        <v>-0.1</v>
      </c>
    </row>
    <row r="1492" spans="1:1" x14ac:dyDescent="0.25">
      <c r="A1492">
        <v>-0.1</v>
      </c>
    </row>
    <row r="1493" spans="1:1" x14ac:dyDescent="0.25">
      <c r="A1493">
        <v>-0.1</v>
      </c>
    </row>
    <row r="1494" spans="1:1" x14ac:dyDescent="0.25">
      <c r="A1494">
        <v>-0.1</v>
      </c>
    </row>
    <row r="1495" spans="1:1" x14ac:dyDescent="0.25">
      <c r="A1495">
        <v>-0.1</v>
      </c>
    </row>
    <row r="1496" spans="1:1" x14ac:dyDescent="0.25">
      <c r="A1496">
        <v>-0.1</v>
      </c>
    </row>
    <row r="1497" spans="1:1" x14ac:dyDescent="0.25">
      <c r="A1497">
        <v>-0.1</v>
      </c>
    </row>
    <row r="1498" spans="1:1" x14ac:dyDescent="0.25">
      <c r="A1498">
        <v>-0.1</v>
      </c>
    </row>
    <row r="1499" spans="1:1" x14ac:dyDescent="0.25">
      <c r="A1499">
        <v>-0.1</v>
      </c>
    </row>
    <row r="1500" spans="1:1" x14ac:dyDescent="0.25">
      <c r="A1500">
        <v>-0.1</v>
      </c>
    </row>
    <row r="1501" spans="1:1" x14ac:dyDescent="0.25">
      <c r="A1501">
        <v>-0.1</v>
      </c>
    </row>
    <row r="1502" spans="1:1" x14ac:dyDescent="0.25">
      <c r="A1502">
        <v>-0.1</v>
      </c>
    </row>
    <row r="1503" spans="1:1" x14ac:dyDescent="0.25">
      <c r="A1503">
        <v>-0.1</v>
      </c>
    </row>
    <row r="1504" spans="1:1" x14ac:dyDescent="0.25">
      <c r="A1504">
        <v>-0.1</v>
      </c>
    </row>
    <row r="1505" spans="1:1" x14ac:dyDescent="0.25">
      <c r="A1505">
        <v>-0.1</v>
      </c>
    </row>
    <row r="1506" spans="1:1" x14ac:dyDescent="0.25">
      <c r="A1506">
        <v>-0.1</v>
      </c>
    </row>
    <row r="1507" spans="1:1" x14ac:dyDescent="0.25">
      <c r="A1507">
        <v>-0.1</v>
      </c>
    </row>
    <row r="1508" spans="1:1" x14ac:dyDescent="0.25">
      <c r="A1508">
        <v>-0.1</v>
      </c>
    </row>
    <row r="1509" spans="1:1" x14ac:dyDescent="0.25">
      <c r="A1509">
        <v>-0.1</v>
      </c>
    </row>
    <row r="1510" spans="1:1" x14ac:dyDescent="0.25">
      <c r="A1510">
        <v>-0.1</v>
      </c>
    </row>
    <row r="1511" spans="1:1" x14ac:dyDescent="0.25">
      <c r="A1511">
        <v>-0.1</v>
      </c>
    </row>
    <row r="1512" spans="1:1" x14ac:dyDescent="0.25">
      <c r="A1512">
        <v>-0.1</v>
      </c>
    </row>
    <row r="1513" spans="1:1" x14ac:dyDescent="0.25">
      <c r="A1513">
        <v>-0.1</v>
      </c>
    </row>
    <row r="1514" spans="1:1" x14ac:dyDescent="0.25">
      <c r="A1514">
        <v>-0.1</v>
      </c>
    </row>
    <row r="1515" spans="1:1" x14ac:dyDescent="0.25">
      <c r="A1515">
        <v>-0.1</v>
      </c>
    </row>
    <row r="1516" spans="1:1" x14ac:dyDescent="0.25">
      <c r="A1516">
        <v>-0.1</v>
      </c>
    </row>
    <row r="1517" spans="1:1" x14ac:dyDescent="0.25">
      <c r="A1517">
        <v>-0.1</v>
      </c>
    </row>
    <row r="1518" spans="1:1" x14ac:dyDescent="0.25">
      <c r="A1518">
        <v>-0.1</v>
      </c>
    </row>
    <row r="1519" spans="1:1" x14ac:dyDescent="0.25">
      <c r="A1519">
        <v>-0.1</v>
      </c>
    </row>
    <row r="1520" spans="1:1" x14ac:dyDescent="0.25">
      <c r="A1520">
        <v>-0.1</v>
      </c>
    </row>
    <row r="1521" spans="1:1" x14ac:dyDescent="0.25">
      <c r="A1521">
        <v>-0.1</v>
      </c>
    </row>
    <row r="1522" spans="1:1" x14ac:dyDescent="0.25">
      <c r="A1522">
        <v>-0.1</v>
      </c>
    </row>
    <row r="1523" spans="1:1" x14ac:dyDescent="0.25">
      <c r="A1523">
        <v>-0.1</v>
      </c>
    </row>
    <row r="1524" spans="1:1" x14ac:dyDescent="0.25">
      <c r="A1524">
        <v>-0.1</v>
      </c>
    </row>
    <row r="1525" spans="1:1" x14ac:dyDescent="0.25">
      <c r="A1525">
        <v>-0.1</v>
      </c>
    </row>
    <row r="1526" spans="1:1" x14ac:dyDescent="0.25">
      <c r="A1526">
        <v>-0.1</v>
      </c>
    </row>
    <row r="1527" spans="1:1" x14ac:dyDescent="0.25">
      <c r="A1527">
        <v>-0.1</v>
      </c>
    </row>
    <row r="1528" spans="1:1" x14ac:dyDescent="0.25">
      <c r="A1528">
        <v>-0.1</v>
      </c>
    </row>
    <row r="1529" spans="1:1" x14ac:dyDescent="0.25">
      <c r="A1529">
        <v>-0.1</v>
      </c>
    </row>
    <row r="1530" spans="1:1" x14ac:dyDescent="0.25">
      <c r="A1530">
        <v>-0.1</v>
      </c>
    </row>
    <row r="1531" spans="1:1" x14ac:dyDescent="0.25">
      <c r="A1531">
        <v>-0.1</v>
      </c>
    </row>
    <row r="1532" spans="1:1" x14ac:dyDescent="0.25">
      <c r="A1532">
        <v>-0.1</v>
      </c>
    </row>
    <row r="1533" spans="1:1" x14ac:dyDescent="0.25">
      <c r="A1533">
        <v>-0.1</v>
      </c>
    </row>
    <row r="1534" spans="1:1" x14ac:dyDescent="0.25">
      <c r="A1534">
        <v>-0.1</v>
      </c>
    </row>
    <row r="1535" spans="1:1" x14ac:dyDescent="0.25">
      <c r="A1535">
        <v>-0.1</v>
      </c>
    </row>
    <row r="1536" spans="1:1" x14ac:dyDescent="0.25">
      <c r="A1536">
        <v>-0.1</v>
      </c>
    </row>
    <row r="1537" spans="1:1" x14ac:dyDescent="0.25">
      <c r="A1537">
        <v>-0.1</v>
      </c>
    </row>
    <row r="1538" spans="1:1" x14ac:dyDescent="0.25">
      <c r="A1538">
        <v>-0.1</v>
      </c>
    </row>
    <row r="1539" spans="1:1" x14ac:dyDescent="0.25">
      <c r="A1539">
        <v>-0.1</v>
      </c>
    </row>
    <row r="1540" spans="1:1" x14ac:dyDescent="0.25">
      <c r="A1540">
        <v>-0.1</v>
      </c>
    </row>
    <row r="1541" spans="1:1" x14ac:dyDescent="0.25">
      <c r="A1541">
        <v>-0.1</v>
      </c>
    </row>
    <row r="1542" spans="1:1" x14ac:dyDescent="0.25">
      <c r="A1542">
        <v>-0.1</v>
      </c>
    </row>
    <row r="1543" spans="1:1" x14ac:dyDescent="0.25">
      <c r="A1543">
        <v>-0.1</v>
      </c>
    </row>
    <row r="1544" spans="1:1" x14ac:dyDescent="0.25">
      <c r="A1544">
        <v>-0.1</v>
      </c>
    </row>
    <row r="1545" spans="1:1" x14ac:dyDescent="0.25">
      <c r="A1545">
        <v>-0.1</v>
      </c>
    </row>
    <row r="1546" spans="1:1" x14ac:dyDescent="0.25">
      <c r="A1546">
        <v>-0.1</v>
      </c>
    </row>
    <row r="1547" spans="1:1" x14ac:dyDescent="0.25">
      <c r="A1547">
        <v>-0.1</v>
      </c>
    </row>
    <row r="1548" spans="1:1" x14ac:dyDescent="0.25">
      <c r="A1548">
        <v>-0.1</v>
      </c>
    </row>
    <row r="1549" spans="1:1" x14ac:dyDescent="0.25">
      <c r="A1549">
        <v>-0.1</v>
      </c>
    </row>
    <row r="1550" spans="1:1" x14ac:dyDescent="0.25">
      <c r="A1550">
        <v>-0.1</v>
      </c>
    </row>
    <row r="1551" spans="1:1" x14ac:dyDescent="0.25">
      <c r="A1551">
        <v>-0.1</v>
      </c>
    </row>
    <row r="1552" spans="1:1" x14ac:dyDescent="0.25">
      <c r="A1552">
        <v>-0.1</v>
      </c>
    </row>
    <row r="1553" spans="1:1" x14ac:dyDescent="0.25">
      <c r="A1553">
        <v>-0.1</v>
      </c>
    </row>
    <row r="1554" spans="1:1" x14ac:dyDescent="0.25">
      <c r="A1554">
        <v>-0.1</v>
      </c>
    </row>
    <row r="1555" spans="1:1" x14ac:dyDescent="0.25">
      <c r="A1555">
        <v>-0.1</v>
      </c>
    </row>
    <row r="1556" spans="1:1" x14ac:dyDescent="0.25">
      <c r="A1556">
        <v>-0.1</v>
      </c>
    </row>
    <row r="1557" spans="1:1" x14ac:dyDescent="0.25">
      <c r="A1557">
        <v>-0.1</v>
      </c>
    </row>
    <row r="1558" spans="1:1" x14ac:dyDescent="0.25">
      <c r="A1558">
        <v>-0.1</v>
      </c>
    </row>
    <row r="1559" spans="1:1" x14ac:dyDescent="0.25">
      <c r="A1559">
        <v>-0.1</v>
      </c>
    </row>
    <row r="1560" spans="1:1" x14ac:dyDescent="0.25">
      <c r="A1560">
        <v>-0.1</v>
      </c>
    </row>
    <row r="1561" spans="1:1" x14ac:dyDescent="0.25">
      <c r="A1561">
        <v>-0.1</v>
      </c>
    </row>
    <row r="1562" spans="1:1" x14ac:dyDescent="0.25">
      <c r="A1562">
        <v>-0.1</v>
      </c>
    </row>
    <row r="1563" spans="1:1" x14ac:dyDescent="0.25">
      <c r="A1563">
        <v>-0.1</v>
      </c>
    </row>
    <row r="1564" spans="1:1" x14ac:dyDescent="0.25">
      <c r="A1564">
        <v>-0.1</v>
      </c>
    </row>
    <row r="1565" spans="1:1" x14ac:dyDescent="0.25">
      <c r="A1565">
        <v>-0.1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5B0-2DF3-4117-968F-AE625A3AE05B}">
  <dimension ref="A1:H1153"/>
  <sheetViews>
    <sheetView workbookViewId="0"/>
  </sheetViews>
  <sheetFormatPr defaultRowHeight="15" x14ac:dyDescent="0.25"/>
  <sheetData>
    <row r="1" spans="1:8" x14ac:dyDescent="0.25">
      <c r="A1">
        <v>0</v>
      </c>
      <c r="D1" s="3" t="s">
        <v>0</v>
      </c>
      <c r="E1" s="3" t="s">
        <v>1</v>
      </c>
    </row>
    <row r="2" spans="1:8" x14ac:dyDescent="0.25">
      <c r="A2">
        <v>0</v>
      </c>
      <c r="D2" s="2">
        <f>AVERAGE(A:A)</f>
        <v>-1.1708586296617491E-2</v>
      </c>
      <c r="E2" s="2">
        <f>_xlfn.STDEV.S(A:A)</f>
        <v>3.21662090451535E-2</v>
      </c>
      <c r="H2" s="1"/>
    </row>
    <row r="3" spans="1:8" x14ac:dyDescent="0.25">
      <c r="A3">
        <v>0</v>
      </c>
    </row>
    <row r="4" spans="1:8" x14ac:dyDescent="0.25">
      <c r="A4">
        <v>0</v>
      </c>
    </row>
    <row r="5" spans="1:8" x14ac:dyDescent="0.25">
      <c r="A5">
        <v>0</v>
      </c>
    </row>
    <row r="6" spans="1:8" x14ac:dyDescent="0.25">
      <c r="A6">
        <v>0</v>
      </c>
    </row>
    <row r="7" spans="1:8" x14ac:dyDescent="0.25">
      <c r="A7">
        <v>0</v>
      </c>
    </row>
    <row r="8" spans="1:8" x14ac:dyDescent="0.25">
      <c r="A8">
        <v>0</v>
      </c>
    </row>
    <row r="9" spans="1:8" x14ac:dyDescent="0.25">
      <c r="A9">
        <v>0</v>
      </c>
    </row>
    <row r="10" spans="1:8" x14ac:dyDescent="0.25">
      <c r="A10">
        <v>0</v>
      </c>
    </row>
    <row r="11" spans="1:8" x14ac:dyDescent="0.25">
      <c r="A11">
        <v>0</v>
      </c>
    </row>
    <row r="12" spans="1:8" x14ac:dyDescent="0.25">
      <c r="A12">
        <v>0</v>
      </c>
    </row>
    <row r="13" spans="1:8" x14ac:dyDescent="0.25">
      <c r="A13">
        <v>0</v>
      </c>
    </row>
    <row r="14" spans="1:8" x14ac:dyDescent="0.25">
      <c r="A14">
        <v>0</v>
      </c>
    </row>
    <row r="15" spans="1:8" x14ac:dyDescent="0.25">
      <c r="A15">
        <v>0</v>
      </c>
    </row>
    <row r="16" spans="1:8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-0.1</v>
      </c>
    </row>
    <row r="182" spans="1:1" x14ac:dyDescent="0.25">
      <c r="A182">
        <v>-0.1</v>
      </c>
    </row>
    <row r="183" spans="1:1" x14ac:dyDescent="0.25">
      <c r="A183">
        <v>-0.1</v>
      </c>
    </row>
    <row r="184" spans="1:1" x14ac:dyDescent="0.25">
      <c r="A184">
        <v>-0.1</v>
      </c>
    </row>
    <row r="185" spans="1:1" x14ac:dyDescent="0.25">
      <c r="A185">
        <v>-0.1</v>
      </c>
    </row>
    <row r="186" spans="1:1" x14ac:dyDescent="0.25">
      <c r="A186">
        <v>-0.1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-0.1</v>
      </c>
    </row>
    <row r="293" spans="1:1" x14ac:dyDescent="0.25">
      <c r="A293">
        <v>-0.1</v>
      </c>
    </row>
    <row r="294" spans="1:1" x14ac:dyDescent="0.25">
      <c r="A294">
        <v>-0.1</v>
      </c>
    </row>
    <row r="295" spans="1:1" x14ac:dyDescent="0.25">
      <c r="A295">
        <v>-0.1</v>
      </c>
    </row>
    <row r="296" spans="1:1" x14ac:dyDescent="0.25">
      <c r="A296">
        <v>-0.1</v>
      </c>
    </row>
    <row r="297" spans="1:1" x14ac:dyDescent="0.25">
      <c r="A297">
        <v>-0.1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-0.1</v>
      </c>
    </row>
    <row r="305" spans="1:1" x14ac:dyDescent="0.25">
      <c r="A305">
        <v>-0.1</v>
      </c>
    </row>
    <row r="306" spans="1:1" x14ac:dyDescent="0.25">
      <c r="A306">
        <v>-0.1</v>
      </c>
    </row>
    <row r="307" spans="1:1" x14ac:dyDescent="0.25">
      <c r="A307">
        <v>-0.1</v>
      </c>
    </row>
    <row r="308" spans="1:1" x14ac:dyDescent="0.25">
      <c r="A308">
        <v>-0.1</v>
      </c>
    </row>
    <row r="309" spans="1:1" x14ac:dyDescent="0.25">
      <c r="A309">
        <v>-0.1</v>
      </c>
    </row>
    <row r="310" spans="1:1" x14ac:dyDescent="0.25">
      <c r="A310">
        <v>-0.1</v>
      </c>
    </row>
    <row r="311" spans="1:1" x14ac:dyDescent="0.25">
      <c r="A311">
        <v>-0.1</v>
      </c>
    </row>
    <row r="312" spans="1:1" x14ac:dyDescent="0.25">
      <c r="A312">
        <v>-0.1</v>
      </c>
    </row>
    <row r="313" spans="1:1" x14ac:dyDescent="0.25">
      <c r="A313">
        <v>-0.1</v>
      </c>
    </row>
    <row r="314" spans="1:1" x14ac:dyDescent="0.25">
      <c r="A314">
        <v>-0.1</v>
      </c>
    </row>
    <row r="315" spans="1:1" x14ac:dyDescent="0.25">
      <c r="A315">
        <v>-0.1</v>
      </c>
    </row>
    <row r="316" spans="1:1" x14ac:dyDescent="0.25">
      <c r="A316">
        <v>-0.1</v>
      </c>
    </row>
    <row r="317" spans="1:1" x14ac:dyDescent="0.25">
      <c r="A317">
        <v>-0.1</v>
      </c>
    </row>
    <row r="318" spans="1:1" x14ac:dyDescent="0.25">
      <c r="A318">
        <v>-0.1</v>
      </c>
    </row>
    <row r="319" spans="1:1" x14ac:dyDescent="0.25">
      <c r="A319">
        <v>-0.1</v>
      </c>
    </row>
    <row r="320" spans="1:1" x14ac:dyDescent="0.25">
      <c r="A320">
        <v>-0.1</v>
      </c>
    </row>
    <row r="321" spans="1:1" x14ac:dyDescent="0.25">
      <c r="A321">
        <v>-0.1</v>
      </c>
    </row>
    <row r="322" spans="1:1" x14ac:dyDescent="0.25">
      <c r="A322">
        <v>-0.1</v>
      </c>
    </row>
    <row r="323" spans="1:1" x14ac:dyDescent="0.25">
      <c r="A323">
        <v>-0.1</v>
      </c>
    </row>
    <row r="324" spans="1:1" x14ac:dyDescent="0.25">
      <c r="A324">
        <v>-0.1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-0.1</v>
      </c>
    </row>
    <row r="461" spans="1:1" x14ac:dyDescent="0.25">
      <c r="A461">
        <v>-0.1</v>
      </c>
    </row>
    <row r="462" spans="1:1" x14ac:dyDescent="0.25">
      <c r="A462">
        <v>-0.1</v>
      </c>
    </row>
    <row r="463" spans="1:1" x14ac:dyDescent="0.25">
      <c r="A463">
        <v>-0.1</v>
      </c>
    </row>
    <row r="464" spans="1:1" x14ac:dyDescent="0.25">
      <c r="A464">
        <v>-0.1</v>
      </c>
    </row>
    <row r="465" spans="1:1" x14ac:dyDescent="0.25">
      <c r="A465">
        <v>-0.1</v>
      </c>
    </row>
    <row r="466" spans="1:1" x14ac:dyDescent="0.25">
      <c r="A466">
        <v>-0.1</v>
      </c>
    </row>
    <row r="467" spans="1:1" x14ac:dyDescent="0.25">
      <c r="A467">
        <v>-0.1</v>
      </c>
    </row>
    <row r="468" spans="1:1" x14ac:dyDescent="0.25">
      <c r="A468">
        <v>-0.1</v>
      </c>
    </row>
    <row r="469" spans="1:1" x14ac:dyDescent="0.25">
      <c r="A469">
        <v>-0.1</v>
      </c>
    </row>
    <row r="470" spans="1:1" x14ac:dyDescent="0.25">
      <c r="A470">
        <v>-0.1</v>
      </c>
    </row>
    <row r="471" spans="1:1" x14ac:dyDescent="0.25">
      <c r="A471">
        <v>-0.1</v>
      </c>
    </row>
    <row r="472" spans="1:1" x14ac:dyDescent="0.25">
      <c r="A472">
        <v>-0.1</v>
      </c>
    </row>
    <row r="473" spans="1:1" x14ac:dyDescent="0.25">
      <c r="A473">
        <v>-0.1</v>
      </c>
    </row>
    <row r="474" spans="1:1" x14ac:dyDescent="0.25">
      <c r="A474">
        <v>-0.1</v>
      </c>
    </row>
    <row r="475" spans="1:1" x14ac:dyDescent="0.25">
      <c r="A475">
        <v>-0.1</v>
      </c>
    </row>
    <row r="476" spans="1:1" x14ac:dyDescent="0.25">
      <c r="A476">
        <v>-0.1</v>
      </c>
    </row>
    <row r="477" spans="1:1" x14ac:dyDescent="0.25">
      <c r="A477">
        <v>-0.1</v>
      </c>
    </row>
    <row r="478" spans="1:1" x14ac:dyDescent="0.25">
      <c r="A478">
        <v>-0.1</v>
      </c>
    </row>
    <row r="479" spans="1:1" x14ac:dyDescent="0.25">
      <c r="A479">
        <v>-0.1</v>
      </c>
    </row>
    <row r="480" spans="1:1" x14ac:dyDescent="0.25">
      <c r="A480">
        <v>-0.1</v>
      </c>
    </row>
    <row r="481" spans="1:1" x14ac:dyDescent="0.25">
      <c r="A481">
        <v>-0.1</v>
      </c>
    </row>
    <row r="482" spans="1:1" x14ac:dyDescent="0.25">
      <c r="A482">
        <v>-0.1</v>
      </c>
    </row>
    <row r="483" spans="1:1" x14ac:dyDescent="0.25">
      <c r="A483">
        <v>-0.1</v>
      </c>
    </row>
    <row r="484" spans="1:1" x14ac:dyDescent="0.25">
      <c r="A484">
        <v>-0.1</v>
      </c>
    </row>
    <row r="485" spans="1:1" x14ac:dyDescent="0.25">
      <c r="A485">
        <v>-0.1</v>
      </c>
    </row>
    <row r="486" spans="1:1" x14ac:dyDescent="0.25">
      <c r="A486">
        <v>-0.1</v>
      </c>
    </row>
    <row r="487" spans="1:1" x14ac:dyDescent="0.25">
      <c r="A487">
        <v>-0.1</v>
      </c>
    </row>
    <row r="488" spans="1:1" x14ac:dyDescent="0.25">
      <c r="A488">
        <v>-0.1</v>
      </c>
    </row>
    <row r="489" spans="1:1" x14ac:dyDescent="0.25">
      <c r="A489">
        <v>-0.1</v>
      </c>
    </row>
    <row r="490" spans="1:1" x14ac:dyDescent="0.25">
      <c r="A490">
        <v>-0.1</v>
      </c>
    </row>
    <row r="491" spans="1:1" x14ac:dyDescent="0.25">
      <c r="A491">
        <v>-0.1</v>
      </c>
    </row>
    <row r="492" spans="1:1" x14ac:dyDescent="0.25">
      <c r="A492">
        <v>-0.1</v>
      </c>
    </row>
    <row r="493" spans="1:1" x14ac:dyDescent="0.25">
      <c r="A493">
        <v>-0.1</v>
      </c>
    </row>
    <row r="494" spans="1:1" x14ac:dyDescent="0.25">
      <c r="A494">
        <v>-0.1</v>
      </c>
    </row>
    <row r="495" spans="1:1" x14ac:dyDescent="0.25">
      <c r="A495">
        <v>-0.1</v>
      </c>
    </row>
    <row r="496" spans="1:1" x14ac:dyDescent="0.25">
      <c r="A496">
        <v>-0.1</v>
      </c>
    </row>
    <row r="497" spans="1:1" x14ac:dyDescent="0.25">
      <c r="A497">
        <v>-0.1</v>
      </c>
    </row>
    <row r="498" spans="1:1" x14ac:dyDescent="0.25">
      <c r="A498">
        <v>-0.1</v>
      </c>
    </row>
    <row r="499" spans="1:1" x14ac:dyDescent="0.25">
      <c r="A499">
        <v>-0.1</v>
      </c>
    </row>
    <row r="500" spans="1:1" x14ac:dyDescent="0.25">
      <c r="A500">
        <v>-0.1</v>
      </c>
    </row>
    <row r="501" spans="1:1" x14ac:dyDescent="0.25">
      <c r="A501">
        <v>-0.1</v>
      </c>
    </row>
    <row r="502" spans="1:1" x14ac:dyDescent="0.25">
      <c r="A502">
        <v>-0.1</v>
      </c>
    </row>
    <row r="503" spans="1:1" x14ac:dyDescent="0.25">
      <c r="A503">
        <v>-0.1</v>
      </c>
    </row>
    <row r="504" spans="1:1" x14ac:dyDescent="0.25">
      <c r="A504">
        <v>-0.1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-0.1</v>
      </c>
    </row>
    <row r="584" spans="1:1" x14ac:dyDescent="0.25">
      <c r="A584">
        <v>-0.1</v>
      </c>
    </row>
    <row r="585" spans="1:1" x14ac:dyDescent="0.25">
      <c r="A585">
        <v>-0.1</v>
      </c>
    </row>
    <row r="586" spans="1:1" x14ac:dyDescent="0.25">
      <c r="A586">
        <v>-0.1</v>
      </c>
    </row>
    <row r="587" spans="1:1" x14ac:dyDescent="0.25">
      <c r="A587">
        <v>-0.1</v>
      </c>
    </row>
    <row r="588" spans="1:1" x14ac:dyDescent="0.25">
      <c r="A588">
        <v>-0.1</v>
      </c>
    </row>
    <row r="589" spans="1:1" x14ac:dyDescent="0.25">
      <c r="A589">
        <v>-0.1</v>
      </c>
    </row>
    <row r="590" spans="1:1" x14ac:dyDescent="0.25">
      <c r="A590">
        <v>-0.1</v>
      </c>
    </row>
    <row r="591" spans="1:1" x14ac:dyDescent="0.25">
      <c r="A591">
        <v>-0.1</v>
      </c>
    </row>
    <row r="592" spans="1:1" x14ac:dyDescent="0.25">
      <c r="A592">
        <v>-0.1</v>
      </c>
    </row>
    <row r="593" spans="1:1" x14ac:dyDescent="0.25">
      <c r="A593">
        <v>-0.1</v>
      </c>
    </row>
    <row r="594" spans="1:1" x14ac:dyDescent="0.25">
      <c r="A594">
        <v>-0.1</v>
      </c>
    </row>
    <row r="595" spans="1:1" x14ac:dyDescent="0.25">
      <c r="A595">
        <v>-0.1</v>
      </c>
    </row>
    <row r="596" spans="1:1" x14ac:dyDescent="0.25">
      <c r="A596">
        <v>-0.1</v>
      </c>
    </row>
    <row r="597" spans="1:1" x14ac:dyDescent="0.25">
      <c r="A597">
        <v>-0.1</v>
      </c>
    </row>
    <row r="598" spans="1:1" x14ac:dyDescent="0.25">
      <c r="A598">
        <v>-0.1</v>
      </c>
    </row>
    <row r="599" spans="1:1" x14ac:dyDescent="0.25">
      <c r="A599">
        <v>-0.1</v>
      </c>
    </row>
    <row r="600" spans="1:1" x14ac:dyDescent="0.25">
      <c r="A600">
        <v>-0.1</v>
      </c>
    </row>
    <row r="601" spans="1:1" x14ac:dyDescent="0.25">
      <c r="A601">
        <v>-0.1</v>
      </c>
    </row>
    <row r="602" spans="1:1" x14ac:dyDescent="0.25">
      <c r="A602">
        <v>-0.1</v>
      </c>
    </row>
    <row r="603" spans="1:1" x14ac:dyDescent="0.25">
      <c r="A603">
        <v>-0.1</v>
      </c>
    </row>
    <row r="604" spans="1:1" x14ac:dyDescent="0.25">
      <c r="A604">
        <v>-0.1</v>
      </c>
    </row>
    <row r="605" spans="1:1" x14ac:dyDescent="0.25">
      <c r="A605">
        <v>-0.1</v>
      </c>
    </row>
    <row r="606" spans="1:1" x14ac:dyDescent="0.25">
      <c r="A606">
        <v>-0.1</v>
      </c>
    </row>
    <row r="607" spans="1:1" x14ac:dyDescent="0.25">
      <c r="A607">
        <v>-0.1</v>
      </c>
    </row>
    <row r="608" spans="1:1" x14ac:dyDescent="0.25">
      <c r="A608">
        <v>-0.1</v>
      </c>
    </row>
    <row r="609" spans="1:1" x14ac:dyDescent="0.25">
      <c r="A609">
        <v>-0.1</v>
      </c>
    </row>
    <row r="610" spans="1:1" x14ac:dyDescent="0.25">
      <c r="A610">
        <v>-0.1</v>
      </c>
    </row>
    <row r="611" spans="1:1" x14ac:dyDescent="0.25">
      <c r="A611">
        <v>-0.1</v>
      </c>
    </row>
    <row r="612" spans="1:1" x14ac:dyDescent="0.25">
      <c r="A612">
        <v>-0.1</v>
      </c>
    </row>
    <row r="613" spans="1:1" x14ac:dyDescent="0.25">
      <c r="A613">
        <v>-0.1</v>
      </c>
    </row>
    <row r="614" spans="1:1" x14ac:dyDescent="0.25">
      <c r="A614">
        <v>-0.1</v>
      </c>
    </row>
    <row r="615" spans="1:1" x14ac:dyDescent="0.25">
      <c r="A615">
        <v>-0.1</v>
      </c>
    </row>
    <row r="616" spans="1:1" x14ac:dyDescent="0.25">
      <c r="A616">
        <v>-0.1</v>
      </c>
    </row>
    <row r="617" spans="1:1" x14ac:dyDescent="0.25">
      <c r="A617">
        <v>-0.1</v>
      </c>
    </row>
    <row r="618" spans="1:1" x14ac:dyDescent="0.25">
      <c r="A618">
        <v>-0.1</v>
      </c>
    </row>
    <row r="619" spans="1:1" x14ac:dyDescent="0.25">
      <c r="A619">
        <v>-0.1</v>
      </c>
    </row>
    <row r="620" spans="1:1" x14ac:dyDescent="0.25">
      <c r="A620">
        <v>-0.1</v>
      </c>
    </row>
    <row r="621" spans="1:1" x14ac:dyDescent="0.25">
      <c r="A621">
        <v>-0.1</v>
      </c>
    </row>
    <row r="622" spans="1:1" x14ac:dyDescent="0.25">
      <c r="A622">
        <v>-0.1</v>
      </c>
    </row>
    <row r="623" spans="1:1" x14ac:dyDescent="0.25">
      <c r="A623">
        <v>-0.1</v>
      </c>
    </row>
    <row r="624" spans="1:1" x14ac:dyDescent="0.25">
      <c r="A624">
        <v>-0.1</v>
      </c>
    </row>
    <row r="625" spans="1:1" x14ac:dyDescent="0.25">
      <c r="A625">
        <v>-0.1</v>
      </c>
    </row>
    <row r="626" spans="1:1" x14ac:dyDescent="0.25">
      <c r="A626">
        <v>-0.1</v>
      </c>
    </row>
    <row r="627" spans="1:1" x14ac:dyDescent="0.25">
      <c r="A627">
        <v>-0.1</v>
      </c>
    </row>
    <row r="628" spans="1:1" x14ac:dyDescent="0.25">
      <c r="A628">
        <v>-0.1</v>
      </c>
    </row>
    <row r="629" spans="1:1" x14ac:dyDescent="0.25">
      <c r="A629">
        <v>-0.1</v>
      </c>
    </row>
    <row r="630" spans="1:1" x14ac:dyDescent="0.25">
      <c r="A630">
        <v>-0.1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-0.1</v>
      </c>
    </row>
    <row r="815" spans="1:1" x14ac:dyDescent="0.25">
      <c r="A815">
        <v>-0.1</v>
      </c>
    </row>
    <row r="816" spans="1:1" x14ac:dyDescent="0.25">
      <c r="A816">
        <v>-0.1</v>
      </c>
    </row>
    <row r="817" spans="1:1" x14ac:dyDescent="0.25">
      <c r="A817">
        <v>-0.1</v>
      </c>
    </row>
    <row r="818" spans="1:1" x14ac:dyDescent="0.25">
      <c r="A818">
        <v>-0.1</v>
      </c>
    </row>
    <row r="819" spans="1:1" x14ac:dyDescent="0.25">
      <c r="A819">
        <v>-0.1</v>
      </c>
    </row>
    <row r="820" spans="1:1" x14ac:dyDescent="0.25">
      <c r="A820">
        <v>-0.1</v>
      </c>
    </row>
    <row r="821" spans="1:1" x14ac:dyDescent="0.25">
      <c r="A821">
        <v>-0.1</v>
      </c>
    </row>
    <row r="822" spans="1:1" x14ac:dyDescent="0.25">
      <c r="A822">
        <v>-0.1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Sem|Com filtro 1</vt:lpstr>
      <vt:lpstr>Sem filtro 2</vt:lpstr>
      <vt:lpstr>Com filtro 1</vt:lpstr>
      <vt:lpstr>Com filtro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QUINTINO GAMA</dc:creator>
  <cp:keywords/>
  <dc:description/>
  <cp:lastModifiedBy>MATEUS QUINTINO GAMA</cp:lastModifiedBy>
  <cp:revision/>
  <dcterms:created xsi:type="dcterms:W3CDTF">2024-04-30T12:26:16Z</dcterms:created>
  <dcterms:modified xsi:type="dcterms:W3CDTF">2024-05-15T11:24:08Z</dcterms:modified>
  <cp:category/>
  <cp:contentStatus/>
</cp:coreProperties>
</file>