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831b02ac3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5f46d2a23d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c333ca22d49f7" /><Relationship Type="http://schemas.openxmlformats.org/officeDocument/2006/relationships/theme" Target="/xl/theme/theme1.xml" Id="R01e6fb8185894f19" /><Relationship Type="http://schemas.openxmlformats.org/officeDocument/2006/relationships/sharedStrings" Target="/xl/sharedStrings.xml" Id="Rf65917a14af64d8a" /><Relationship Type="http://schemas.openxmlformats.org/officeDocument/2006/relationships/worksheet" Target="/xl/worksheets/sheet1.xml" Id="R685f46d2a23d4d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99295148344f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Selected global annual temperature anomalies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Anomaly °C</c:v>
          </c:tx>
          <c:cat>
            <c:strRef>
              <c:f>'Data'!$A$7:$A$12</c:f>
              <c:strCache>
                <c:ptCount val="0"/>
              </c:strCache>
            </c:strRef>
          </c:cat>
          <c:val>
            <c:numRef>
              <c:f>'Data'!$B$7:$B$12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°C relative to 1951–1980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99295148344f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3b6cdcb1994d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global annual temperature anomalies</x:v>
      </x:c>
      <x:c r="B1" s="3" t="str">
        <x:v>Selected global annual temperature anomalies</x:v>
      </x:c>
      <x:c r="C1" s="3" t="str">
        <x:v>Selected global annual temperature anomalies</x:v>
      </x:c>
      <x:c r="D1" s="3" t="str">
        <x:v>Selected global annual temperature anomalies</x:v>
      </x:c>
      <x:c r="E1" s="3" t="str">
        <x:v>Selected global annual temperature anomalies</x:v>
      </x:c>
      <x:c r="F1" s="3" t="str">
        <x:v>Selected global annual temperature anomalies</x:v>
      </x:c>
    </x:row>
    <x:row r="2" ht="42" customHeight="1">
      <x:c r="A2" s="2" t="str">
        <x:v>NASA GISTEMP v4 annual J-D column; selected values checked 19 September 2026. The full series can be revised.</x:v>
      </x:c>
      <x:c r="B2" s="2" t="str">
        <x:v>NASA GISTEMP v4 annual J-D column; selected values checked 19 September 2026. The full series can be revised.</x:v>
      </x:c>
      <x:c r="C2" s="2" t="str">
        <x:v>NASA GISTEMP v4 annual J-D column; selected values checked 19 September 2026. The full series can be revised.</x:v>
      </x:c>
      <x:c r="D2" s="2" t="str">
        <x:v>NASA GISTEMP v4 annual J-D column; selected values checked 19 September 2026. The full series can be revised.</x:v>
      </x:c>
      <x:c r="E2" s="2" t="str">
        <x:v>NASA GISTEMP v4 annual J-D column; selected values checked 19 September 2026. The full series can be revised.</x:v>
      </x:c>
      <x:c r="F2" s="2" t="str">
        <x:v>NASA GISTEMP v4 annual J-D column; selected values checked 19 September 2026. The full series can be revised.</x:v>
      </x:c>
    </x:row>
    <x:row r="3" ht="40" customHeight="1">
      <x:c r="A3" s="2" t="str">
        <x:v>https://data.giss.nasa.gov/gistemp/tabledata_v4/GLB.Ts+dSST.txt</x:v>
      </x:c>
      <x:c r="B3" s="2" t="str">
        <x:v>https://data.giss.nasa.gov/gistemp/tabledata_v4/GLB.Ts+dSST.txt</x:v>
      </x:c>
      <x:c r="C3" s="2" t="str">
        <x:v>https://data.giss.nasa.gov/gistemp/tabledata_v4/GLB.Ts+dSST.txt</x:v>
      </x:c>
      <x:c r="D3" s="2" t="str">
        <x:v>https://data.giss.nasa.gov/gistemp/tabledata_v4/GLB.Ts+dSST.txt</x:v>
      </x:c>
      <x:c r="E3" s="2" t="str">
        <x:v>https://data.giss.nasa.gov/gistemp/tabledata_v4/GLB.Ts+dSST.txt</x:v>
      </x:c>
      <x:c r="F3" s="2" t="str">
        <x:v>https://data.giss.nasa.gov/gistemp/tabledata_v4/GLB.Ts+dSST.txt</x:v>
      </x:c>
    </x:row>
    <x:row r="4" ht="25" customHeight="1">
      <x:c r="A4" s="2" t="str">
        <x:v>Units: °C relative to 1951–1980</x:v>
      </x:c>
      <x:c r="B4" s="2" t="str">
        <x:v>Units: °C relative to 1951–1980</x:v>
      </x:c>
      <x:c r="C4" s="2" t="str">
        <x:v>Units: °C relative to 1951–1980</x:v>
      </x:c>
      <x:c r="D4" s="2" t="str">
        <x:v>Units: °C relative to 1951–1980</x:v>
      </x:c>
      <x:c r="E4" s="2" t="str">
        <x:v>Units: °C relative to 1951–1980</x:v>
      </x:c>
      <x:c r="F4" s="2" t="str">
        <x:v>Units: °C relative to 1951–1980</x:v>
      </x:c>
    </x:row>
    <x:row r="5" ht="52" customHeight="1">
      <x:c r="A5" s="2" t="str">
        <x:v>Selected years simplify the record. Use the full annual series to examine variability. An anomaly is a difference from the baseline, not the absolute temperature.</x:v>
      </x:c>
      <x:c r="B5" s="2" t="str">
        <x:v>Selected years simplify the record. Use the full annual series to examine variability. An anomaly is a difference from the baseline, not the absolute temperature.</x:v>
      </x:c>
      <x:c r="C5" s="2" t="str">
        <x:v>Selected years simplify the record. Use the full annual series to examine variability. An anomaly is a difference from the baseline, not the absolute temperature.</x:v>
      </x:c>
      <x:c r="D5" s="2" t="str">
        <x:v>Selected years simplify the record. Use the full annual series to examine variability. An anomaly is a difference from the baseline, not the absolute temperature.</x:v>
      </x:c>
      <x:c r="E5" s="2" t="str">
        <x:v>Selected years simplify the record. Use the full annual series to examine variability. An anomaly is a difference from the baseline, not the absolute temperature.</x:v>
      </x:c>
      <x:c r="F5" s="2" t="str">
        <x:v>Selected years simplify the record. Use the full annual series to examine variability. An anomaly is a difference from the baseline, not the absolute temperature.</x:v>
      </x:c>
    </x:row>
    <x:row r="6" ht="40" customHeight="1">
      <x:c r="A6" s="6" t="str">
        <x:v>Year</x:v>
      </x:c>
      <x:c r="B6" s="6" t="str">
        <x:v>Anomaly °C</x:v>
      </x:c>
      <x:c r="C6" s="1"/>
      <x:c r="D6" s="1"/>
      <x:c r="E6" s="1"/>
      <x:c r="F6" s="1"/>
    </x:row>
    <x:row r="7" ht="42" customHeight="1">
      <x:c r="A7" s="2" t="str">
        <x:v>1980</x:v>
      </x:c>
      <x:c r="B7" s="7" t="n">
        <x:v>0.26</x:v>
      </x:c>
      <x:c r="C7" s="1"/>
      <x:c r="D7" s="1"/>
      <x:c r="E7" s="1"/>
      <x:c r="F7" s="1"/>
    </x:row>
    <x:row r="8" ht="42" customHeight="1">
      <x:c r="A8" s="2" t="str">
        <x:v>1990</x:v>
      </x:c>
      <x:c r="B8" s="7" t="n">
        <x:v>0.45</x:v>
      </x:c>
      <x:c r="C8" s="1"/>
      <x:c r="D8" s="1"/>
      <x:c r="E8" s="1"/>
      <x:c r="F8" s="1"/>
    </x:row>
    <x:row r="9" ht="42" customHeight="1">
      <x:c r="A9" s="2" t="str">
        <x:v>2000</x:v>
      </x:c>
      <x:c r="B9" s="7" t="n">
        <x:v>0.39</x:v>
      </x:c>
      <x:c r="C9" s="1"/>
      <x:c r="D9" s="1"/>
      <x:c r="E9" s="1"/>
      <x:c r="F9" s="1"/>
    </x:row>
    <x:row r="10" ht="42" customHeight="1">
      <x:c r="A10" s="2" t="str">
        <x:v>2010</x:v>
      </x:c>
      <x:c r="B10" s="7" t="n">
        <x:v>0.72</x:v>
      </x:c>
      <x:c r="C10" s="1"/>
      <x:c r="D10" s="1"/>
      <x:c r="E10" s="1"/>
      <x:c r="F10" s="1"/>
    </x:row>
    <x:row r="11" ht="42" customHeight="1">
      <x:c r="A11" s="2" t="str">
        <x:v>2020</x:v>
      </x:c>
      <x:c r="B11" s="7" t="n">
        <x:v>1.01</x:v>
      </x:c>
      <x:c r="C11" s="1"/>
      <x:c r="D11" s="1"/>
      <x:c r="E11" s="1"/>
      <x:c r="F11" s="1"/>
    </x:row>
    <x:row r="12" ht="42" customHeight="1">
      <x:c r="A12" s="2" t="str">
        <x:v>2024</x:v>
      </x:c>
      <x:c r="B12" s="7" t="n">
        <x:v>1.29</x:v>
      </x:c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drawing xmlns:r="http://schemas.openxmlformats.org/officeDocument/2006/relationships" r:id="R743b6cdcb1994d5c"/>
</x:worksheet>
</file>